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<sst xmlns="http://schemas.openxmlformats.org/spreadsheetml/2006/main" count="613" uniqueCount="613">
  <si>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</si>
  <si>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</si>
  <si>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</si>
  <si>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</si>
  <si>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</si>
  <si>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</si>
  <si>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</si>
  <si>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</si>
  <si>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</si>
  <si>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</si>
  <si>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</si>
  <si>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</si>
  <si>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</si>
  <si>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</si>
  <si>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</si>
  <si>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</si>
  <si>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</si>
  <si>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</si>
  <si>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</si>
  <si>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</si>
  <si>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</si>
  <si>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</si>
  <si>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</si>
  <si>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</si>
  <si>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</si>
  <si>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</si>
  <si>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</si>
  <si>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</si>
  <si>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</si>
  <si>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</si>
  <si>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</si>
  <si>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</si>
  <si>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</si>
  <si>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</si>
  <si>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</si>
  <si>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</si>
  <si>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</si>
  <si>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</si>
  <si>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</si>
  <si>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</si>
  <si>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</si>
  <si>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</si>
  <si>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</si>
  <si>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</si>
  <si>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</si>
  <si>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</si>
  <si>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</si>
  <si>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</si>
  <si>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</si>
  <si>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</si>
  <si>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</si>
  <si>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</si>
  <si>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</si>
  <si>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</si>
  <si>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</si>
  <si>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</si>
  <si>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</si>
  <si>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</si>
  <si>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</si>
  <si>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</si>
  <si>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</si>
  <si>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</si>
  <si>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</si>
  <si>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</si>
  <si>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</si>
  <si>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</si>
  <si>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</si>
  <si>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</si>
  <si>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</si>
  <si>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</si>
  <si>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</si>
  <si>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</si>
  <si>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</si>
  <si>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</si>
  <si>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</si>
  <si>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</si>
  <si>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</si>
  <si>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</si>
  <si>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</si>
  <si>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</si>
  <si>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</si>
  <si>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</si>
  <si>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</si>
  <si>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</si>
  <si>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</si>
  <si>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</si>
  <si>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</si>
  <si>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</si>
  <si>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</si>
  <si>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</si>
  <si>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</si>
  <si>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</si>
  <si>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</si>
  <si>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</si>
  <si>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</si>
  <si>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</si>
  <si>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</si>
  <si>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</si>
  <si>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</si>
  <si>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</si>
  <si>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</si>
  <si>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</si>
  <si>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</si>
  <si>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</si>
  <si>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</si>
  <si>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</si>
  <si>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</si>
  <si>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</si>
  <si>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</si>
  <si>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</si>
  <si>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</si>
  <si>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</si>
  <si>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</si>
  <si>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</si>
  <si>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</si>
  <si>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</si>
  <si>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</si>
  <si>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</si>
  <si>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</si>
  <si>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</si>
  <si>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</si>
  <si>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</si>
  <si>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</si>
  <si>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</si>
  <si>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</si>
  <si>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</si>
  <si>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</si>
  <si>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</si>
  <si>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</si>
  <si>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</si>
  <si>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</si>
  <si>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</si>
  <si>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</si>
  <si>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</si>
  <si>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</si>
  <si>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</si>
  <si>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</si>
  <si>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</si>
  <si>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</si>
  <si>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</si>
  <si>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</si>
  <si>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</si>
  <si>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</si>
  <si>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</si>
  <si>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</si>
  <si>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</si>
  <si>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</si>
  <si>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</si>
  <si>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</si>
  <si>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</si>
  <si>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</si>
  <si>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</si>
  <si>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</si>
  <si>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</si>
  <si>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</si>
  <si>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</si>
  <si>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</si>
  <si>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</si>
  <si>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</si>
  <si>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</si>
  <si>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</si>
  <si>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</si>
  <si>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</si>
  <si>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</si>
  <si>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</si>
  <si>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</si>
  <si>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</si>
  <si>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</si>
  <si>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</si>
  <si>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</si>
  <si>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</si>
  <si>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</si>
  <si>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</si>
  <si>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</si>
  <si>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</si>
  <si>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</si>
  <si>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</si>
  <si>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</si>
  <si>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</si>
  <si>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</si>
  <si>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</si>
  <si>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</si>
  <si>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</si>
  <si>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</si>
  <si>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</si>
  <si>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</si>
  <si>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</si>
  <si>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</si>
  <si>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</si>
  <si>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</si>
  <si>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</si>
  <si>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</si>
  <si>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</si>
  <si>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</si>
  <si>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</si>
  <si>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</si>
  <si>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</si>
  <si>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</si>
  <si>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</si>
  <si>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</si>
  <si>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</si>
  <si>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</si>
  <si>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</si>
  <si>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</si>
  <si>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</si>
  <si>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</si>
  <si>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</si>
  <si>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</si>
  <si>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</si>
  <si>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</si>
  <si>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</si>
  <si>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</si>
  <si>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</si>
  <si>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</si>
  <si>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</si>
  <si>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</si>
  <si>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</si>
  <si>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</si>
  <si>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</si>
  <si>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</si>
  <si>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</si>
  <si>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</si>
  <si>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</si>
  <si>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</si>
  <si>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</si>
  <si>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</si>
  <si>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</si>
  <si>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</si>
  <si>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</si>
  <si>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</si>
  <si>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</si>
  <si>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</si>
  <si>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</si>
  <si>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</si>
  <si>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</si>
  <si>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</si>
  <si>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</si>
  <si>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</si>
  <si>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</si>
  <si>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</si>
  <si>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</si>
  <si>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</si>
  <si>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</si>
  <si>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</si>
  <si>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</si>
  <si>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</si>
  <si>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</si>
  <si>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</si>
  <si>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</si>
  <si>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</si>
  <si>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</si>
  <si>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</si>
  <si>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</si>
  <si>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</si>
  <si>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</si>
  <si>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</si>
  <si>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</si>
  <si>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</si>
  <si>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</si>
  <si>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</si>
  <si>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</si>
  <si>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</si>
  <si>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</si>
  <si>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</si>
  <si>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</si>
  <si>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</si>
  <si>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</si>
  <si>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</si>
  <si>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</si>
  <si>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</si>
  <si>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</si>
  <si>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</si>
  <si>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</si>
  <si>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</si>
  <si>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</si>
  <si>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</si>
  <si>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</si>
  <si>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</si>
  <si>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</si>
  <si>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</si>
  <si>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</si>
  <si>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</si>
  <si>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</si>
  <si>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</si>
  <si>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</si>
  <si>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</si>
  <si>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</si>
  <si>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</si>
  <si>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</si>
  <si>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</si>
  <si>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</si>
  <si>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</si>
  <si>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</si>
  <si>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</si>
  <si>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</si>
  <si>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</si>
  <si>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</si>
  <si>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</si>
  <si>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</si>
  <si>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</si>
  <si>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</si>
  <si>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</si>
  <si>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</si>
  <si>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</si>
  <si>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</si>
  <si>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</si>
  <si>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</si>
  <si>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</si>
  <si>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</si>
  <si>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</si>
  <si>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</si>
  <si>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</si>
  <si>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</si>
  <si>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</si>
  <si>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</si>
  <si>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</si>
  <si>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</si>
  <si>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</si>
  <si>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</si>
  <si>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</si>
  <si>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</si>
  <si>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</si>
  <si>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</si>
  <si>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</si>
  <si>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</si>
  <si>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</si>
  <si>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</si>
  <si>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</si>
  <si>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</si>
  <si>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</si>
  <si>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</si>
  <si>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</si>
  <si>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</si>
  <si>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</si>
  <si>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</si>
  <si>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</si>
  <si>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</si>
  <si>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</si>
  <si>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</si>
  <si>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</si>
  <si>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</si>
  <si>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</si>
  <si>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</si>
  <si>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</si>
  <si>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</si>
  <si>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</si>
  <si>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</si>
  <si>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</si>
  <si>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</si>
  <si>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</si>
  <si>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</si>
  <si>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</si>
  <si>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</si>
  <si>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</si>
  <si>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</si>
  <si>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</si>
  <si>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</si>
  <si>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</si>
  <si>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</si>
  <si>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</si>
  <si>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</si>
  <si>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</si>
  <si>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</si>
  <si>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</si>
  <si>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</si>
  <si>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</si>
  <si>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</si>
  <si>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</si>
  <si>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</si>
  <si>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</si>
  <si>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</si>
  <si>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</si>
  <si>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</si>
  <si>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</si>
  <si>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</si>
  <si>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</si>
  <si>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</si>
  <si>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</si>
  <si>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</si>
  <si>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</si>
  <si>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</si>
  <si>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</si>
  <si>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</si>
  <si>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</si>
  <si>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</si>
  <si>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</si>
  <si>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</si>
  <si>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</si>
  <si>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</si>
  <si>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</si>
  <si>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</si>
  <si>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</si>
  <si>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</si>
  <si>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</si>
  <si>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</si>
  <si>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</si>
  <si>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</si>
  <si>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</si>
  <si>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</si>
  <si>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</si>
  <si>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</si>
  <si>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</si>
  <si>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</si>
  <si>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</si>
  <si>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</si>
  <si>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</si>
  <si>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</si>
  <si>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</si>
  <si>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</si>
  <si>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</si>
  <si>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</si>
  <si>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</si>
  <si>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</si>
  <si>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</si>
  <si>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</si>
  <si>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</si>
  <si>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</si>
  <si>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</si>
  <si>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</si>
  <si>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</si>
  <si>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</si>
  <si>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</si>
  <si>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</si>
  <si>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</si>
  <si>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</si>
  <si>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</si>
  <si>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</si>
  <si>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</si>
  <si>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</si>
  <si>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</si>
  <si>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</si>
  <si>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</si>
  <si>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</si>
  <si>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</si>
  <si>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</si>
  <si>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</si>
  <si>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</si>
  <si>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</si>
  <si>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</si>
  <si>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</si>
  <si>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</si>
  <si>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</si>
  <si>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</si>
  <si>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</si>
  <si>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</si>
  <si>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</si>
  <si>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</si>
  <si>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</si>
  <si>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</si>
  <si>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</si>
  <si>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</si>
  <si>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</si>
  <si>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</si>
  <si>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</si>
  <si>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</si>
  <si>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</si>
  <si>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</si>
  <si>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</si>
  <si>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</si>
  <si>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</si>
  <si>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</si>
  <si>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</si>
  <si>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</si>
  <si>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</si>
  <si>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</si>
  <si>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</si>
  <si>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</si>
  <si>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</si>
  <si>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</si>
  <si>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</si>
  <si>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</si>
  <si>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</si>
  <si>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</si>
  <si>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</si>
  <si>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</si>
  <si>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</si>
  <si>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</si>
  <si>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</si>
  <si>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</si>
  <si>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</si>
  <si>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</si>
  <si>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</si>
  <si>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</si>
  <si>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</si>
  <si>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</si>
  <si>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</si>
  <si>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</si>
  <si>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</si>
  <si>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</si>
  <si>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</si>
  <si>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</si>
  <si>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</si>
  <si>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</si>
  <si>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</si>
  <si>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</si>
  <si>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</si>
  <si>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</si>
  <si>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</si>
  <si>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</si>
  <si>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</si>
  <si>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</si>
  <si>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</si>
  <si>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</si>
  <si>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</si>
  <si>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</si>
  <si>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</si>
  <si>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</si>
  <si>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</si>
  <si>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</si>
  <si>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</si>
  <si>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</si>
  <si>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</si>
  <si>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</si>
  <si>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</si>
  <si>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</si>
  <si>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</si>
  <si>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</si>
  <si>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</si>
  <si>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</si>
  <si>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</si>
  <si>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</si>
  <si>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</si>
  <si>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</si>
  <si>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</si>
  <si>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</si>
  <si>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</si>
  <si>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</si>
  <si>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</si>
  <si>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</si>
  <si>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</si>
  <si>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</si>
  <si>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</si>
  <si>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</si>
  <si>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</si>
  <si>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</si>
  <si>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</si>
  <si>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</si>
  <si>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</si>
  <si>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</si>
  <si>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</si>
  <si>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</si>
  <si>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</si>
  <si>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</si>
  <si>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</si>
  <si>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</si>
  <si>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</si>
  <si>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</si>
  <si>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</si>
  <si>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</si>
  <si>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</si>
  <si>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</si>
  <si>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</si>
  <si>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</si>
  <si>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</si>
  <si>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</si>
  <si>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</si>
  <si>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</si>
  <si>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</si>
  <si>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</si>
  <si>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</si>
  <si>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</si>
  <si>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</si>
  <si>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</si>
  <si>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</si>
  <si>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</si>
  <si>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</si>
  <si>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</si>
  <si>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</si>
  <si>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</si>
  <si>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</si>
  <si>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</si>
  <si>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</si>
  <si>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</si>
  <si>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</si>
  <si>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</si>
  <si>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</si>
  <si>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</si>
  <si>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</si>
  <si>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</si>
  <si>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</si>
  <si>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</si>
  <si>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</si>
  <si>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</si>
  <si>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</si>
  <si>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</si>
  <si>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</si>
  <si>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</si>
  <si>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</si>
  <si>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</si>
  <si>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</si>
  <si>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</si>
  <si>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</si>
  <si>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</si>
  <si>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</si>
  <si>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</si>
  <si>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</si>
  <si>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1.3Mt)/cons [eia7a_coal_production_2019.csv + seds_coal_consumption_2019.csv]</t>
  </si>
  <si>
    <t xml:space="preserve">EIA energy-weighted balance: crude min(prod 156, runs 619)MMbbl=0.25 (w 62%), gas min(prod 0.20, cons 2.15)Tcf=0.09 (w 38%) [eia_og_balance_2019.csv]</t>
  </si>
  <si>
    <t xml:space="preserve">EIA SEDS balance: 1 - max(net inflow 75748, 0)/consumption 250379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</si>
  <si>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</si>
  <si>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</si>
  <si>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</si>
  <si>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250379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</si>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</sst>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33192614843.9952</v>
      </c>
    </row>
    <row r="3">
      <c r="A3" t="s">
        <v>122</v>
      </c>
      <c r="B3" t="n">
        <v>7104808643.25047</v>
      </c>
    </row>
    <row r="4">
      <c r="A4" t="s">
        <v>123</v>
      </c>
      <c r="B4" t="n">
        <v>5281452257.61077</v>
      </c>
    </row>
    <row r="5">
      <c r="A5" t="s">
        <v>124</v>
      </c>
      <c r="B5" t="n">
        <v>3428555857.72452</v>
      </c>
    </row>
    <row r="6">
      <c r="A6" t="s">
        <v>125</v>
      </c>
      <c r="B6" t="n">
        <v>548580703.406328</v>
      </c>
    </row>
    <row r="7">
      <c r="A7" t="s">
        <v>126</v>
      </c>
      <c r="B7" t="n">
        <v>13153693169.9554</v>
      </c>
    </row>
    <row r="8">
      <c r="A8" t="s">
        <v>127</v>
      </c>
      <c r="B8" t="n">
        <v>40731672343.2676</v>
      </c>
    </row>
    <row r="9">
      <c r="A9" t="s">
        <v>128</v>
      </c>
      <c r="B9" t="n">
        <v>6251072657.68267</v>
      </c>
    </row>
    <row r="10">
      <c r="A10" t="s">
        <v>129</v>
      </c>
      <c r="B10" t="n">
        <v>9613700487.98966</v>
      </c>
    </row>
    <row r="11">
      <c r="A11" t="s">
        <v>130</v>
      </c>
      <c r="B11" t="n">
        <v>7316270219.67006</v>
      </c>
    </row>
    <row r="12">
      <c r="A12" t="s">
        <v>131</v>
      </c>
      <c r="B12" t="n">
        <v>23594382501.8686</v>
      </c>
    </row>
    <row r="13">
      <c r="A13" t="s">
        <v>132</v>
      </c>
      <c r="B13" t="n">
        <v>6041442864.29028</v>
      </c>
    </row>
    <row r="14">
      <c r="A14" t="s">
        <v>133</v>
      </c>
      <c r="B14" t="n">
        <v>13915296927.9421</v>
      </c>
    </row>
    <row r="15">
      <c r="A15" t="s">
        <v>134</v>
      </c>
      <c r="B15" t="n">
        <v>3748050256.72104</v>
      </c>
    </row>
    <row r="16">
      <c r="A16" t="s">
        <v>135</v>
      </c>
      <c r="B16" t="n">
        <v>7059176642.59958</v>
      </c>
    </row>
    <row r="17">
      <c r="A17" t="s">
        <v>136</v>
      </c>
      <c r="B17" t="n">
        <v>5058341101.19957</v>
      </c>
    </row>
    <row r="18">
      <c r="A18" t="s">
        <v>137</v>
      </c>
      <c r="B18" t="n">
        <v>2233854356.13438</v>
      </c>
    </row>
    <row r="19">
      <c r="A19" t="s">
        <v>138</v>
      </c>
      <c r="B19" t="n">
        <v>4047260473.60801</v>
      </c>
    </row>
    <row r="20">
      <c r="A20" t="s">
        <v>139</v>
      </c>
      <c r="B20" t="n">
        <v>35121683896.756</v>
      </c>
    </row>
    <row r="21">
      <c r="A21" t="s">
        <v>140</v>
      </c>
      <c r="B21" t="n">
        <v>1397720820.17484</v>
      </c>
    </row>
    <row r="22">
      <c r="A22" t="s">
        <v>141</v>
      </c>
      <c r="B22" t="n">
        <v>415780718.727835</v>
      </c>
    </row>
    <row r="23">
      <c r="A23" t="s">
        <v>142</v>
      </c>
      <c r="B23" t="n">
        <v>7325231599.97963</v>
      </c>
    </row>
    <row r="24">
      <c r="A24" t="s">
        <v>143</v>
      </c>
      <c r="B24" t="n">
        <v>5974707221.60663</v>
      </c>
    </row>
    <row r="25">
      <c r="A25" t="s">
        <v>144</v>
      </c>
      <c r="B25" t="n">
        <v>39201413867.5138</v>
      </c>
    </row>
    <row r="26">
      <c r="A26" t="s">
        <v>145</v>
      </c>
      <c r="B26" t="n">
        <v>46738160488.9459</v>
      </c>
    </row>
    <row r="27">
      <c r="A27" t="s">
        <v>146</v>
      </c>
      <c r="B27" t="n">
        <v>11790840842.7887</v>
      </c>
    </row>
    <row r="28">
      <c r="A28" t="s">
        <v>147</v>
      </c>
      <c r="B28" t="n">
        <v>39155290506.8833</v>
      </c>
    </row>
    <row r="29">
      <c r="A29" t="s">
        <v>148</v>
      </c>
      <c r="B29" t="n">
        <v>2701338690.85326</v>
      </c>
    </row>
    <row r="30">
      <c r="A30" t="s">
        <v>149</v>
      </c>
      <c r="B30" t="n">
        <v>361957079.657506</v>
      </c>
    </row>
    <row r="31">
      <c r="A31" t="s">
        <v>150</v>
      </c>
      <c r="B31" t="n">
        <v>107671878.512516</v>
      </c>
    </row>
    <row r="32">
      <c r="A32" t="s">
        <v>151</v>
      </c>
      <c r="B32" t="n">
        <v>14540686518.2365</v>
      </c>
    </row>
    <row r="33">
      <c r="A33" t="s">
        <v>152</v>
      </c>
      <c r="B33" t="n">
        <v>5987773511.31028</v>
      </c>
    </row>
    <row r="34">
      <c r="A34" t="s">
        <v>153</v>
      </c>
      <c r="B34" t="n">
        <v>2296890575.17153</v>
      </c>
    </row>
    <row r="35">
      <c r="A35" t="s">
        <v>154</v>
      </c>
      <c r="B35" t="n">
        <v>1076612381.51305</v>
      </c>
    </row>
    <row r="36">
      <c r="A36" t="s">
        <v>155</v>
      </c>
      <c r="B36" t="n">
        <v>20501860076.8602</v>
      </c>
    </row>
    <row r="37">
      <c r="A37" t="s">
        <v>156</v>
      </c>
      <c r="B37" t="n">
        <v>9700682136.01907</v>
      </c>
    </row>
    <row r="38">
      <c r="A38" t="s">
        <v>157</v>
      </c>
      <c r="B38" t="n">
        <v>933189108.091568</v>
      </c>
    </row>
    <row r="39">
      <c r="A39" t="s">
        <v>158</v>
      </c>
      <c r="B39" t="n">
        <v>36243513593.1752</v>
      </c>
    </row>
    <row r="40">
      <c r="A40" t="s">
        <v>159</v>
      </c>
      <c r="B40" t="n">
        <v>13434406165.4674</v>
      </c>
    </row>
    <row r="41">
      <c r="A41" t="s">
        <v>160</v>
      </c>
      <c r="B41" t="n">
        <v>8856006058.35534</v>
      </c>
    </row>
    <row r="42">
      <c r="A42" t="s">
        <v>161</v>
      </c>
      <c r="B42" t="n">
        <v>5440162640.56656</v>
      </c>
    </row>
    <row r="43">
      <c r="A43" t="s">
        <v>162</v>
      </c>
      <c r="B43" t="n">
        <v>40358924141.6066</v>
      </c>
    </row>
    <row r="44">
      <c r="A44" t="s">
        <v>163</v>
      </c>
      <c r="B44" t="n">
        <v>35788594456.3204</v>
      </c>
    </row>
    <row r="45">
      <c r="A45" t="s">
        <v>164</v>
      </c>
      <c r="B45" t="n">
        <v>19361023538.794</v>
      </c>
    </row>
    <row r="46">
      <c r="A46" t="s">
        <v>165</v>
      </c>
      <c r="B46" t="n">
        <v>34780525205.864</v>
      </c>
    </row>
    <row r="47">
      <c r="A47" t="s">
        <v>166</v>
      </c>
      <c r="B47" t="n">
        <v>12762890493.5495</v>
      </c>
    </row>
    <row r="48">
      <c r="A48" t="s">
        <v>167</v>
      </c>
      <c r="B48" t="n">
        <v>2094911495.61814</v>
      </c>
    </row>
    <row r="49">
      <c r="A49" t="s">
        <v>168</v>
      </c>
      <c r="B49" t="n">
        <v>0</v>
      </c>
    </row>
    <row r="50">
      <c r="A50" t="s">
        <v>169</v>
      </c>
      <c r="B50" t="n">
        <v>168488042769.193</v>
      </c>
    </row>
    <row r="51">
      <c r="A51" t="s">
        <v>170</v>
      </c>
      <c r="B51" t="n">
        <v>14682455472.2116</v>
      </c>
    </row>
    <row r="52">
      <c r="A52" t="s">
        <v>171</v>
      </c>
      <c r="B52" t="n">
        <v>20742070348.7506</v>
      </c>
    </row>
    <row r="53">
      <c r="A53" t="s">
        <v>172</v>
      </c>
      <c r="B53" t="n">
        <v>28784318205.3214</v>
      </c>
    </row>
    <row r="54">
      <c r="A54" t="s">
        <v>173</v>
      </c>
      <c r="B54" t="n">
        <v>54353337979.8239</v>
      </c>
    </row>
    <row r="55">
      <c r="A55" t="s">
        <v>174</v>
      </c>
      <c r="B55" t="n">
        <v>63521961160.1422</v>
      </c>
    </row>
    <row r="56">
      <c r="A56" t="s">
        <v>175</v>
      </c>
      <c r="B56" t="n">
        <v>74197943303.2471</v>
      </c>
    </row>
    <row r="57">
      <c r="A57" t="s">
        <v>176</v>
      </c>
      <c r="B57" t="n">
        <v>6414484182.23778</v>
      </c>
    </row>
    <row r="58">
      <c r="A58" t="s">
        <v>177</v>
      </c>
      <c r="B58" t="n">
        <v>1053676479.75442</v>
      </c>
    </row>
    <row r="59">
      <c r="A59" t="s">
        <v>178</v>
      </c>
      <c r="B59" t="n">
        <v>5046031167.68811</v>
      </c>
    </row>
    <row r="60">
      <c r="A60" t="s">
        <v>179</v>
      </c>
      <c r="B60" t="n">
        <v>91742073.4820143</v>
      </c>
    </row>
    <row r="61">
      <c r="A61" t="s">
        <v>180</v>
      </c>
      <c r="B61" t="n">
        <v>381708880.138111</v>
      </c>
    </row>
    <row r="62">
      <c r="A62" t="s">
        <v>181</v>
      </c>
      <c r="B62" t="n">
        <v>0</v>
      </c>
    </row>
    <row r="63">
      <c r="A63" t="s">
        <v>182</v>
      </c>
      <c r="B63" t="n">
        <v>18753635767.1853</v>
      </c>
    </row>
    <row r="64">
      <c r="A64" t="s">
        <v>183</v>
      </c>
      <c r="B64" t="n">
        <v>365681279.847697</v>
      </c>
    </row>
    <row r="65">
      <c r="A65" t="s">
        <v>184</v>
      </c>
      <c r="B65" t="n">
        <v>8790111277.86849</v>
      </c>
    </row>
    <row r="66">
      <c r="A66" t="s">
        <v>185</v>
      </c>
      <c r="B66" t="n">
        <v>30077227403.8525</v>
      </c>
    </row>
    <row r="67">
      <c r="A67" t="s">
        <v>186</v>
      </c>
      <c r="B67" t="n">
        <v>32494443060.7104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3919372700.34719</v>
      </c>
    </row>
    <row r="71">
      <c r="A71" t="s">
        <v>190</v>
      </c>
      <c r="B71" t="n">
        <v>0</v>
      </c>
    </row>
    <row r="72">
      <c r="A72" t="s">
        <v>191</v>
      </c>
      <c r="B72" t="n">
        <v>4886940551.21196</v>
      </c>
    </row>
    <row r="73">
      <c r="A73" t="s">
        <v>192</v>
      </c>
      <c r="B73" t="n">
        <v>5791221882.28862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42532376374.7427</v>
      </c>
    </row>
    <row r="3">
      <c r="A3" t="s">
        <v>122</v>
      </c>
      <c r="B3" t="n">
        <v>9982883935.44234</v>
      </c>
    </row>
    <row r="4">
      <c r="A4" t="s">
        <v>123</v>
      </c>
      <c r="B4" t="n">
        <v>57707238178.4332</v>
      </c>
    </row>
    <row r="5">
      <c r="A5" t="s">
        <v>124</v>
      </c>
      <c r="B5" t="n">
        <v>8150134293.61611</v>
      </c>
    </row>
    <row r="6">
      <c r="A6" t="s">
        <v>125</v>
      </c>
      <c r="B6" t="n">
        <v>683773832.285086</v>
      </c>
    </row>
    <row r="7">
      <c r="A7" t="s">
        <v>126</v>
      </c>
      <c r="B7" t="n">
        <v>49500660229.3979</v>
      </c>
    </row>
    <row r="8">
      <c r="A8" t="s">
        <v>127</v>
      </c>
      <c r="B8" t="n">
        <v>40731672343.2676</v>
      </c>
    </row>
    <row r="9">
      <c r="A9" t="s">
        <v>128</v>
      </c>
      <c r="B9" t="n">
        <v>12695163638.3936</v>
      </c>
    </row>
    <row r="10">
      <c r="A10" t="s">
        <v>129</v>
      </c>
      <c r="B10" t="n">
        <v>16885977418.9085</v>
      </c>
    </row>
    <row r="11">
      <c r="A11" t="s">
        <v>130</v>
      </c>
      <c r="B11" t="n">
        <v>22147019921.816</v>
      </c>
    </row>
    <row r="12">
      <c r="A12" t="s">
        <v>131</v>
      </c>
      <c r="B12" t="n">
        <v>42531134504.2875</v>
      </c>
    </row>
    <row r="13">
      <c r="A13" t="s">
        <v>132</v>
      </c>
      <c r="B13" t="n">
        <v>19209248000.1359</v>
      </c>
    </row>
    <row r="14">
      <c r="A14" t="s">
        <v>133</v>
      </c>
      <c r="B14" t="n">
        <v>38224441969.6367</v>
      </c>
    </row>
    <row r="15">
      <c r="A15" t="s">
        <v>134</v>
      </c>
      <c r="B15" t="n">
        <v>14841634158.7877</v>
      </c>
    </row>
    <row r="16">
      <c r="A16" t="s">
        <v>135</v>
      </c>
      <c r="B16" t="n">
        <v>24156281219.1812</v>
      </c>
    </row>
    <row r="17">
      <c r="A17" t="s">
        <v>136</v>
      </c>
      <c r="B17" t="n">
        <v>13799602929.3158</v>
      </c>
    </row>
    <row r="18">
      <c r="A18" t="s">
        <v>137</v>
      </c>
      <c r="B18" t="n">
        <v>4084929674.17468</v>
      </c>
    </row>
    <row r="19">
      <c r="A19" t="s">
        <v>138</v>
      </c>
      <c r="B19" t="n">
        <v>9174018049.22033</v>
      </c>
    </row>
    <row r="20">
      <c r="A20" t="s">
        <v>139</v>
      </c>
      <c r="B20" t="n">
        <v>52870091184.2737</v>
      </c>
    </row>
    <row r="21">
      <c r="A21" t="s">
        <v>140</v>
      </c>
      <c r="B21" t="n">
        <v>5358956786.66376</v>
      </c>
    </row>
    <row r="22">
      <c r="A22" t="s">
        <v>141</v>
      </c>
      <c r="B22" t="n">
        <v>2179477450.44235</v>
      </c>
    </row>
    <row r="23">
      <c r="A23" t="s">
        <v>142</v>
      </c>
      <c r="B23" t="n">
        <v>17869019203.0813</v>
      </c>
    </row>
    <row r="24">
      <c r="A24" t="s">
        <v>143</v>
      </c>
      <c r="B24" t="n">
        <v>10391144368.7276</v>
      </c>
    </row>
    <row r="25">
      <c r="A25" t="s">
        <v>144</v>
      </c>
      <c r="B25" t="n">
        <v>50321164064.2549</v>
      </c>
    </row>
    <row r="26">
      <c r="A26" t="s">
        <v>145</v>
      </c>
      <c r="B26" t="n">
        <v>82612535892.6959</v>
      </c>
    </row>
    <row r="27">
      <c r="A27" t="s">
        <v>146</v>
      </c>
      <c r="B27" t="n">
        <v>28791746436.887</v>
      </c>
    </row>
    <row r="28">
      <c r="A28" t="s">
        <v>147</v>
      </c>
      <c r="B28" t="n">
        <v>128334351399.372</v>
      </c>
    </row>
    <row r="29">
      <c r="A29" t="s">
        <v>148</v>
      </c>
      <c r="B29" t="n">
        <v>2701338690.85326</v>
      </c>
    </row>
    <row r="30">
      <c r="A30" t="s">
        <v>149</v>
      </c>
      <c r="B30" t="n">
        <v>361957079.657506</v>
      </c>
    </row>
    <row r="31">
      <c r="A31" t="s">
        <v>150</v>
      </c>
      <c r="B31" t="n">
        <v>732292482.537003</v>
      </c>
    </row>
    <row r="32">
      <c r="A32" t="s">
        <v>151</v>
      </c>
      <c r="B32" t="n">
        <v>17191908978.8074</v>
      </c>
    </row>
    <row r="33">
      <c r="A33" t="s">
        <v>152</v>
      </c>
      <c r="B33" t="n">
        <v>14735275797.4974</v>
      </c>
    </row>
    <row r="34">
      <c r="A34" t="s">
        <v>153</v>
      </c>
      <c r="B34" t="n">
        <v>6673491668.71758</v>
      </c>
    </row>
    <row r="35">
      <c r="A35" t="s">
        <v>154</v>
      </c>
      <c r="B35" t="n">
        <v>1472224248.03044</v>
      </c>
    </row>
    <row r="36">
      <c r="A36" t="s">
        <v>155</v>
      </c>
      <c r="B36" t="n">
        <v>26759917125.7082</v>
      </c>
    </row>
    <row r="37">
      <c r="A37" t="s">
        <v>156</v>
      </c>
      <c r="B37" t="n">
        <v>9700682136.01907</v>
      </c>
    </row>
    <row r="38">
      <c r="A38" t="s">
        <v>157</v>
      </c>
      <c r="B38" t="n">
        <v>6898186196.43999</v>
      </c>
    </row>
    <row r="39">
      <c r="A39" t="s">
        <v>158</v>
      </c>
      <c r="B39" t="n">
        <v>36248383593.4548</v>
      </c>
    </row>
    <row r="40">
      <c r="A40" t="s">
        <v>159</v>
      </c>
      <c r="B40" t="n">
        <v>18795833835.6539</v>
      </c>
    </row>
    <row r="41">
      <c r="A41" t="s">
        <v>160</v>
      </c>
      <c r="B41" t="n">
        <v>14794054071.6404</v>
      </c>
    </row>
    <row r="42">
      <c r="A42" t="s">
        <v>161</v>
      </c>
      <c r="B42" t="n">
        <v>26704280636.5658</v>
      </c>
    </row>
    <row r="43">
      <c r="A43" t="s">
        <v>162</v>
      </c>
      <c r="B43" t="n">
        <v>55052255433.5569</v>
      </c>
    </row>
    <row r="44">
      <c r="A44" t="s">
        <v>163</v>
      </c>
      <c r="B44" t="n">
        <v>39231771494.75</v>
      </c>
    </row>
    <row r="45">
      <c r="A45" t="s">
        <v>164</v>
      </c>
      <c r="B45" t="n">
        <v>92897810676.4373</v>
      </c>
    </row>
    <row r="46">
      <c r="A46" t="s">
        <v>165</v>
      </c>
      <c r="B46" t="n">
        <v>43032075815.4443</v>
      </c>
    </row>
    <row r="47">
      <c r="A47" t="s">
        <v>166</v>
      </c>
      <c r="B47" t="n">
        <v>75881095367.8688</v>
      </c>
    </row>
    <row r="48">
      <c r="A48" t="s">
        <v>167</v>
      </c>
      <c r="B48" t="n">
        <v>2402295858.93321</v>
      </c>
    </row>
    <row r="49">
      <c r="A49" t="s">
        <v>168</v>
      </c>
      <c r="B49" t="n">
        <v>0</v>
      </c>
    </row>
    <row r="50">
      <c r="A50" t="s">
        <v>169</v>
      </c>
      <c r="B50" t="n">
        <v>168488042769.193</v>
      </c>
    </row>
    <row r="51">
      <c r="A51" t="s">
        <v>170</v>
      </c>
      <c r="B51" t="n">
        <v>42972320840.3373</v>
      </c>
    </row>
    <row r="52">
      <c r="A52" t="s">
        <v>171</v>
      </c>
      <c r="B52" t="n">
        <v>32279779014.0474</v>
      </c>
    </row>
    <row r="53">
      <c r="A53" t="s">
        <v>172</v>
      </c>
      <c r="B53" t="n">
        <v>35707962739.1898</v>
      </c>
    </row>
    <row r="54">
      <c r="A54" t="s">
        <v>173</v>
      </c>
      <c r="B54" t="n">
        <v>195338810298.255</v>
      </c>
    </row>
    <row r="55">
      <c r="A55" t="s">
        <v>174</v>
      </c>
      <c r="B55" t="n">
        <v>78187756002.4758</v>
      </c>
    </row>
    <row r="56">
      <c r="A56" t="s">
        <v>175</v>
      </c>
      <c r="B56" t="n">
        <v>133793544517.619</v>
      </c>
    </row>
    <row r="57">
      <c r="A57" t="s">
        <v>176</v>
      </c>
      <c r="B57" t="n">
        <v>13625541016.1769</v>
      </c>
    </row>
    <row r="58">
      <c r="A58" t="s">
        <v>177</v>
      </c>
      <c r="B58" t="n">
        <v>3420538980.11017</v>
      </c>
    </row>
    <row r="59">
      <c r="A59" t="s">
        <v>178</v>
      </c>
      <c r="B59" t="n">
        <v>5046842670.86782</v>
      </c>
    </row>
    <row r="60">
      <c r="A60" t="s">
        <v>179</v>
      </c>
      <c r="B60" t="n">
        <v>91742073.4820143</v>
      </c>
    </row>
    <row r="61">
      <c r="A61" t="s">
        <v>180</v>
      </c>
      <c r="B61" t="n">
        <v>381806698.028892</v>
      </c>
    </row>
    <row r="62">
      <c r="A62" t="s">
        <v>181</v>
      </c>
      <c r="B62" t="n">
        <v>0</v>
      </c>
    </row>
    <row r="63">
      <c r="A63" t="s">
        <v>182</v>
      </c>
      <c r="B63" t="n">
        <v>21668028758.0906</v>
      </c>
    </row>
    <row r="64">
      <c r="A64" t="s">
        <v>183</v>
      </c>
      <c r="B64" t="n">
        <v>1051413461.84268</v>
      </c>
    </row>
    <row r="65">
      <c r="A65" t="s">
        <v>184</v>
      </c>
      <c r="B65" t="n">
        <v>11249799957.5717</v>
      </c>
    </row>
    <row r="66">
      <c r="A66" t="s">
        <v>185</v>
      </c>
      <c r="B66" t="n">
        <v>30077227403.8525</v>
      </c>
    </row>
    <row r="67">
      <c r="A67" t="s">
        <v>186</v>
      </c>
      <c r="B67" t="n">
        <v>37011535289.0031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9156097693.74395</v>
      </c>
    </row>
    <row r="71">
      <c r="A71" t="s">
        <v>190</v>
      </c>
      <c r="B71" t="n">
        <v>0</v>
      </c>
    </row>
    <row r="72">
      <c r="A72" t="s">
        <v>191</v>
      </c>
      <c r="B72" t="n">
        <v>4886940551.21196</v>
      </c>
    </row>
    <row r="73">
      <c r="A73" t="s">
        <v>192</v>
      </c>
      <c r="B73" t="n">
        <v>6135742092.23057</v>
      </c>
    </row>
    <row r="74">
      <c r="A74" t="s">
        <v>193</v>
      </c>
      <c r="B74" t="n">
        <v>19104082201.544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29182655194.9955</v>
      </c>
    </row>
    <row r="3">
      <c r="A3" t="s">
        <v>122</v>
      </c>
      <c r="B3" t="n">
        <v>8362028076.90631</v>
      </c>
    </row>
    <row r="4">
      <c r="A4" t="s">
        <v>123</v>
      </c>
      <c r="B4" t="n">
        <v>9164.58153842972</v>
      </c>
    </row>
    <row r="5">
      <c r="A5" t="s">
        <v>124</v>
      </c>
      <c r="B5" t="n">
        <v>25424384.4927497</v>
      </c>
    </row>
    <row r="6">
      <c r="A6" t="s">
        <v>125</v>
      </c>
      <c r="B6" t="n">
        <v>182263910.100682</v>
      </c>
    </row>
    <row r="7">
      <c r="A7" t="s">
        <v>126</v>
      </c>
      <c r="B7" t="n">
        <v>52613025531.1576</v>
      </c>
    </row>
    <row r="8">
      <c r="A8" t="s">
        <v>127</v>
      </c>
      <c r="B8" t="n">
        <v>0</v>
      </c>
    </row>
    <row r="9">
      <c r="A9" t="s">
        <v>128</v>
      </c>
      <c r="B9" t="n">
        <v>79058239.1666579</v>
      </c>
    </row>
    <row r="10">
      <c r="A10" t="s">
        <v>129</v>
      </c>
      <c r="B10" t="n">
        <v>221779356.12201</v>
      </c>
    </row>
    <row r="11">
      <c r="A11" t="s">
        <v>130</v>
      </c>
      <c r="B11" t="n">
        <v>97304792.7459361</v>
      </c>
    </row>
    <row r="12">
      <c r="A12" t="s">
        <v>131</v>
      </c>
      <c r="B12" t="n">
        <v>3486434304.13026</v>
      </c>
    </row>
    <row r="13">
      <c r="A13" t="s">
        <v>132</v>
      </c>
      <c r="B13" t="n">
        <v>4625776618.92024</v>
      </c>
    </row>
    <row r="14">
      <c r="A14" t="s">
        <v>133</v>
      </c>
      <c r="B14" t="n">
        <v>53248861427.6954</v>
      </c>
    </row>
    <row r="15">
      <c r="A15" t="s">
        <v>134</v>
      </c>
      <c r="B15" t="n">
        <v>1561302984.70909</v>
      </c>
    </row>
    <row r="16">
      <c r="A16" t="s">
        <v>135</v>
      </c>
      <c r="B16" t="n">
        <v>1564896899.46226</v>
      </c>
    </row>
    <row r="17">
      <c r="A17" t="s">
        <v>136</v>
      </c>
      <c r="B17" t="n">
        <v>12366836330.4821</v>
      </c>
    </row>
    <row r="18">
      <c r="A18" t="s">
        <v>137</v>
      </c>
      <c r="B18" t="n">
        <v>993260037.901137</v>
      </c>
    </row>
    <row r="19">
      <c r="A19" t="s">
        <v>138</v>
      </c>
      <c r="B19" t="n">
        <v>4414083164.23907</v>
      </c>
    </row>
    <row r="20">
      <c r="A20" t="s">
        <v>139</v>
      </c>
      <c r="B20" t="n">
        <v>7945548179.00518</v>
      </c>
    </row>
    <row r="21">
      <c r="A21" t="s">
        <v>140</v>
      </c>
      <c r="B21" t="n">
        <v>610977736.670998</v>
      </c>
    </row>
    <row r="22">
      <c r="A22" t="s">
        <v>141</v>
      </c>
      <c r="B22" t="n">
        <v>2467072258.96248</v>
      </c>
    </row>
    <row r="23">
      <c r="A23" t="s">
        <v>142</v>
      </c>
      <c r="B23" t="n">
        <v>131816434.715065</v>
      </c>
    </row>
    <row r="24">
      <c r="A24" t="s">
        <v>143</v>
      </c>
      <c r="B24" t="n">
        <v>99719377.4813734</v>
      </c>
    </row>
    <row r="25">
      <c r="A25" t="s">
        <v>144</v>
      </c>
      <c r="B25" t="n">
        <v>42646411125.2884</v>
      </c>
    </row>
    <row r="26">
      <c r="A26" t="s">
        <v>145</v>
      </c>
      <c r="B26" t="n">
        <v>61822643413.8913</v>
      </c>
    </row>
    <row r="27">
      <c r="A27" t="s">
        <v>146</v>
      </c>
      <c r="B27" t="n">
        <v>411926752.717624</v>
      </c>
    </row>
    <row r="28">
      <c r="A28" t="s">
        <v>147</v>
      </c>
      <c r="B28" t="n">
        <v>185774609642.83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30128102675.0972</v>
      </c>
    </row>
    <row r="32">
      <c r="A32" t="s">
        <v>151</v>
      </c>
      <c r="B32" t="n">
        <v>7589316885.29735</v>
      </c>
    </row>
    <row r="33">
      <c r="A33" t="s">
        <v>152</v>
      </c>
      <c r="B33" t="n">
        <v>12624834856.8654</v>
      </c>
    </row>
    <row r="34">
      <c r="A34" t="s">
        <v>153</v>
      </c>
      <c r="B34" t="n">
        <v>19413517.2016093</v>
      </c>
    </row>
    <row r="35">
      <c r="A35" t="s">
        <v>154</v>
      </c>
      <c r="B35" t="n">
        <v>209926.317516781</v>
      </c>
    </row>
    <row r="36">
      <c r="A36" t="s">
        <v>155</v>
      </c>
      <c r="B36" t="n">
        <v>4804522164.19087</v>
      </c>
    </row>
    <row r="37">
      <c r="A37" t="s">
        <v>156</v>
      </c>
      <c r="B37" t="n">
        <v>0</v>
      </c>
    </row>
    <row r="38">
      <c r="A38" t="s">
        <v>157</v>
      </c>
      <c r="B38" t="n">
        <v>1629511.12091515</v>
      </c>
    </row>
    <row r="39">
      <c r="A39" t="s">
        <v>158</v>
      </c>
      <c r="B39" t="n">
        <v>0</v>
      </c>
    </row>
    <row r="40">
      <c r="A40" t="s">
        <v>159</v>
      </c>
      <c r="B40" t="n">
        <v>5695016101.94389</v>
      </c>
    </row>
    <row r="41">
      <c r="A41" t="s">
        <v>160</v>
      </c>
      <c r="B41" t="n">
        <v>31656477613.4687</v>
      </c>
    </row>
    <row r="42">
      <c r="A42" t="s">
        <v>161</v>
      </c>
      <c r="B42" t="n">
        <v>61135265750.5339</v>
      </c>
    </row>
    <row r="43">
      <c r="A43" t="s">
        <v>162</v>
      </c>
      <c r="B43" t="n">
        <v>41773794281.2404</v>
      </c>
    </row>
    <row r="44">
      <c r="A44" t="s">
        <v>163</v>
      </c>
      <c r="B44" t="n">
        <v>72791603918.2683</v>
      </c>
    </row>
    <row r="45">
      <c r="A45" t="s">
        <v>164</v>
      </c>
      <c r="B45" t="n">
        <v>62326748290.5888</v>
      </c>
    </row>
    <row r="46">
      <c r="A46" t="s">
        <v>165</v>
      </c>
      <c r="B46" t="n">
        <v>2331838385.04889</v>
      </c>
    </row>
    <row r="47">
      <c r="A47" t="s">
        <v>166</v>
      </c>
      <c r="B47" t="n">
        <v>54196730855.674</v>
      </c>
    </row>
    <row r="48">
      <c r="A48" t="s">
        <v>167</v>
      </c>
      <c r="B48" t="n">
        <v>14982875597.0076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31551891683.8246</v>
      </c>
    </row>
    <row r="52">
      <c r="A52" t="s">
        <v>171</v>
      </c>
      <c r="B52" t="n">
        <v>17013256549.6994</v>
      </c>
    </row>
    <row r="53">
      <c r="A53" t="s">
        <v>172</v>
      </c>
      <c r="B53" t="n">
        <v>32085381862.541</v>
      </c>
    </row>
    <row r="54">
      <c r="A54" t="s">
        <v>173</v>
      </c>
      <c r="B54" t="n">
        <v>308034684431.67</v>
      </c>
    </row>
    <row r="55">
      <c r="A55" t="s">
        <v>174</v>
      </c>
      <c r="B55" t="n">
        <v>5782069729.29562</v>
      </c>
    </row>
    <row r="56">
      <c r="A56" t="s">
        <v>175</v>
      </c>
      <c r="B56" t="n">
        <v>63962794100.1598</v>
      </c>
    </row>
    <row r="57">
      <c r="A57" t="s">
        <v>176</v>
      </c>
      <c r="B57" t="n">
        <v>10216800487.2311</v>
      </c>
    </row>
    <row r="58">
      <c r="A58" t="s">
        <v>177</v>
      </c>
      <c r="B58" t="n">
        <v>37645985871.2313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10968073770.4195</v>
      </c>
    </row>
    <row r="64">
      <c r="A64" t="s">
        <v>183</v>
      </c>
      <c r="B64" t="n">
        <v>16711871118.8705</v>
      </c>
    </row>
    <row r="65">
      <c r="A65" t="s">
        <v>184</v>
      </c>
      <c r="B65" t="n">
        <v>562871969.822778</v>
      </c>
    </row>
    <row r="66">
      <c r="A66" t="s">
        <v>185</v>
      </c>
      <c r="B66" t="n">
        <v>0</v>
      </c>
    </row>
    <row r="67">
      <c r="A67" t="s">
        <v>186</v>
      </c>
      <c r="B67" t="n">
        <v>7292764141.29017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2061204215.90612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10261680512.3645</v>
      </c>
    </row>
    <row r="3">
      <c r="A3" t="s">
        <v>122</v>
      </c>
      <c r="B3" t="n">
        <v>301047468.92719</v>
      </c>
    </row>
    <row r="4">
      <c r="A4" t="s">
        <v>123</v>
      </c>
      <c r="B4" t="n">
        <v>2149055344.73399</v>
      </c>
    </row>
    <row r="5">
      <c r="A5" t="s">
        <v>124</v>
      </c>
      <c r="B5" t="n">
        <v>275493772.368681</v>
      </c>
    </row>
    <row r="6">
      <c r="A6" t="s">
        <v>125</v>
      </c>
      <c r="B6" t="n">
        <v>16275242.105151</v>
      </c>
    </row>
    <row r="7">
      <c r="A7" t="s">
        <v>126</v>
      </c>
      <c r="B7" t="n">
        <v>499782423.521798</v>
      </c>
    </row>
    <row r="8">
      <c r="A8" t="s">
        <v>127</v>
      </c>
      <c r="B8" t="n">
        <v>14022528.7925483</v>
      </c>
    </row>
    <row r="9">
      <c r="A9" t="s">
        <v>128</v>
      </c>
      <c r="B9" t="n">
        <v>333986537.697022</v>
      </c>
    </row>
    <row r="10">
      <c r="A10" t="s">
        <v>129</v>
      </c>
      <c r="B10" t="n">
        <v>751856120.871457</v>
      </c>
    </row>
    <row r="11">
      <c r="A11" t="s">
        <v>130</v>
      </c>
      <c r="B11" t="n">
        <v>1661087712.33718</v>
      </c>
    </row>
    <row r="12">
      <c r="A12" t="s">
        <v>131</v>
      </c>
      <c r="B12" t="n">
        <v>3359041221.5307</v>
      </c>
    </row>
    <row r="13">
      <c r="A13" t="s">
        <v>132</v>
      </c>
      <c r="B13" t="n">
        <v>11930961528.2037</v>
      </c>
    </row>
    <row r="14">
      <c r="A14" t="s">
        <v>133</v>
      </c>
      <c r="B14" t="n">
        <v>19281459620.0735</v>
      </c>
    </row>
    <row r="15">
      <c r="A15" t="s">
        <v>134</v>
      </c>
      <c r="B15" t="n">
        <v>3824505094.54695</v>
      </c>
    </row>
    <row r="16">
      <c r="A16" t="s">
        <v>135</v>
      </c>
      <c r="B16" t="n">
        <v>10071847059.1598</v>
      </c>
    </row>
    <row r="17">
      <c r="A17" t="s">
        <v>136</v>
      </c>
      <c r="B17" t="n">
        <v>9549253099.55154</v>
      </c>
    </row>
    <row r="18">
      <c r="A18" t="s">
        <v>137</v>
      </c>
      <c r="B18" t="n">
        <v>450965537.692195</v>
      </c>
    </row>
    <row r="19">
      <c r="A19" t="s">
        <v>138</v>
      </c>
      <c r="B19" t="n">
        <v>8115881374.17566</v>
      </c>
    </row>
    <row r="20">
      <c r="A20" t="s">
        <v>139</v>
      </c>
      <c r="B20" t="n">
        <v>9562209008.99097</v>
      </c>
    </row>
    <row r="21">
      <c r="A21" t="s">
        <v>140</v>
      </c>
      <c r="B21" t="n">
        <v>738135284.3083</v>
      </c>
    </row>
    <row r="22">
      <c r="A22" t="s">
        <v>141</v>
      </c>
      <c r="B22" t="n">
        <v>1349294679.98061</v>
      </c>
    </row>
    <row r="23">
      <c r="A23" t="s">
        <v>142</v>
      </c>
      <c r="B23" t="n">
        <v>936270016.963397</v>
      </c>
    </row>
    <row r="24">
      <c r="A24" t="s">
        <v>143</v>
      </c>
      <c r="B24" t="n">
        <v>165113715.639266</v>
      </c>
    </row>
    <row r="25">
      <c r="A25" t="s">
        <v>144</v>
      </c>
      <c r="B25" t="n">
        <v>5134599987.12159</v>
      </c>
    </row>
    <row r="26">
      <c r="A26" t="s">
        <v>145</v>
      </c>
      <c r="B26" t="n">
        <v>11113987317.7132</v>
      </c>
    </row>
    <row r="27">
      <c r="A27" t="s">
        <v>146</v>
      </c>
      <c r="B27" t="n">
        <v>2398214194.1507</v>
      </c>
    </row>
    <row r="28">
      <c r="A28" t="s">
        <v>147</v>
      </c>
      <c r="B28" t="n">
        <v>28294794686.2119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6320758099.56352</v>
      </c>
    </row>
    <row r="34">
      <c r="A34" t="s">
        <v>153</v>
      </c>
      <c r="B34" t="n">
        <v>511500456.411929</v>
      </c>
    </row>
    <row r="35">
      <c r="A35" t="s">
        <v>154</v>
      </c>
      <c r="B35" t="n">
        <v>672884329.27199</v>
      </c>
    </row>
    <row r="36">
      <c r="A36" t="s">
        <v>155</v>
      </c>
      <c r="B36" t="n">
        <v>3874711496.45763</v>
      </c>
    </row>
    <row r="37">
      <c r="A37" t="s">
        <v>156</v>
      </c>
      <c r="B37" t="n">
        <v>0</v>
      </c>
    </row>
    <row r="38">
      <c r="A38" t="s">
        <v>157</v>
      </c>
      <c r="B38" t="n">
        <v>173171911.576026</v>
      </c>
    </row>
    <row r="39">
      <c r="A39" t="s">
        <v>158</v>
      </c>
      <c r="B39" t="n">
        <v>1575900913.19517</v>
      </c>
    </row>
    <row r="40">
      <c r="A40" t="s">
        <v>159</v>
      </c>
      <c r="B40" t="n">
        <v>23203197.5450648</v>
      </c>
    </row>
    <row r="41">
      <c r="A41" t="s">
        <v>160</v>
      </c>
      <c r="B41" t="n">
        <v>7632400742.89179</v>
      </c>
    </row>
    <row r="42">
      <c r="A42" t="s">
        <v>161</v>
      </c>
      <c r="B42" t="n">
        <v>10013610033.0349</v>
      </c>
    </row>
    <row r="43">
      <c r="A43" t="s">
        <v>162</v>
      </c>
      <c r="B43" t="n">
        <v>1769328206.79521</v>
      </c>
    </row>
    <row r="44">
      <c r="A44" t="s">
        <v>163</v>
      </c>
      <c r="B44" t="n">
        <v>2494541472.50661</v>
      </c>
    </row>
    <row r="45">
      <c r="A45" t="s">
        <v>164</v>
      </c>
      <c r="B45" t="n">
        <v>6461091261.92893</v>
      </c>
    </row>
    <row r="46">
      <c r="A46" t="s">
        <v>165</v>
      </c>
      <c r="B46" t="n">
        <v>8474710827.78891</v>
      </c>
    </row>
    <row r="47">
      <c r="A47" t="s">
        <v>166</v>
      </c>
      <c r="B47" t="n">
        <v>1327603706.88228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290286145.341502</v>
      </c>
    </row>
    <row r="51">
      <c r="A51" t="s">
        <v>170</v>
      </c>
      <c r="B51" t="n">
        <v>10601520254.4327</v>
      </c>
    </row>
    <row r="52">
      <c r="A52" t="s">
        <v>171</v>
      </c>
      <c r="B52" t="n">
        <v>2233918895.12818</v>
      </c>
    </row>
    <row r="53">
      <c r="A53" t="s">
        <v>172</v>
      </c>
      <c r="B53" t="n">
        <v>8298156685.08362</v>
      </c>
    </row>
    <row r="54">
      <c r="A54" t="s">
        <v>173</v>
      </c>
      <c r="B54" t="n">
        <v>32826221502.2627</v>
      </c>
    </row>
    <row r="55">
      <c r="A55" t="s">
        <v>174</v>
      </c>
      <c r="B55" t="n">
        <v>505780700.326938</v>
      </c>
    </row>
    <row r="56">
      <c r="A56" t="s">
        <v>175</v>
      </c>
      <c r="B56" t="n">
        <v>437193251.213795</v>
      </c>
    </row>
    <row r="57">
      <c r="A57" t="s">
        <v>176</v>
      </c>
      <c r="B57" t="n">
        <v>30758370.470021</v>
      </c>
    </row>
    <row r="58">
      <c r="A58" t="s">
        <v>177</v>
      </c>
      <c r="B58" t="n">
        <v>331640338.073343</v>
      </c>
    </row>
    <row r="59">
      <c r="A59" t="s">
        <v>178</v>
      </c>
      <c r="B59" t="n">
        <v>134957107.842177</v>
      </c>
    </row>
    <row r="60">
      <c r="A60" t="s">
        <v>179</v>
      </c>
      <c r="B60" t="n">
        <v>492823421.471689</v>
      </c>
    </row>
    <row r="61">
      <c r="A61" t="s">
        <v>180</v>
      </c>
      <c r="B61" t="n">
        <v>27420593.4626975</v>
      </c>
    </row>
    <row r="62">
      <c r="A62" t="s">
        <v>181</v>
      </c>
      <c r="B62" t="n">
        <v>0</v>
      </c>
    </row>
    <row r="63">
      <c r="A63" t="s">
        <v>182</v>
      </c>
      <c r="B63" t="n">
        <v>334357143.940766</v>
      </c>
    </row>
    <row r="64">
      <c r="A64" t="s">
        <v>183</v>
      </c>
      <c r="B64" t="n">
        <v>2625705.69903013</v>
      </c>
    </row>
    <row r="65">
      <c r="A65" t="s">
        <v>184</v>
      </c>
      <c r="B65" t="n">
        <v>0</v>
      </c>
    </row>
    <row r="66">
      <c r="A66" t="s">
        <v>185</v>
      </c>
      <c r="B66" t="n">
        <v>421908547.082258</v>
      </c>
    </row>
    <row r="67">
      <c r="A67" t="s">
        <v>186</v>
      </c>
      <c r="B67" t="n">
        <v>10294282.7678526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76017343.1506266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2685684819.82552</v>
      </c>
    </row>
    <row r="74">
      <c r="A74" t="s">
        <v>193</v>
      </c>
      <c r="B74" t="n">
        <v>20274703073.3976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12932343891.4241</v>
      </c>
      <c r="C10" t="n">
        <v>46255980.825347</v>
      </c>
      <c r="D10" t="n">
        <v>0</v>
      </c>
      <c r="E10" t="n">
        <v>690098.928949927</v>
      </c>
      <c r="F10" t="n">
        <v>451131.048635595</v>
      </c>
      <c r="G10" t="n">
        <v>0</v>
      </c>
      <c r="H10" t="n">
        <v>153777745.44381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32620483.6962452</v>
      </c>
      <c r="T10" t="n">
        <v>16762469087.7309</v>
      </c>
      <c r="U10" t="n">
        <v>87073491.8629077</v>
      </c>
      <c r="V10" t="n">
        <v>0</v>
      </c>
      <c r="W10" t="n">
        <v>0</v>
      </c>
      <c r="X10" t="n">
        <v>0</v>
      </c>
      <c r="Y10" t="n">
        <v>0</v>
      </c>
      <c r="Z10" t="n">
        <v>1976261522.80277</v>
      </c>
      <c r="AA10" t="n">
        <v>0</v>
      </c>
      <c r="AB10" t="n">
        <v>79406023.8334998</v>
      </c>
      <c r="AC10" t="n">
        <v>57391016.3964394</v>
      </c>
      <c r="AD10" t="n">
        <v>124839131.102867</v>
      </c>
      <c r="AE10" t="n">
        <v>16348934.9145714</v>
      </c>
      <c r="AF10" t="n">
        <v>32711241.2006035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2877130.29407363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76056.9171716427</v>
      </c>
      <c r="AT10" t="n">
        <v>0</v>
      </c>
      <c r="AU10" t="n">
        <v>0</v>
      </c>
      <c r="AV10" t="n">
        <v>0</v>
      </c>
      <c r="AW10" t="n">
        <v>0</v>
      </c>
      <c r="AX10" t="n">
        <v>370601.434274512</v>
      </c>
      <c r="AY10" t="n">
        <v>0</v>
      </c>
      <c r="AZ10" t="n">
        <v>115625.379493176</v>
      </c>
      <c r="BA10" t="n">
        <v>0</v>
      </c>
      <c r="BB10" t="n">
        <v>121748946.484719</v>
      </c>
      <c r="BC10" t="n">
        <v>1985318.37592439</v>
      </c>
      <c r="BD10" t="n">
        <v>181080003.049122</v>
      </c>
      <c r="BE10" t="n">
        <v>0</v>
      </c>
      <c r="BF10" t="n">
        <v>9682421.07836697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39113787.5090467</v>
      </c>
      <c r="BM10" t="n">
        <v>2974038.06402442</v>
      </c>
      <c r="BN10" t="n">
        <v>183062105.674399</v>
      </c>
      <c r="BO10" t="n">
        <v>1183377.77436929</v>
      </c>
      <c r="BP10" t="n">
        <v>763135.328106803</v>
      </c>
      <c r="BQ10" t="n">
        <v>-38804114.2835434</v>
      </c>
      <c r="BR10" t="n">
        <v>0</v>
      </c>
      <c r="BS10" t="n">
        <v>383746629.704027</v>
      </c>
      <c r="BT10" t="n">
        <v>0</v>
      </c>
      <c r="BU10" t="n">
        <v>5743688472.31009</v>
      </c>
      <c r="BV10" t="n">
        <v>0</v>
      </c>
      <c r="BW10" t="n">
        <v>0</v>
      </c>
      <c r="BX10" t="n">
        <v>0</v>
      </c>
      <c r="BY10" t="n">
        <v>0</v>
      </c>
      <c r="BZ10" t="n">
        <v>-2715478264.89487</v>
      </c>
      <c r="CA10" t="n">
        <v>10261680512.3645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4150014397.77233</v>
      </c>
      <c r="C11" t="n">
        <v>1390709233.1131</v>
      </c>
      <c r="D11" t="n">
        <v>0</v>
      </c>
      <c r="E11" t="n">
        <v>2937846.46387167</v>
      </c>
      <c r="F11" t="n">
        <v>0</v>
      </c>
      <c r="G11" t="n">
        <v>0</v>
      </c>
      <c r="H11" t="n">
        <v>0</v>
      </c>
      <c r="I11" t="n">
        <v>624310827.591356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1564909.51415773</v>
      </c>
      <c r="S11" t="n">
        <v>7164939.10782651</v>
      </c>
      <c r="T11" t="n">
        <v>80369907.0520934</v>
      </c>
      <c r="U11" t="n">
        <v>0</v>
      </c>
      <c r="V11" t="n">
        <v>14496742.4490176</v>
      </c>
      <c r="W11" t="n">
        <v>112451086.349562</v>
      </c>
      <c r="X11" t="n">
        <v>386369.988696846</v>
      </c>
      <c r="Y11" t="n">
        <v>0</v>
      </c>
      <c r="Z11" t="n">
        <v>11395250.8321693</v>
      </c>
      <c r="AA11" t="n">
        <v>19464620.7372276</v>
      </c>
      <c r="AB11" t="n">
        <v>0</v>
      </c>
      <c r="AC11" t="n">
        <v>0</v>
      </c>
      <c r="AD11" t="n">
        <v>10011720.0233686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43760583.2625294</v>
      </c>
      <c r="BC11" t="n">
        <v>2187518.12095671</v>
      </c>
      <c r="BD11" t="n">
        <v>0</v>
      </c>
      <c r="BE11" t="n">
        <v>0</v>
      </c>
      <c r="BF11" t="n">
        <v>783355.188436451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2625858.86391255</v>
      </c>
      <c r="BM11" t="n">
        <v>3507134.46861201</v>
      </c>
      <c r="BN11" t="n">
        <v>66209782.6463751</v>
      </c>
      <c r="BO11" t="n">
        <v>792039.560293632</v>
      </c>
      <c r="BP11" t="n">
        <v>0</v>
      </c>
      <c r="BQ11" t="n">
        <v>3842204.7358388</v>
      </c>
      <c r="BR11" t="n">
        <v>78213.2334846554</v>
      </c>
      <c r="BS11" t="n">
        <v>555744102.175253</v>
      </c>
      <c r="BT11" t="n">
        <v>0</v>
      </c>
      <c r="BU11" t="n">
        <v>407524899.720142</v>
      </c>
      <c r="BV11" t="n">
        <v>0</v>
      </c>
      <c r="BW11" t="n">
        <v>0</v>
      </c>
      <c r="BX11" t="n">
        <v>0</v>
      </c>
      <c r="BY11" t="n">
        <v>0</v>
      </c>
      <c r="BZ11" t="n">
        <v>278953096.509936</v>
      </c>
      <c r="CA11" t="n">
        <v>301047468.92719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49520594.5162728</v>
      </c>
      <c r="E12" t="n">
        <v>0</v>
      </c>
      <c r="F12" t="n">
        <v>27071.5124545636</v>
      </c>
      <c r="G12" t="n">
        <v>255323360.984084</v>
      </c>
      <c r="H12" t="n">
        <v>0</v>
      </c>
      <c r="I12" t="n">
        <v>32133.4133606374</v>
      </c>
      <c r="J12" t="n">
        <v>13835.3849378985</v>
      </c>
      <c r="K12" t="n">
        <v>18924.5543371658</v>
      </c>
      <c r="L12" t="n">
        <v>0</v>
      </c>
      <c r="M12" t="n">
        <v>0</v>
      </c>
      <c r="N12" t="n">
        <v>0</v>
      </c>
      <c r="O12" t="n">
        <v>0</v>
      </c>
      <c r="P12" t="n">
        <v>7532.01437823266</v>
      </c>
      <c r="Q12" t="n">
        <v>0</v>
      </c>
      <c r="R12" t="n">
        <v>0</v>
      </c>
      <c r="S12" t="n">
        <v>0</v>
      </c>
      <c r="T12" t="n">
        <v>17002.164382468</v>
      </c>
      <c r="U12" t="n">
        <v>0</v>
      </c>
      <c r="V12" t="n">
        <v>0</v>
      </c>
      <c r="W12" t="n">
        <v>0</v>
      </c>
      <c r="X12" t="n">
        <v>14696.1581636777</v>
      </c>
      <c r="Y12" t="n">
        <v>4673411075.5845</v>
      </c>
      <c r="Z12" t="n">
        <v>104998141.404164</v>
      </c>
      <c r="AA12" t="n">
        <v>0</v>
      </c>
      <c r="AB12" t="n">
        <v>44553.5652615247</v>
      </c>
      <c r="AC12" t="n">
        <v>42517.5958350308</v>
      </c>
      <c r="AD12" t="n">
        <v>0</v>
      </c>
      <c r="AE12" t="n">
        <v>24588.1792891041</v>
      </c>
      <c r="AF12" t="n">
        <v>60398.1260839745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28245.8268466266</v>
      </c>
      <c r="AM12" t="n">
        <v>0</v>
      </c>
      <c r="AN12" t="n">
        <v>1032053.35744498</v>
      </c>
      <c r="AO12" t="n">
        <v>1552438.42324201</v>
      </c>
      <c r="AP12" t="n">
        <v>0</v>
      </c>
      <c r="AQ12" t="n">
        <v>27089.5150768343</v>
      </c>
      <c r="AR12" t="n">
        <v>614337.540689143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281695.065629243</v>
      </c>
      <c r="AY12" t="n">
        <v>0</v>
      </c>
      <c r="AZ12" t="n">
        <v>0</v>
      </c>
      <c r="BA12" t="n">
        <v>35109.2594581572</v>
      </c>
      <c r="BB12" t="n">
        <v>83783.5058183535</v>
      </c>
      <c r="BC12" t="n">
        <v>37820.6867557187</v>
      </c>
      <c r="BD12" t="n">
        <v>0</v>
      </c>
      <c r="BE12" t="n">
        <v>21766.5319470232</v>
      </c>
      <c r="BF12" t="n">
        <v>2724213.18351734</v>
      </c>
      <c r="BG12" t="n">
        <v>21861.1676713173</v>
      </c>
      <c r="BH12" t="n">
        <v>0</v>
      </c>
      <c r="BI12" t="n">
        <v>17085.7847602505</v>
      </c>
      <c r="BJ12" t="n">
        <v>0</v>
      </c>
      <c r="BK12" t="n">
        <v>0</v>
      </c>
      <c r="BL12" t="n">
        <v>404269.933239678</v>
      </c>
      <c r="BM12" t="n">
        <v>18026.9033393415</v>
      </c>
      <c r="BN12" t="n">
        <v>25183.8772735868</v>
      </c>
      <c r="BO12" t="n">
        <v>64556.5815363235</v>
      </c>
      <c r="BP12" t="n">
        <v>0</v>
      </c>
      <c r="BQ12" t="n">
        <v>0</v>
      </c>
      <c r="BR12" t="n">
        <v>12866688.4352985</v>
      </c>
      <c r="BS12" t="n">
        <v>0</v>
      </c>
      <c r="BT12" t="n">
        <v>178039606.873712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116723485.435332</v>
      </c>
      <c r="CA12" t="n">
        <v>2149055344.73399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102334776.228694</v>
      </c>
      <c r="C13" t="n">
        <v>0</v>
      </c>
      <c r="D13" t="n">
        <v>837250.632674973</v>
      </c>
      <c r="E13" t="n">
        <v>110148466.472948</v>
      </c>
      <c r="F13" t="n">
        <v>1799857.10345559</v>
      </c>
      <c r="G13" t="n">
        <v>279837515.546098</v>
      </c>
      <c r="H13" t="n">
        <v>906308264.856103</v>
      </c>
      <c r="I13" t="n">
        <v>237377.667319262</v>
      </c>
      <c r="J13" t="n">
        <v>325473397.287332</v>
      </c>
      <c r="K13" t="n">
        <v>110914204.628892</v>
      </c>
      <c r="L13" t="n">
        <v>17642452.3023096</v>
      </c>
      <c r="M13" t="n">
        <v>3023269.81971993</v>
      </c>
      <c r="N13" t="n">
        <v>553123.300710411</v>
      </c>
      <c r="O13" t="n">
        <v>1473648.61849739</v>
      </c>
      <c r="P13" t="n">
        <v>792882.808974165</v>
      </c>
      <c r="Q13" t="n">
        <v>3510454.80458845</v>
      </c>
      <c r="R13" t="n">
        <v>595449.28660727</v>
      </c>
      <c r="S13" t="n">
        <v>4428163.99460242</v>
      </c>
      <c r="T13" t="n">
        <v>46157741.5580928</v>
      </c>
      <c r="U13" t="n">
        <v>1095877.49237123</v>
      </c>
      <c r="V13" t="n">
        <v>0</v>
      </c>
      <c r="W13" t="n">
        <v>28198979.3529497</v>
      </c>
      <c r="X13" t="n">
        <v>0</v>
      </c>
      <c r="Y13" t="n">
        <v>262587254.744577</v>
      </c>
      <c r="Z13" t="n">
        <v>318884550.415741</v>
      </c>
      <c r="AA13" t="n">
        <v>3197758.75406081</v>
      </c>
      <c r="AB13" t="n">
        <v>740539.072713586</v>
      </c>
      <c r="AC13" t="n">
        <v>0</v>
      </c>
      <c r="AD13" t="n">
        <v>0</v>
      </c>
      <c r="AE13" t="n">
        <v>0</v>
      </c>
      <c r="AF13" t="n">
        <v>55772.0328344856</v>
      </c>
      <c r="AG13" t="n">
        <v>0</v>
      </c>
      <c r="AH13" t="n">
        <v>2156891.05912453</v>
      </c>
      <c r="AI13" t="n">
        <v>0</v>
      </c>
      <c r="AJ13" t="n">
        <v>322553.30338753</v>
      </c>
      <c r="AK13" t="n">
        <v>144271.121292008</v>
      </c>
      <c r="AL13" t="n">
        <v>0</v>
      </c>
      <c r="AM13" t="n">
        <v>69316.1616428777</v>
      </c>
      <c r="AN13" t="n">
        <v>127067.328012427</v>
      </c>
      <c r="AO13" t="n">
        <v>1874618.77427893</v>
      </c>
      <c r="AP13" t="n">
        <v>3681430.53650286</v>
      </c>
      <c r="AQ13" t="n">
        <v>19586462.3897425</v>
      </c>
      <c r="AR13" t="n">
        <v>131231556.696177</v>
      </c>
      <c r="AS13" t="n">
        <v>0</v>
      </c>
      <c r="AT13" t="n">
        <v>0</v>
      </c>
      <c r="AU13" t="n">
        <v>0</v>
      </c>
      <c r="AV13" t="n">
        <v>0</v>
      </c>
      <c r="AW13" t="n">
        <v>353816.876805971</v>
      </c>
      <c r="AX13" t="n">
        <v>0</v>
      </c>
      <c r="AY13" t="n">
        <v>0</v>
      </c>
      <c r="AZ13" t="n">
        <v>0</v>
      </c>
      <c r="BA13" t="n">
        <v>0</v>
      </c>
      <c r="BB13" t="n">
        <v>79996701.0507327</v>
      </c>
      <c r="BC13" t="n">
        <v>1571574.35858773</v>
      </c>
      <c r="BD13" t="n">
        <v>51283381.4794821</v>
      </c>
      <c r="BE13" t="n">
        <v>2773711.80556348</v>
      </c>
      <c r="BF13" t="n">
        <v>22404176.3257621</v>
      </c>
      <c r="BG13" t="n">
        <v>0</v>
      </c>
      <c r="BH13" t="n">
        <v>813942.656318505</v>
      </c>
      <c r="BI13" t="n">
        <v>1325278.72761232</v>
      </c>
      <c r="BJ13" t="n">
        <v>10516043.1030294</v>
      </c>
      <c r="BK13" t="n">
        <v>24559177.539339</v>
      </c>
      <c r="BL13" t="n">
        <v>40119367.6085285</v>
      </c>
      <c r="BM13" t="n">
        <v>6591880.50379257</v>
      </c>
      <c r="BN13" t="n">
        <v>45765762.0634563</v>
      </c>
      <c r="BO13" t="n">
        <v>65334728.2829872</v>
      </c>
      <c r="BP13" t="n">
        <v>0</v>
      </c>
      <c r="BQ13" t="n">
        <v>93700511.2046458</v>
      </c>
      <c r="BR13" t="n">
        <v>0</v>
      </c>
      <c r="BS13" t="n">
        <v>93217574.5811264</v>
      </c>
      <c r="BT13" t="n">
        <v>198205033.403724</v>
      </c>
      <c r="BU13" t="n">
        <v>7609452.2923453</v>
      </c>
      <c r="BV13" t="n">
        <v>0</v>
      </c>
      <c r="BW13" t="n">
        <v>80519.4387692589</v>
      </c>
      <c r="BX13" t="n">
        <v>0</v>
      </c>
      <c r="BY13" t="n">
        <v>0</v>
      </c>
      <c r="BZ13" t="n">
        <v>24556655.2230589</v>
      </c>
      <c r="CA13" t="n">
        <v>275493772.368681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425912213.984916</v>
      </c>
      <c r="E14" t="n">
        <v>36529516.9055381</v>
      </c>
      <c r="F14" t="n">
        <v>81929039.8169969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3934346.18055625</v>
      </c>
      <c r="BC14" t="n">
        <v>275586.518321075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2993156832.42992</v>
      </c>
      <c r="BW14" t="n">
        <v>61846296.6438993</v>
      </c>
      <c r="BX14" t="n">
        <v>0</v>
      </c>
      <c r="BY14" t="n">
        <v>0</v>
      </c>
      <c r="BZ14" t="n">
        <v>-153693.578846028</v>
      </c>
      <c r="CA14" t="n">
        <v>16275242.105151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503021685.866965</v>
      </c>
      <c r="C15" t="n">
        <v>3868899.69069814</v>
      </c>
      <c r="D15" t="n">
        <v>48627169.3452597</v>
      </c>
      <c r="E15" t="n">
        <v>46440792.721228</v>
      </c>
      <c r="F15" t="n">
        <v>5826159.56526904</v>
      </c>
      <c r="G15" t="n">
        <v>1010256922.91717</v>
      </c>
      <c r="H15" t="n">
        <v>337960679.121176</v>
      </c>
      <c r="I15" t="n">
        <v>30724308.491839</v>
      </c>
      <c r="J15" t="n">
        <v>90993466.3205198</v>
      </c>
      <c r="K15" t="n">
        <v>52764331.2547955</v>
      </c>
      <c r="L15" t="n">
        <v>117792127.530453</v>
      </c>
      <c r="M15" t="n">
        <v>57447403.0336178</v>
      </c>
      <c r="N15" t="n">
        <v>174343376.168235</v>
      </c>
      <c r="O15" t="n">
        <v>18683668.8052558</v>
      </c>
      <c r="P15" t="n">
        <v>39871575.7741878</v>
      </c>
      <c r="Q15" t="n">
        <v>94761691.1123763</v>
      </c>
      <c r="R15" t="n">
        <v>16942320.6691252</v>
      </c>
      <c r="S15" t="n">
        <v>41876245.1747191</v>
      </c>
      <c r="T15" t="n">
        <v>259222531.838801</v>
      </c>
      <c r="U15" t="n">
        <v>16713225.6691874</v>
      </c>
      <c r="V15" t="n">
        <v>2675239.55212189</v>
      </c>
      <c r="W15" t="n">
        <v>76908683.2237823</v>
      </c>
      <c r="X15" t="n">
        <v>30046734.3565079</v>
      </c>
      <c r="Y15" t="n">
        <v>353147994.464677</v>
      </c>
      <c r="Z15" t="n">
        <v>740670572.747388</v>
      </c>
      <c r="AA15" t="n">
        <v>82900041.319123</v>
      </c>
      <c r="AB15" t="n">
        <v>568907895.629255</v>
      </c>
      <c r="AC15" t="n">
        <v>158151134.173264</v>
      </c>
      <c r="AD15" t="n">
        <v>500166184.284449</v>
      </c>
      <c r="AE15" t="n">
        <v>328244125.358064</v>
      </c>
      <c r="AF15" t="n">
        <v>569315005.011153</v>
      </c>
      <c r="AG15" t="n">
        <v>53345313.068618</v>
      </c>
      <c r="AH15" t="n">
        <v>811719.296508664</v>
      </c>
      <c r="AI15" t="n">
        <v>7072155.32017667</v>
      </c>
      <c r="AJ15" t="n">
        <v>146112926.176848</v>
      </c>
      <c r="AK15" t="n">
        <v>40566910.8377446</v>
      </c>
      <c r="AL15" t="n">
        <v>7114718.5069504</v>
      </c>
      <c r="AM15" t="n">
        <v>62289808.5000243</v>
      </c>
      <c r="AN15" t="n">
        <v>97979750.7481436</v>
      </c>
      <c r="AO15" t="n">
        <v>57154752.877166</v>
      </c>
      <c r="AP15" t="n">
        <v>62963580.692466</v>
      </c>
      <c r="AQ15" t="n">
        <v>279058491.940823</v>
      </c>
      <c r="AR15" t="n">
        <v>439177969.826511</v>
      </c>
      <c r="AS15" t="n">
        <v>85323086.4002911</v>
      </c>
      <c r="AT15" t="n">
        <v>42618742.1703688</v>
      </c>
      <c r="AU15" t="n">
        <v>12195846.2457319</v>
      </c>
      <c r="AV15" t="n">
        <v>122378735.222969</v>
      </c>
      <c r="AW15" t="n">
        <v>8615463.1006357</v>
      </c>
      <c r="AX15" t="n">
        <v>896034875.160494</v>
      </c>
      <c r="AY15" t="n">
        <v>50729314.8862724</v>
      </c>
      <c r="AZ15" t="n">
        <v>25890447.2581754</v>
      </c>
      <c r="BA15" t="n">
        <v>50749204.0408081</v>
      </c>
      <c r="BB15" t="n">
        <v>279799994.146767</v>
      </c>
      <c r="BC15" t="n">
        <v>171507161.431484</v>
      </c>
      <c r="BD15" t="n">
        <v>128187952.994977</v>
      </c>
      <c r="BE15" t="n">
        <v>53836276.6105232</v>
      </c>
      <c r="BF15" t="n">
        <v>201160471.222294</v>
      </c>
      <c r="BG15" t="n">
        <v>156382670.206889</v>
      </c>
      <c r="BH15" t="n">
        <v>228422988.832049</v>
      </c>
      <c r="BI15" t="n">
        <v>108446845.392874</v>
      </c>
      <c r="BJ15" t="n">
        <v>65254992.9003741</v>
      </c>
      <c r="BK15" t="n">
        <v>67794068.1709099</v>
      </c>
      <c r="BL15" t="n">
        <v>137419617.962315</v>
      </c>
      <c r="BM15" t="n">
        <v>187322725.119775</v>
      </c>
      <c r="BN15" t="n">
        <v>844616851.647816</v>
      </c>
      <c r="BO15" t="n">
        <v>272857855.303349</v>
      </c>
      <c r="BP15" t="n">
        <v>94655256.8977946</v>
      </c>
      <c r="BQ15" t="n">
        <v>39119630.2358452</v>
      </c>
      <c r="BR15" t="n">
        <v>71669931.3401222</v>
      </c>
      <c r="BS15" t="n">
        <v>1019728656.32649</v>
      </c>
      <c r="BT15" t="n">
        <v>98053219.7443341</v>
      </c>
      <c r="BU15" t="n">
        <v>10874233433.8088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499782423.521798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300504077.237701</v>
      </c>
      <c r="C16" t="n">
        <v>5276787.29126094</v>
      </c>
      <c r="D16" t="n">
        <v>3741015.32264819</v>
      </c>
      <c r="E16" t="n">
        <v>138549325.798232</v>
      </c>
      <c r="F16" t="n">
        <v>75124081.7652806</v>
      </c>
      <c r="G16" t="n">
        <v>702889889.805254</v>
      </c>
      <c r="H16" t="n">
        <v>38113037.1820823</v>
      </c>
      <c r="I16" t="n">
        <v>20324788.1833076</v>
      </c>
      <c r="J16" t="n">
        <v>74092265.8354651</v>
      </c>
      <c r="K16" t="n">
        <v>40052062.5233868</v>
      </c>
      <c r="L16" t="n">
        <v>123755030.577477</v>
      </c>
      <c r="M16" t="n">
        <v>75931940.1197815</v>
      </c>
      <c r="N16" t="n">
        <v>220109429.033172</v>
      </c>
      <c r="O16" t="n">
        <v>14588883.3408981</v>
      </c>
      <c r="P16" t="n">
        <v>37749772.1865001</v>
      </c>
      <c r="Q16" t="n">
        <v>51006279.183475</v>
      </c>
      <c r="R16" t="n">
        <v>13446238.15789</v>
      </c>
      <c r="S16" t="n">
        <v>53355127.9000344</v>
      </c>
      <c r="T16" t="n">
        <v>210984863.654129</v>
      </c>
      <c r="U16" t="n">
        <v>7744813.63931558</v>
      </c>
      <c r="V16" t="n">
        <v>2076016.21392571</v>
      </c>
      <c r="W16" t="n">
        <v>53146838.1303342</v>
      </c>
      <c r="X16" t="n">
        <v>28417686.4502048</v>
      </c>
      <c r="Y16" t="n">
        <v>1768781284.2158</v>
      </c>
      <c r="Z16" t="n">
        <v>407351324.937724</v>
      </c>
      <c r="AA16" t="n">
        <v>49334774.3547149</v>
      </c>
      <c r="AB16" t="n">
        <v>519732449.151447</v>
      </c>
      <c r="AC16" t="n">
        <v>175828434.462762</v>
      </c>
      <c r="AD16" t="n">
        <v>192167553.758521</v>
      </c>
      <c r="AE16" t="n">
        <v>297419848.499101</v>
      </c>
      <c r="AF16" t="n">
        <v>458309616.536936</v>
      </c>
      <c r="AG16" t="n">
        <v>44026478.1408248</v>
      </c>
      <c r="AH16" t="n">
        <v>100469588.186896</v>
      </c>
      <c r="AI16" t="n">
        <v>7044165.21683098</v>
      </c>
      <c r="AJ16" t="n">
        <v>62307891.6976047</v>
      </c>
      <c r="AK16" t="n">
        <v>178821554.770318</v>
      </c>
      <c r="AL16" t="n">
        <v>16291945.3082834</v>
      </c>
      <c r="AM16" t="n">
        <v>190221439.731135</v>
      </c>
      <c r="AN16" t="n">
        <v>125031109.445277</v>
      </c>
      <c r="AO16" t="n">
        <v>33810279.2006391</v>
      </c>
      <c r="AP16" t="n">
        <v>36524568.2986056</v>
      </c>
      <c r="AQ16" t="n">
        <v>389033813.493258</v>
      </c>
      <c r="AR16" t="n">
        <v>407079852.398897</v>
      </c>
      <c r="AS16" t="n">
        <v>556649625.653131</v>
      </c>
      <c r="AT16" t="n">
        <v>208619141.31097</v>
      </c>
      <c r="AU16" t="n">
        <v>55624310.8535517</v>
      </c>
      <c r="AV16" t="n">
        <v>20521367.5213675</v>
      </c>
      <c r="AW16" t="n">
        <v>13501566142.237</v>
      </c>
      <c r="AX16" t="n">
        <v>3852613530.13213</v>
      </c>
      <c r="AY16" t="n">
        <v>122152785.360596</v>
      </c>
      <c r="AZ16" t="n">
        <v>27167908.0171365</v>
      </c>
      <c r="BA16" t="n">
        <v>17131151.5268998</v>
      </c>
      <c r="BB16" t="n">
        <v>404942381.709479</v>
      </c>
      <c r="BC16" t="n">
        <v>97169130.0402878</v>
      </c>
      <c r="BD16" t="n">
        <v>134346527.443763</v>
      </c>
      <c r="BE16" t="n">
        <v>19274647.3859053</v>
      </c>
      <c r="BF16" t="n">
        <v>258208452.746976</v>
      </c>
      <c r="BG16" t="n">
        <v>99689427.7738564</v>
      </c>
      <c r="BH16" t="n">
        <v>126059312.115694</v>
      </c>
      <c r="BI16" t="n">
        <v>68958785.1810753</v>
      </c>
      <c r="BJ16" t="n">
        <v>108799095.327561</v>
      </c>
      <c r="BK16" t="n">
        <v>54723327.3313453</v>
      </c>
      <c r="BL16" t="n">
        <v>87813818.8744087</v>
      </c>
      <c r="BM16" t="n">
        <v>325235411.395815</v>
      </c>
      <c r="BN16" t="n">
        <v>366066329.444982</v>
      </c>
      <c r="BO16" t="n">
        <v>503086636.783687</v>
      </c>
      <c r="BP16" t="n">
        <v>836194984.425082</v>
      </c>
      <c r="BQ16" t="n">
        <v>52723843.1313434</v>
      </c>
      <c r="BR16" t="n">
        <v>63619301.1854363</v>
      </c>
      <c r="BS16" t="n">
        <v>5528578883.20389</v>
      </c>
      <c r="BT16" t="n">
        <v>5483567863.81693</v>
      </c>
      <c r="BU16" t="n">
        <v>0</v>
      </c>
      <c r="BV16" t="n">
        <v>71040827503.202</v>
      </c>
      <c r="BW16" t="n">
        <v>0</v>
      </c>
      <c r="BX16" t="n">
        <v>0</v>
      </c>
      <c r="BY16" t="n">
        <v>90887888773.3453</v>
      </c>
      <c r="BZ16" t="n">
        <v>0</v>
      </c>
      <c r="CA16" t="n">
        <v>14022528.7925483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1589077861.63544</v>
      </c>
      <c r="CI16" t="n">
        <v>0</v>
      </c>
      <c r="CJ16" t="n">
        <v>0</v>
      </c>
      <c r="CK16" t="n">
        <v>0</v>
      </c>
      <c r="CL16" t="n">
        <v>43967850438.1817</v>
      </c>
      <c r="CM16" t="n">
        <v>0</v>
      </c>
      <c r="CN16" t="n">
        <v>0</v>
      </c>
    </row>
    <row r="17">
      <c r="A17" t="s">
        <v>128</v>
      </c>
      <c r="B17" t="n">
        <v>65125559.9747213</v>
      </c>
      <c r="C17" t="n">
        <v>9208916.16978687</v>
      </c>
      <c r="D17" t="n">
        <v>0</v>
      </c>
      <c r="E17" t="n">
        <v>3639445.64901148</v>
      </c>
      <c r="F17" t="n">
        <v>4332208.77440715</v>
      </c>
      <c r="G17" t="n">
        <v>353281.987812707</v>
      </c>
      <c r="H17" t="n">
        <v>2675494583.87389</v>
      </c>
      <c r="I17" t="n">
        <v>732715219.845245</v>
      </c>
      <c r="J17" t="n">
        <v>8920857.767571</v>
      </c>
      <c r="K17" t="n">
        <v>9859089.52227795</v>
      </c>
      <c r="L17" t="n">
        <v>7610518.01536566</v>
      </c>
      <c r="M17" t="n">
        <v>26292561.0904399</v>
      </c>
      <c r="N17" t="n">
        <v>67869862.3816963</v>
      </c>
      <c r="O17" t="n">
        <v>32671408.241495</v>
      </c>
      <c r="P17" t="n">
        <v>65668797.1802413</v>
      </c>
      <c r="Q17" t="n">
        <v>10630649.9551746</v>
      </c>
      <c r="R17" t="n">
        <v>246422347.328085</v>
      </c>
      <c r="S17" t="n">
        <v>76309422.2806266</v>
      </c>
      <c r="T17" t="n">
        <v>19542296.5665155</v>
      </c>
      <c r="U17" t="n">
        <v>1039696.42625887</v>
      </c>
      <c r="V17" t="n">
        <v>0</v>
      </c>
      <c r="W17" t="n">
        <v>95113592.8737452</v>
      </c>
      <c r="X17" t="n">
        <v>0</v>
      </c>
      <c r="Y17" t="n">
        <v>0</v>
      </c>
      <c r="Z17" t="n">
        <v>25424636.9474511</v>
      </c>
      <c r="AA17" t="n">
        <v>55341116.2215793</v>
      </c>
      <c r="AB17" t="n">
        <v>481341750.213866</v>
      </c>
      <c r="AC17" t="n">
        <v>10057036.2919524</v>
      </c>
      <c r="AD17" t="n">
        <v>63551085.807976</v>
      </c>
      <c r="AE17" t="n">
        <v>12493724.315523</v>
      </c>
      <c r="AF17" t="n">
        <v>64835858.5737195</v>
      </c>
      <c r="AG17" t="n">
        <v>0</v>
      </c>
      <c r="AH17" t="n">
        <v>52222948.1655946</v>
      </c>
      <c r="AI17" t="n">
        <v>0</v>
      </c>
      <c r="AJ17" t="n">
        <v>11968678.2447937</v>
      </c>
      <c r="AK17" t="n">
        <v>0</v>
      </c>
      <c r="AL17" t="n">
        <v>65987.3334127295</v>
      </c>
      <c r="AM17" t="n">
        <v>4734908.01221073</v>
      </c>
      <c r="AN17" t="n">
        <v>8519086.8878054</v>
      </c>
      <c r="AO17" t="n">
        <v>5579654.56378352</v>
      </c>
      <c r="AP17" t="n">
        <v>20374077.2370172</v>
      </c>
      <c r="AQ17" t="n">
        <v>64836487.6149967</v>
      </c>
      <c r="AR17" t="n">
        <v>233220491.513633</v>
      </c>
      <c r="AS17" t="n">
        <v>8903100.62127051</v>
      </c>
      <c r="AT17" t="n">
        <v>274102.666512284</v>
      </c>
      <c r="AU17" t="n">
        <v>0</v>
      </c>
      <c r="AV17" t="n">
        <v>0</v>
      </c>
      <c r="AW17" t="n">
        <v>1902176.2510691</v>
      </c>
      <c r="AX17" t="n">
        <v>368565235.127187</v>
      </c>
      <c r="AY17" t="n">
        <v>27410723.2670925</v>
      </c>
      <c r="AZ17" t="n">
        <v>729426.896238211</v>
      </c>
      <c r="BA17" t="n">
        <v>2952775.68624552</v>
      </c>
      <c r="BB17" t="n">
        <v>74868003.9471255</v>
      </c>
      <c r="BC17" t="n">
        <v>331334.733144757</v>
      </c>
      <c r="BD17" t="n">
        <v>76462500.7162275</v>
      </c>
      <c r="BE17" t="n">
        <v>1906895.05474494</v>
      </c>
      <c r="BF17" t="n">
        <v>2162851.30927358</v>
      </c>
      <c r="BG17" t="n">
        <v>24054733.4305739</v>
      </c>
      <c r="BH17" t="n">
        <v>23967272.1596657</v>
      </c>
      <c r="BI17" t="n">
        <v>239492.803318823</v>
      </c>
      <c r="BJ17" t="n">
        <v>55184891.0474334</v>
      </c>
      <c r="BK17" t="n">
        <v>767082.501676292</v>
      </c>
      <c r="BL17" t="n">
        <v>10083363.8099535</v>
      </c>
      <c r="BM17" t="n">
        <v>40050499.1559743</v>
      </c>
      <c r="BN17" t="n">
        <v>55156939.0442949</v>
      </c>
      <c r="BO17" t="n">
        <v>21566657.8674613</v>
      </c>
      <c r="BP17" t="n">
        <v>778063.33247703</v>
      </c>
      <c r="BQ17" t="n">
        <v>2276124.2308832</v>
      </c>
      <c r="BR17" t="n">
        <v>104250.517173544</v>
      </c>
      <c r="BS17" t="n">
        <v>161041075.65553</v>
      </c>
      <c r="BT17" t="n">
        <v>15945242.0004434</v>
      </c>
      <c r="BU17" t="n">
        <v>102294596.403169</v>
      </c>
      <c r="BV17" t="n">
        <v>9270243.63571366</v>
      </c>
      <c r="BW17" t="n">
        <v>0</v>
      </c>
      <c r="BX17" t="n">
        <v>0</v>
      </c>
      <c r="BY17" t="n">
        <v>429525303.510387</v>
      </c>
      <c r="BZ17" t="n">
        <v>25786945.3246965</v>
      </c>
      <c r="CA17" t="n">
        <v>333986537.697022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187212.871647083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2516234.47051545</v>
      </c>
      <c r="C18" t="n">
        <v>10451678.2527518</v>
      </c>
      <c r="D18" t="n">
        <v>15740286.9436392</v>
      </c>
      <c r="E18" t="n">
        <v>12228255.9631124</v>
      </c>
      <c r="F18" t="n">
        <v>18326507.3991131</v>
      </c>
      <c r="G18" t="n">
        <v>4668176.18205396</v>
      </c>
      <c r="H18" t="n">
        <v>5859225590.56498</v>
      </c>
      <c r="I18" t="n">
        <v>32281815.2931829</v>
      </c>
      <c r="J18" t="n">
        <v>659466559.061297</v>
      </c>
      <c r="K18" t="n">
        <v>38075152.594543</v>
      </c>
      <c r="L18" t="n">
        <v>48159808.9546625</v>
      </c>
      <c r="M18" t="n">
        <v>54080526.5684104</v>
      </c>
      <c r="N18" t="n">
        <v>57311362.356029</v>
      </c>
      <c r="O18" t="n">
        <v>80685763.3955128</v>
      </c>
      <c r="P18" t="n">
        <v>174566676.905012</v>
      </c>
      <c r="Q18" t="n">
        <v>12088024.2041303</v>
      </c>
      <c r="R18" t="n">
        <v>13028887.3504631</v>
      </c>
      <c r="S18" t="n">
        <v>55454367.5872512</v>
      </c>
      <c r="T18" t="n">
        <v>190534817.430993</v>
      </c>
      <c r="U18" t="n">
        <v>848041.840086467</v>
      </c>
      <c r="V18" t="n">
        <v>0</v>
      </c>
      <c r="W18" t="n">
        <v>14608187.0867099</v>
      </c>
      <c r="X18" t="n">
        <v>59692.841715559</v>
      </c>
      <c r="Y18" t="n">
        <v>159653120.922723</v>
      </c>
      <c r="Z18" t="n">
        <v>155640817.269211</v>
      </c>
      <c r="AA18" t="n">
        <v>55132317.6654041</v>
      </c>
      <c r="AB18" t="n">
        <v>6152899.43396012</v>
      </c>
      <c r="AC18" t="n">
        <v>8721245.54914356</v>
      </c>
      <c r="AD18" t="n">
        <v>1901774.3847173</v>
      </c>
      <c r="AE18" t="n">
        <v>29062823.0117792</v>
      </c>
      <c r="AF18" t="n">
        <v>32137581.9416314</v>
      </c>
      <c r="AG18" t="n">
        <v>0</v>
      </c>
      <c r="AH18" t="n">
        <v>360637.499674993</v>
      </c>
      <c r="AI18" t="n">
        <v>0</v>
      </c>
      <c r="AJ18" t="n">
        <v>5832921.55242123</v>
      </c>
      <c r="AK18" t="n">
        <v>0</v>
      </c>
      <c r="AL18" t="n">
        <v>0</v>
      </c>
      <c r="AM18" t="n">
        <v>1016339.20347001</v>
      </c>
      <c r="AN18" t="n">
        <v>2235729.80173779</v>
      </c>
      <c r="AO18" t="n">
        <v>323368.86974355</v>
      </c>
      <c r="AP18" t="n">
        <v>337365.602265351</v>
      </c>
      <c r="AQ18" t="n">
        <v>149203619.034081</v>
      </c>
      <c r="AR18" t="n">
        <v>169126950.144171</v>
      </c>
      <c r="AS18" t="n">
        <v>556145.223683403</v>
      </c>
      <c r="AT18" t="n">
        <v>635424.780875086</v>
      </c>
      <c r="AU18" t="n">
        <v>1351155.48781313</v>
      </c>
      <c r="AV18" t="n">
        <v>0</v>
      </c>
      <c r="AW18" t="n">
        <v>11931926.0431612</v>
      </c>
      <c r="AX18" t="n">
        <v>4335873.19027091</v>
      </c>
      <c r="AY18" t="n">
        <v>45067562.6531269</v>
      </c>
      <c r="AZ18" t="n">
        <v>0</v>
      </c>
      <c r="BA18" t="n">
        <v>25811823.1586988</v>
      </c>
      <c r="BB18" t="n">
        <v>440136551.845592</v>
      </c>
      <c r="BC18" t="n">
        <v>1228960.24549474</v>
      </c>
      <c r="BD18" t="n">
        <v>64651561.4943684</v>
      </c>
      <c r="BE18" t="n">
        <v>14322627.2704592</v>
      </c>
      <c r="BF18" t="n">
        <v>2939195.50413301</v>
      </c>
      <c r="BG18" t="n">
        <v>156013993.499308</v>
      </c>
      <c r="BH18" t="n">
        <v>72932006.4057061</v>
      </c>
      <c r="BI18" t="n">
        <v>6037715.16005058</v>
      </c>
      <c r="BJ18" t="n">
        <v>42884125.477241</v>
      </c>
      <c r="BK18" t="n">
        <v>1481875.49803511</v>
      </c>
      <c r="BL18" t="n">
        <v>9369419.68116975</v>
      </c>
      <c r="BM18" t="n">
        <v>6370284.36843732</v>
      </c>
      <c r="BN18" t="n">
        <v>141265044.231779</v>
      </c>
      <c r="BO18" t="n">
        <v>127524314.959556</v>
      </c>
      <c r="BP18" t="n">
        <v>3043754.48043753</v>
      </c>
      <c r="BQ18" t="n">
        <v>12861495.6129394</v>
      </c>
      <c r="BR18" t="n">
        <v>0</v>
      </c>
      <c r="BS18" t="n">
        <v>97933701.1633199</v>
      </c>
      <c r="BT18" t="n">
        <v>191768025.421704</v>
      </c>
      <c r="BU18" t="n">
        <v>469975595.055236</v>
      </c>
      <c r="BV18" t="n">
        <v>0</v>
      </c>
      <c r="BW18" t="n">
        <v>0</v>
      </c>
      <c r="BX18" t="n">
        <v>0</v>
      </c>
      <c r="BY18" t="n">
        <v>0</v>
      </c>
      <c r="BZ18" t="n">
        <v>85475066.0406984</v>
      </c>
      <c r="CA18" t="n">
        <v>751856120.871457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3097258.26271247</v>
      </c>
      <c r="C19" t="n">
        <v>0</v>
      </c>
      <c r="D19" t="n">
        <v>43509492.171553</v>
      </c>
      <c r="E19" t="n">
        <v>6832972.70760641</v>
      </c>
      <c r="F19" t="n">
        <v>4396286.87774604</v>
      </c>
      <c r="G19" t="n">
        <v>218899.234756356</v>
      </c>
      <c r="H19" t="n">
        <v>185544182.542426</v>
      </c>
      <c r="I19" t="n">
        <v>6017779.32235501</v>
      </c>
      <c r="J19" t="n">
        <v>46450591.9340633</v>
      </c>
      <c r="K19" t="n">
        <v>608590892.526391</v>
      </c>
      <c r="L19" t="n">
        <v>2359472803.07571</v>
      </c>
      <c r="M19" t="n">
        <v>1127764978.83765</v>
      </c>
      <c r="N19" t="n">
        <v>576425977.567423</v>
      </c>
      <c r="O19" t="n">
        <v>394426038.064309</v>
      </c>
      <c r="P19" t="n">
        <v>699452120.12573</v>
      </c>
      <c r="Q19" t="n">
        <v>284217376.032842</v>
      </c>
      <c r="R19" t="n">
        <v>109498279.358891</v>
      </c>
      <c r="S19" t="n">
        <v>259385482.894252</v>
      </c>
      <c r="T19" t="n">
        <v>82832156.8217272</v>
      </c>
      <c r="U19" t="n">
        <v>2236849.73982654</v>
      </c>
      <c r="V19" t="n">
        <v>0</v>
      </c>
      <c r="W19" t="n">
        <v>17648800.598881</v>
      </c>
      <c r="X19" t="n">
        <v>319098.020792557</v>
      </c>
      <c r="Y19" t="n">
        <v>521670.128907955</v>
      </c>
      <c r="Z19" t="n">
        <v>2813127.9199397</v>
      </c>
      <c r="AA19" t="n">
        <v>37217994.411448</v>
      </c>
      <c r="AB19" t="n">
        <v>25333593.4242431</v>
      </c>
      <c r="AC19" t="n">
        <v>230796.38448211</v>
      </c>
      <c r="AD19" t="n">
        <v>0</v>
      </c>
      <c r="AE19" t="n">
        <v>0</v>
      </c>
      <c r="AF19" t="n">
        <v>9453195.05203935</v>
      </c>
      <c r="AG19" t="n">
        <v>0</v>
      </c>
      <c r="AH19" t="n">
        <v>11511475.6850092</v>
      </c>
      <c r="AI19" t="n">
        <v>0</v>
      </c>
      <c r="AJ19" t="n">
        <v>0</v>
      </c>
      <c r="AK19" t="n">
        <v>0</v>
      </c>
      <c r="AL19" t="n">
        <v>0</v>
      </c>
      <c r="AM19" t="n">
        <v>10730195.4882196</v>
      </c>
      <c r="AN19" t="n">
        <v>0</v>
      </c>
      <c r="AO19" t="n">
        <v>648233.293278178</v>
      </c>
      <c r="AP19" t="n">
        <v>901721.98937467</v>
      </c>
      <c r="AQ19" t="n">
        <v>26615835.7402698</v>
      </c>
      <c r="AR19" t="n">
        <v>66510360.246069</v>
      </c>
      <c r="AS19" t="n">
        <v>0</v>
      </c>
      <c r="AT19" t="n">
        <v>0</v>
      </c>
      <c r="AU19" t="n">
        <v>0</v>
      </c>
      <c r="AV19" t="n">
        <v>0</v>
      </c>
      <c r="AW19" t="n">
        <v>86663.1747806616</v>
      </c>
      <c r="AX19" t="n">
        <v>56416216.6636056</v>
      </c>
      <c r="AY19" t="n">
        <v>3115295.13752766</v>
      </c>
      <c r="AZ19" t="n">
        <v>0</v>
      </c>
      <c r="BA19" t="n">
        <v>0</v>
      </c>
      <c r="BB19" t="n">
        <v>75648116.905705</v>
      </c>
      <c r="BC19" t="n">
        <v>1334452.34467561</v>
      </c>
      <c r="BD19" t="n">
        <v>23688701.1958462</v>
      </c>
      <c r="BE19" t="n">
        <v>12288047.4507596</v>
      </c>
      <c r="BF19" t="n">
        <v>5949749.09427089</v>
      </c>
      <c r="BG19" t="n">
        <v>6230070.48964793</v>
      </c>
      <c r="BH19" t="n">
        <v>930372.018541004</v>
      </c>
      <c r="BI19" t="n">
        <v>417357.042905838</v>
      </c>
      <c r="BJ19" t="n">
        <v>15132694.9883999</v>
      </c>
      <c r="BK19" t="n">
        <v>1287261.96969811</v>
      </c>
      <c r="BL19" t="n">
        <v>14393210.9521471</v>
      </c>
      <c r="BM19" t="n">
        <v>929619.097880771</v>
      </c>
      <c r="BN19" t="n">
        <v>7040283.13345039</v>
      </c>
      <c r="BO19" t="n">
        <v>28618420.2369212</v>
      </c>
      <c r="BP19" t="n">
        <v>6252242.51517574</v>
      </c>
      <c r="BQ19" t="n">
        <v>15822065.5846829</v>
      </c>
      <c r="BR19" t="n">
        <v>0</v>
      </c>
      <c r="BS19" t="n">
        <v>5077866.65164349</v>
      </c>
      <c r="BT19" t="n">
        <v>24784996.5408767</v>
      </c>
      <c r="BU19" t="n">
        <v>21097586.8499084</v>
      </c>
      <c r="BV19" t="n">
        <v>0</v>
      </c>
      <c r="BW19" t="n">
        <v>0</v>
      </c>
      <c r="BX19" t="n">
        <v>0</v>
      </c>
      <c r="BY19" t="n">
        <v>0</v>
      </c>
      <c r="BZ19" t="n">
        <v>48149457.6597339</v>
      </c>
      <c r="CA19" t="n">
        <v>1661087712.33718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133966456.142899</v>
      </c>
      <c r="C20" t="n">
        <v>12254106.4483355</v>
      </c>
      <c r="D20" t="n">
        <v>95084092.5033368</v>
      </c>
      <c r="E20" t="n">
        <v>24959052.5745253</v>
      </c>
      <c r="F20" t="n">
        <v>19278039.2197719</v>
      </c>
      <c r="G20" t="n">
        <v>34411666.5169604</v>
      </c>
      <c r="H20" t="n">
        <v>6807183499.55016</v>
      </c>
      <c r="I20" t="n">
        <v>111480901.142705</v>
      </c>
      <c r="J20" t="n">
        <v>104791087.12977</v>
      </c>
      <c r="K20" t="n">
        <v>108467266.829647</v>
      </c>
      <c r="L20" t="n">
        <v>2147816539.38268</v>
      </c>
      <c r="M20" t="n">
        <v>1191373629.41975</v>
      </c>
      <c r="N20" t="n">
        <v>1833925115.2121</v>
      </c>
      <c r="O20" t="n">
        <v>502398039.731554</v>
      </c>
      <c r="P20" t="n">
        <v>651466790.039721</v>
      </c>
      <c r="Q20" t="n">
        <v>834254515.930325</v>
      </c>
      <c r="R20" t="n">
        <v>241545209.251177</v>
      </c>
      <c r="S20" t="n">
        <v>448382556.822762</v>
      </c>
      <c r="T20" t="n">
        <v>1022874389.73266</v>
      </c>
      <c r="U20" t="n">
        <v>20379198.8531013</v>
      </c>
      <c r="V20" t="n">
        <v>9871700.3141562</v>
      </c>
      <c r="W20" t="n">
        <v>167588333.281187</v>
      </c>
      <c r="X20" t="n">
        <v>45405367.5826325</v>
      </c>
      <c r="Y20" t="n">
        <v>261581282.201149</v>
      </c>
      <c r="Z20" t="n">
        <v>1028518421.2638</v>
      </c>
      <c r="AA20" t="n">
        <v>284382828.240415</v>
      </c>
      <c r="AB20" t="n">
        <v>197664794.960967</v>
      </c>
      <c r="AC20" t="n">
        <v>23026709.3478193</v>
      </c>
      <c r="AD20" t="n">
        <v>15594921.5792361</v>
      </c>
      <c r="AE20" t="n">
        <v>12382855.3849272</v>
      </c>
      <c r="AF20" t="n">
        <v>55281883.4991344</v>
      </c>
      <c r="AG20" t="n">
        <v>34604719.290474</v>
      </c>
      <c r="AH20" t="n">
        <v>8435123.74623845</v>
      </c>
      <c r="AI20" t="n">
        <v>130283202.626068</v>
      </c>
      <c r="AJ20" t="n">
        <v>115647835.033499</v>
      </c>
      <c r="AK20" t="n">
        <v>50790074.9235923</v>
      </c>
      <c r="AL20" t="n">
        <v>20509422.1654391</v>
      </c>
      <c r="AM20" t="n">
        <v>28502895.8416852</v>
      </c>
      <c r="AN20" t="n">
        <v>68291994.1816745</v>
      </c>
      <c r="AO20" t="n">
        <v>108029765.909998</v>
      </c>
      <c r="AP20" t="n">
        <v>13942977.8694152</v>
      </c>
      <c r="AQ20" t="n">
        <v>770587715.609905</v>
      </c>
      <c r="AR20" t="n">
        <v>497364860.70267</v>
      </c>
      <c r="AS20" t="n">
        <v>22316044.2698998</v>
      </c>
      <c r="AT20" t="n">
        <v>15162867.4500129</v>
      </c>
      <c r="AU20" t="n">
        <v>0</v>
      </c>
      <c r="AV20" t="n">
        <v>138939.02243574</v>
      </c>
      <c r="AW20" t="n">
        <v>2169587.12320612</v>
      </c>
      <c r="AX20" t="n">
        <v>15999753.3437319</v>
      </c>
      <c r="AY20" t="n">
        <v>121998209.210546</v>
      </c>
      <c r="AZ20" t="n">
        <v>1294176.88509431</v>
      </c>
      <c r="BA20" t="n">
        <v>325842530.083449</v>
      </c>
      <c r="BB20" t="n">
        <v>537585612.527197</v>
      </c>
      <c r="BC20" t="n">
        <v>34994862.4324657</v>
      </c>
      <c r="BD20" t="n">
        <v>147433702.695635</v>
      </c>
      <c r="BE20" t="n">
        <v>258560350.809958</v>
      </c>
      <c r="BF20" t="n">
        <v>32325005.0911765</v>
      </c>
      <c r="BG20" t="n">
        <v>27086876.8801751</v>
      </c>
      <c r="BH20" t="n">
        <v>98777220.0049328</v>
      </c>
      <c r="BI20" t="n">
        <v>1502385.89110215</v>
      </c>
      <c r="BJ20" t="n">
        <v>160498387.016319</v>
      </c>
      <c r="BK20" t="n">
        <v>5103700.83562958</v>
      </c>
      <c r="BL20" t="n">
        <v>29560160.9966166</v>
      </c>
      <c r="BM20" t="n">
        <v>66359735.2832852</v>
      </c>
      <c r="BN20" t="n">
        <v>233324267.2271</v>
      </c>
      <c r="BO20" t="n">
        <v>276174426.381931</v>
      </c>
      <c r="BP20" t="n">
        <v>216481035.697415</v>
      </c>
      <c r="BQ20" t="n">
        <v>80154750.7350745</v>
      </c>
      <c r="BR20" t="n">
        <v>11117731.1698306</v>
      </c>
      <c r="BS20" t="n">
        <v>269728042.156934</v>
      </c>
      <c r="BT20" t="n">
        <v>308110302.657413</v>
      </c>
      <c r="BU20" t="n">
        <v>781637701.396279</v>
      </c>
      <c r="BV20" t="n">
        <v>0</v>
      </c>
      <c r="BW20" t="n">
        <v>602137416.101228</v>
      </c>
      <c r="BX20" t="n">
        <v>0</v>
      </c>
      <c r="BY20" t="n">
        <v>0</v>
      </c>
      <c r="BZ20" t="n">
        <v>287570116.589616</v>
      </c>
      <c r="CA20" t="n">
        <v>3359041221.5307</v>
      </c>
      <c r="CB20" t="n">
        <v>0</v>
      </c>
      <c r="CC20" t="n">
        <v>0</v>
      </c>
      <c r="CD20" t="n">
        <v>0</v>
      </c>
      <c r="CE20" t="n">
        <v>51741.2337826682</v>
      </c>
      <c r="CF20" t="n">
        <v>0</v>
      </c>
      <c r="CG20" t="n">
        <v>0</v>
      </c>
      <c r="CH20" t="n">
        <v>0</v>
      </c>
      <c r="CI20" t="n">
        <v>13078576.7064094</v>
      </c>
      <c r="CJ20" t="n">
        <v>0</v>
      </c>
      <c r="CK20" t="n">
        <v>0</v>
      </c>
      <c r="CL20" t="n">
        <v>0</v>
      </c>
      <c r="CM20" t="n">
        <v>4543941.53494114</v>
      </c>
      <c r="CN20" t="n">
        <v>0</v>
      </c>
    </row>
    <row r="21">
      <c r="A21" t="s">
        <v>132</v>
      </c>
      <c r="B21" t="n">
        <v>15366681.9701144</v>
      </c>
      <c r="C21" t="n">
        <v>1517825.51477137</v>
      </c>
      <c r="D21" t="n">
        <v>76889005.1567288</v>
      </c>
      <c r="E21" t="n">
        <v>40843506.5471627</v>
      </c>
      <c r="F21" t="n">
        <v>51973792.6958179</v>
      </c>
      <c r="G21" t="n">
        <v>11179851.9808382</v>
      </c>
      <c r="H21" t="n">
        <v>1980243518.0782</v>
      </c>
      <c r="I21" t="n">
        <v>10244878.5247637</v>
      </c>
      <c r="J21" t="n">
        <v>2732928.23604557</v>
      </c>
      <c r="K21" t="n">
        <v>11957870.8252406</v>
      </c>
      <c r="L21" t="n">
        <v>156830834.101899</v>
      </c>
      <c r="M21" t="n">
        <v>853461951.129982</v>
      </c>
      <c r="N21" t="n">
        <v>32290635.7163416</v>
      </c>
      <c r="O21" t="n">
        <v>44826019.5627135</v>
      </c>
      <c r="P21" t="n">
        <v>404345598.040968</v>
      </c>
      <c r="Q21" t="n">
        <v>140327856.260568</v>
      </c>
      <c r="R21" t="n">
        <v>3437957.77025799</v>
      </c>
      <c r="S21" t="n">
        <v>25972141.1768133</v>
      </c>
      <c r="T21" t="n">
        <v>92917609.7336405</v>
      </c>
      <c r="U21" t="n">
        <v>609294.628735678</v>
      </c>
      <c r="V21" t="n">
        <v>199049.80086362</v>
      </c>
      <c r="W21" t="n">
        <v>10070952.9487145</v>
      </c>
      <c r="X21" t="n">
        <v>34988286.9379579</v>
      </c>
      <c r="Y21" t="n">
        <v>3663451.76672151</v>
      </c>
      <c r="Z21" t="n">
        <v>168491624.095243</v>
      </c>
      <c r="AA21" t="n">
        <v>38589189.2502168</v>
      </c>
      <c r="AB21" t="n">
        <v>100204975.174611</v>
      </c>
      <c r="AC21" t="n">
        <v>10977086.7702292</v>
      </c>
      <c r="AD21" t="n">
        <v>10600772.1097597</v>
      </c>
      <c r="AE21" t="n">
        <v>9628684.12899206</v>
      </c>
      <c r="AF21" t="n">
        <v>27349563.6544033</v>
      </c>
      <c r="AG21" t="n">
        <v>545520.256479214</v>
      </c>
      <c r="AH21" t="n">
        <v>1136089.26623636</v>
      </c>
      <c r="AI21" t="n">
        <v>1456329.51834038</v>
      </c>
      <c r="AJ21" t="n">
        <v>16879976.0285846</v>
      </c>
      <c r="AK21" t="n">
        <v>3790064.16330728</v>
      </c>
      <c r="AL21" t="n">
        <v>489425.307023375</v>
      </c>
      <c r="AM21" t="n">
        <v>3728643.15549759</v>
      </c>
      <c r="AN21" t="n">
        <v>95851534.5520126</v>
      </c>
      <c r="AO21" t="n">
        <v>5931716.09809817</v>
      </c>
      <c r="AP21" t="n">
        <v>10937752.3193281</v>
      </c>
      <c r="AQ21" t="n">
        <v>73694149.7934182</v>
      </c>
      <c r="AR21" t="n">
        <v>193972660.655585</v>
      </c>
      <c r="AS21" t="n">
        <v>369051.887215485</v>
      </c>
      <c r="AT21" t="n">
        <v>3252812.92091907</v>
      </c>
      <c r="AU21" t="n">
        <v>4889406.33886802</v>
      </c>
      <c r="AV21" t="n">
        <v>0</v>
      </c>
      <c r="AW21" t="n">
        <v>4536806.64529779</v>
      </c>
      <c r="AX21" t="n">
        <v>6525164.80095686</v>
      </c>
      <c r="AY21" t="n">
        <v>45448799.9483255</v>
      </c>
      <c r="AZ21" t="n">
        <v>1603001.16953063</v>
      </c>
      <c r="BA21" t="n">
        <v>100742826.41117</v>
      </c>
      <c r="BB21" t="n">
        <v>115849336.216917</v>
      </c>
      <c r="BC21" t="n">
        <v>5177124.76569824</v>
      </c>
      <c r="BD21" t="n">
        <v>77207805.1310731</v>
      </c>
      <c r="BE21" t="n">
        <v>140830162.910338</v>
      </c>
      <c r="BF21" t="n">
        <v>104142486.469303</v>
      </c>
      <c r="BG21" t="n">
        <v>21364099.3384331</v>
      </c>
      <c r="BH21" t="n">
        <v>43613761.3199821</v>
      </c>
      <c r="BI21" t="n">
        <v>9355222.97572321</v>
      </c>
      <c r="BJ21" t="n">
        <v>17882963.7653312</v>
      </c>
      <c r="BK21" t="n">
        <v>2149336.06905663</v>
      </c>
      <c r="BL21" t="n">
        <v>10631005.8423005</v>
      </c>
      <c r="BM21" t="n">
        <v>2498867.60248029</v>
      </c>
      <c r="BN21" t="n">
        <v>44684271.3438624</v>
      </c>
      <c r="BO21" t="n">
        <v>231399902.238866</v>
      </c>
      <c r="BP21" t="n">
        <v>62902410.7504604</v>
      </c>
      <c r="BQ21" t="n">
        <v>3770295.18520022</v>
      </c>
      <c r="BR21" t="n">
        <v>2422761.48123376</v>
      </c>
      <c r="BS21" t="n">
        <v>154144205.750761</v>
      </c>
      <c r="BT21" t="n">
        <v>42901719.607746</v>
      </c>
      <c r="BU21" t="n">
        <v>262678201.085101</v>
      </c>
      <c r="BV21" t="n">
        <v>0</v>
      </c>
      <c r="BW21" t="n">
        <v>7482202640.91086</v>
      </c>
      <c r="BX21" t="n">
        <v>0</v>
      </c>
      <c r="BY21" t="n">
        <v>0</v>
      </c>
      <c r="BZ21" t="n">
        <v>196882442.943735</v>
      </c>
      <c r="CA21" t="n">
        <v>11930961528.2037</v>
      </c>
      <c r="CB21" t="n">
        <v>0</v>
      </c>
      <c r="CC21" t="n">
        <v>0</v>
      </c>
      <c r="CD21" t="n">
        <v>0</v>
      </c>
      <c r="CE21" t="n">
        <v>32675869.6005806</v>
      </c>
      <c r="CF21" t="n">
        <v>0</v>
      </c>
      <c r="CG21" t="n">
        <v>0</v>
      </c>
      <c r="CH21" t="n">
        <v>0</v>
      </c>
      <c r="CI21" t="n">
        <v>9076240.28873722</v>
      </c>
      <c r="CJ21" t="n">
        <v>0</v>
      </c>
      <c r="CK21" t="n">
        <v>0</v>
      </c>
      <c r="CL21" t="n">
        <v>0</v>
      </c>
      <c r="CM21" t="n">
        <v>468312397.807603</v>
      </c>
      <c r="CN21" t="n">
        <v>0</v>
      </c>
    </row>
    <row r="22">
      <c r="A22" t="s">
        <v>133</v>
      </c>
      <c r="B22" t="n">
        <v>3527861.66746954</v>
      </c>
      <c r="C22" t="n">
        <v>0</v>
      </c>
      <c r="D22" t="n">
        <v>522633.961038045</v>
      </c>
      <c r="E22" t="n">
        <v>207443.524240944</v>
      </c>
      <c r="F22" t="n">
        <v>142390.346126424</v>
      </c>
      <c r="G22" t="n">
        <v>5635946.62405468</v>
      </c>
      <c r="H22" t="n">
        <v>313261500.109922</v>
      </c>
      <c r="I22" t="n">
        <v>27235537.2206407</v>
      </c>
      <c r="J22" t="n">
        <v>20583841.2070577</v>
      </c>
      <c r="K22" t="n">
        <v>23235268.6811697</v>
      </c>
      <c r="L22" t="n">
        <v>182924269.543188</v>
      </c>
      <c r="M22" t="n">
        <v>223439160.474685</v>
      </c>
      <c r="N22" t="n">
        <v>5671428386.57886</v>
      </c>
      <c r="O22" t="n">
        <v>162578523.380883</v>
      </c>
      <c r="P22" t="n">
        <v>174132723.662051</v>
      </c>
      <c r="Q22" t="n">
        <v>610347453.013562</v>
      </c>
      <c r="R22" t="n">
        <v>37048001.6299314</v>
      </c>
      <c r="S22" t="n">
        <v>164806767.150939</v>
      </c>
      <c r="T22" t="n">
        <v>113062209.198291</v>
      </c>
      <c r="U22" t="n">
        <v>9858697.79967062</v>
      </c>
      <c r="V22" t="n">
        <v>3366388.31528997</v>
      </c>
      <c r="W22" t="n">
        <v>33478257.0901559</v>
      </c>
      <c r="X22" t="n">
        <v>39819841.3527761</v>
      </c>
      <c r="Y22" t="n">
        <v>27584747.7123009</v>
      </c>
      <c r="Z22" t="n">
        <v>406395011.026056</v>
      </c>
      <c r="AA22" t="n">
        <v>62225893.2710453</v>
      </c>
      <c r="AB22" t="n">
        <v>1301904788.31243</v>
      </c>
      <c r="AC22" t="n">
        <v>27027697.4056772</v>
      </c>
      <c r="AD22" t="n">
        <v>5488265.85441836</v>
      </c>
      <c r="AE22" t="n">
        <v>3214738.15795867</v>
      </c>
      <c r="AF22" t="n">
        <v>24597600.1016989</v>
      </c>
      <c r="AG22" t="n">
        <v>304153.772352313</v>
      </c>
      <c r="AH22" t="n">
        <v>1016118.2933555</v>
      </c>
      <c r="AI22" t="n">
        <v>82374.1464003523</v>
      </c>
      <c r="AJ22" t="n">
        <v>1487325.88520978</v>
      </c>
      <c r="AK22" t="n">
        <v>0</v>
      </c>
      <c r="AL22" t="n">
        <v>0</v>
      </c>
      <c r="AM22" t="n">
        <v>451233.639144554</v>
      </c>
      <c r="AN22" t="n">
        <v>1137374.68694368</v>
      </c>
      <c r="AO22" t="n">
        <v>166181241.385713</v>
      </c>
      <c r="AP22" t="n">
        <v>135179489.181521</v>
      </c>
      <c r="AQ22" t="n">
        <v>532242674.685781</v>
      </c>
      <c r="AR22" t="n">
        <v>534854376.232664</v>
      </c>
      <c r="AS22" t="n">
        <v>6790217.66430416</v>
      </c>
      <c r="AT22" t="n">
        <v>5642309.87642612</v>
      </c>
      <c r="AU22" t="n">
        <v>775713.571673222</v>
      </c>
      <c r="AV22" t="n">
        <v>12537518.2244012</v>
      </c>
      <c r="AW22" t="n">
        <v>143954.592558144</v>
      </c>
      <c r="AX22" t="n">
        <v>1002624.08693303</v>
      </c>
      <c r="AY22" t="n">
        <v>4312299.15278494</v>
      </c>
      <c r="AZ22" t="n">
        <v>15432087.2445269</v>
      </c>
      <c r="BA22" t="n">
        <v>445417215.277154</v>
      </c>
      <c r="BB22" t="n">
        <v>414368174.998798</v>
      </c>
      <c r="BC22" t="n">
        <v>136919779.784862</v>
      </c>
      <c r="BD22" t="n">
        <v>113801051.688845</v>
      </c>
      <c r="BE22" t="n">
        <v>29733983.9857472</v>
      </c>
      <c r="BF22" t="n">
        <v>70620399.6740201</v>
      </c>
      <c r="BG22" t="n">
        <v>563656718.410619</v>
      </c>
      <c r="BH22" t="n">
        <v>26787344.2599967</v>
      </c>
      <c r="BI22" t="n">
        <v>4621760.29706128</v>
      </c>
      <c r="BJ22" t="n">
        <v>8423448.18445013</v>
      </c>
      <c r="BK22" t="n">
        <v>164480.537465871</v>
      </c>
      <c r="BL22" t="n">
        <v>643272.532920644</v>
      </c>
      <c r="BM22" t="n">
        <v>6339236.71007083</v>
      </c>
      <c r="BN22" t="n">
        <v>3292621.64086399</v>
      </c>
      <c r="BO22" t="n">
        <v>97500438.357739</v>
      </c>
      <c r="BP22" t="n">
        <v>610115909.368746</v>
      </c>
      <c r="BQ22" t="n">
        <v>141657845.119435</v>
      </c>
      <c r="BR22" t="n">
        <v>0</v>
      </c>
      <c r="BS22" t="n">
        <v>79833128.0078622</v>
      </c>
      <c r="BT22" t="n">
        <v>62745188.4091955</v>
      </c>
      <c r="BU22" t="n">
        <v>682394926.934447</v>
      </c>
      <c r="BV22" t="n">
        <v>0</v>
      </c>
      <c r="BW22" t="n">
        <v>22630541797.5991</v>
      </c>
      <c r="BX22" t="n">
        <v>0</v>
      </c>
      <c r="BY22" t="n">
        <v>266283.140062868</v>
      </c>
      <c r="BZ22" t="n">
        <v>337774193.318034</v>
      </c>
      <c r="CA22" t="n">
        <v>19281459620.0735</v>
      </c>
      <c r="CB22" t="n">
        <v>0</v>
      </c>
      <c r="CC22" t="n">
        <v>0</v>
      </c>
      <c r="CD22" t="n">
        <v>0</v>
      </c>
      <c r="CE22" t="n">
        <v>5416139570.0964</v>
      </c>
      <c r="CF22" t="n">
        <v>0</v>
      </c>
      <c r="CG22" t="n">
        <v>0</v>
      </c>
      <c r="CH22" t="n">
        <v>0</v>
      </c>
      <c r="CI22" t="n">
        <v>128775830.682893</v>
      </c>
      <c r="CJ22" t="n">
        <v>0</v>
      </c>
      <c r="CK22" t="n">
        <v>0</v>
      </c>
      <c r="CL22" t="n">
        <v>0</v>
      </c>
      <c r="CM22" t="n">
        <v>115080351.063127</v>
      </c>
      <c r="CN22" t="n">
        <v>0</v>
      </c>
    </row>
    <row r="23">
      <c r="A23" t="s">
        <v>134</v>
      </c>
      <c r="B23" t="n">
        <v>9741403.42664599</v>
      </c>
      <c r="C23" t="n">
        <v>1654111.18942541</v>
      </c>
      <c r="D23" t="n">
        <v>208478.883109721</v>
      </c>
      <c r="E23" t="n">
        <v>22066.4799030404</v>
      </c>
      <c r="F23" t="n">
        <v>454396.499868978</v>
      </c>
      <c r="G23" t="n">
        <v>473810.23614075</v>
      </c>
      <c r="H23" t="n">
        <v>1319490742.49631</v>
      </c>
      <c r="I23" t="n">
        <v>3739567.68707826</v>
      </c>
      <c r="J23" t="n">
        <v>325118.543005001</v>
      </c>
      <c r="K23" t="n">
        <v>17110717.4589071</v>
      </c>
      <c r="L23" t="n">
        <v>55369897.8210809</v>
      </c>
      <c r="M23" t="n">
        <v>251281242.169755</v>
      </c>
      <c r="N23" t="n">
        <v>185669219.288162</v>
      </c>
      <c r="O23" t="n">
        <v>207152471.384738</v>
      </c>
      <c r="P23" t="n">
        <v>73503602.5618722</v>
      </c>
      <c r="Q23" t="n">
        <v>37448443.4859024</v>
      </c>
      <c r="R23" t="n">
        <v>55505.9596158143</v>
      </c>
      <c r="S23" t="n">
        <v>28414143.6715569</v>
      </c>
      <c r="T23" t="n">
        <v>970299.003245364</v>
      </c>
      <c r="U23" t="n">
        <v>0</v>
      </c>
      <c r="V23" t="n">
        <v>0</v>
      </c>
      <c r="W23" t="n">
        <v>53899.2001048934</v>
      </c>
      <c r="X23" t="n">
        <v>0</v>
      </c>
      <c r="Y23" t="n">
        <v>1720627.45623752</v>
      </c>
      <c r="Z23" t="n">
        <v>55882208.0282554</v>
      </c>
      <c r="AA23" t="n">
        <v>12026199.2912686</v>
      </c>
      <c r="AB23" t="n">
        <v>117335077.322662</v>
      </c>
      <c r="AC23" t="n">
        <v>12132214.443727</v>
      </c>
      <c r="AD23" t="n">
        <v>6496709.38608317</v>
      </c>
      <c r="AE23" t="n">
        <v>37144228.137548</v>
      </c>
      <c r="AF23" t="n">
        <v>8650966.54295434</v>
      </c>
      <c r="AG23" t="n">
        <v>75492.3890847437</v>
      </c>
      <c r="AH23" t="n">
        <v>3278669.07762836</v>
      </c>
      <c r="AI23" t="n">
        <v>1042728.07201012</v>
      </c>
      <c r="AJ23" t="n">
        <v>3517889.48451516</v>
      </c>
      <c r="AK23" t="n">
        <v>18881711.2154364</v>
      </c>
      <c r="AL23" t="n">
        <v>7901.79029004143</v>
      </c>
      <c r="AM23" t="n">
        <v>6467901.8273505</v>
      </c>
      <c r="AN23" t="n">
        <v>4927448.16474759</v>
      </c>
      <c r="AO23" t="n">
        <v>400888.394548019</v>
      </c>
      <c r="AP23" t="n">
        <v>0</v>
      </c>
      <c r="AQ23" t="n">
        <v>92212891.2205212</v>
      </c>
      <c r="AR23" t="n">
        <v>37580352.2500384</v>
      </c>
      <c r="AS23" t="n">
        <v>3064297.79622953</v>
      </c>
      <c r="AT23" t="n">
        <v>787751.834191891</v>
      </c>
      <c r="AU23" t="n">
        <v>154028.589731219</v>
      </c>
      <c r="AV23" t="n">
        <v>0</v>
      </c>
      <c r="AW23" t="n">
        <v>321571.829443306</v>
      </c>
      <c r="AX23" t="n">
        <v>945652.756321799</v>
      </c>
      <c r="AY23" t="n">
        <v>15198726.0727761</v>
      </c>
      <c r="AZ23" t="n">
        <v>0</v>
      </c>
      <c r="BA23" t="n">
        <v>190465130.563268</v>
      </c>
      <c r="BB23" t="n">
        <v>196414594.45656</v>
      </c>
      <c r="BC23" t="n">
        <v>3428038.00311237</v>
      </c>
      <c r="BD23" t="n">
        <v>70088002.5937386</v>
      </c>
      <c r="BE23" t="n">
        <v>14248734.7892713</v>
      </c>
      <c r="BF23" t="n">
        <v>11217168.0469044</v>
      </c>
      <c r="BG23" t="n">
        <v>366940.63878285</v>
      </c>
      <c r="BH23" t="n">
        <v>21864139.4249391</v>
      </c>
      <c r="BI23" t="n">
        <v>1089785.39936739</v>
      </c>
      <c r="BJ23" t="n">
        <v>30365498.5298692</v>
      </c>
      <c r="BK23" t="n">
        <v>367423.549334524</v>
      </c>
      <c r="BL23" t="n">
        <v>15646998.6769692</v>
      </c>
      <c r="BM23" t="n">
        <v>8653855.13004391</v>
      </c>
      <c r="BN23" t="n">
        <v>15302191.1331126</v>
      </c>
      <c r="BO23" t="n">
        <v>196995752.130561</v>
      </c>
      <c r="BP23" t="n">
        <v>84040070.3712216</v>
      </c>
      <c r="BQ23" t="n">
        <v>108478570.896978</v>
      </c>
      <c r="BR23" t="n">
        <v>0</v>
      </c>
      <c r="BS23" t="n">
        <v>41752942.6191504</v>
      </c>
      <c r="BT23" t="n">
        <v>103871148.947829</v>
      </c>
      <c r="BU23" t="n">
        <v>1052130025.55475</v>
      </c>
      <c r="BV23" t="n">
        <v>0</v>
      </c>
      <c r="BW23" t="n">
        <v>1069932212.46727</v>
      </c>
      <c r="BX23" t="n">
        <v>0</v>
      </c>
      <c r="BY23" t="n">
        <v>230200947.233318</v>
      </c>
      <c r="BZ23" t="n">
        <v>103532836.329198</v>
      </c>
      <c r="CA23" t="n">
        <v>3824505094.54695</v>
      </c>
      <c r="CB23" t="n">
        <v>0</v>
      </c>
      <c r="CC23" t="n">
        <v>0</v>
      </c>
      <c r="CD23" t="n">
        <v>0</v>
      </c>
      <c r="CE23" t="n">
        <v>1174228.05444862</v>
      </c>
      <c r="CF23" t="n">
        <v>0</v>
      </c>
      <c r="CG23" t="n">
        <v>0</v>
      </c>
      <c r="CH23" t="n">
        <v>0</v>
      </c>
      <c r="CI23" t="n">
        <v>7898550.23995803</v>
      </c>
      <c r="CJ23" t="n">
        <v>0</v>
      </c>
      <c r="CK23" t="n">
        <v>0</v>
      </c>
      <c r="CL23" t="n">
        <v>0</v>
      </c>
      <c r="CM23" t="n">
        <v>28083422.950951</v>
      </c>
      <c r="CN23" t="n">
        <v>0</v>
      </c>
    </row>
    <row r="24">
      <c r="A24" t="s">
        <v>135</v>
      </c>
      <c r="B24" t="n">
        <v>54278191.7872192</v>
      </c>
      <c r="C24" t="n">
        <v>4192197.1792436</v>
      </c>
      <c r="D24" t="n">
        <v>8653544.82659811</v>
      </c>
      <c r="E24" t="n">
        <v>10588565.8524357</v>
      </c>
      <c r="F24" t="n">
        <v>4849630.82956124</v>
      </c>
      <c r="G24" t="n">
        <v>857735.539763106</v>
      </c>
      <c r="H24" t="n">
        <v>71645871.9729495</v>
      </c>
      <c r="I24" t="n">
        <v>25364732.2261398</v>
      </c>
      <c r="J24" t="n">
        <v>9809332.50277541</v>
      </c>
      <c r="K24" t="n">
        <v>5492258.65566771</v>
      </c>
      <c r="L24" t="n">
        <v>32960086.2611245</v>
      </c>
      <c r="M24" t="n">
        <v>285636515.007656</v>
      </c>
      <c r="N24" t="n">
        <v>95697941.0582273</v>
      </c>
      <c r="O24" t="n">
        <v>15801101.1191363</v>
      </c>
      <c r="P24" t="n">
        <v>2773861074.34283</v>
      </c>
      <c r="Q24" t="n">
        <v>71604305.8532768</v>
      </c>
      <c r="R24" t="n">
        <v>9800351.41599973</v>
      </c>
      <c r="S24" t="n">
        <v>28166118.8117577</v>
      </c>
      <c r="T24" t="n">
        <v>122956811.199648</v>
      </c>
      <c r="U24" t="n">
        <v>872592.495152573</v>
      </c>
      <c r="V24" t="n">
        <v>162895.025731287</v>
      </c>
      <c r="W24" t="n">
        <v>13683038.3318778</v>
      </c>
      <c r="X24" t="n">
        <v>2625745.12036835</v>
      </c>
      <c r="Y24" t="n">
        <v>12082985.4973957</v>
      </c>
      <c r="Z24" t="n">
        <v>59234548.2420361</v>
      </c>
      <c r="AA24" t="n">
        <v>8494701.81144173</v>
      </c>
      <c r="AB24" t="n">
        <v>304008891.733022</v>
      </c>
      <c r="AC24" t="n">
        <v>152654849.455018</v>
      </c>
      <c r="AD24" t="n">
        <v>90736362.1325706</v>
      </c>
      <c r="AE24" t="n">
        <v>15480591.3317311</v>
      </c>
      <c r="AF24" t="n">
        <v>143826389.18775</v>
      </c>
      <c r="AG24" t="n">
        <v>0</v>
      </c>
      <c r="AH24" t="n">
        <v>774778.009714467</v>
      </c>
      <c r="AI24" t="n">
        <v>0</v>
      </c>
      <c r="AJ24" t="n">
        <v>217941213.719441</v>
      </c>
      <c r="AK24" t="n">
        <v>59669817.2726997</v>
      </c>
      <c r="AL24" t="n">
        <v>6675.46075029234</v>
      </c>
      <c r="AM24" t="n">
        <v>4754482.40032534</v>
      </c>
      <c r="AN24" t="n">
        <v>67449167.5368877</v>
      </c>
      <c r="AO24" t="n">
        <v>12305080.9283225</v>
      </c>
      <c r="AP24" t="n">
        <v>18844323.4625506</v>
      </c>
      <c r="AQ24" t="n">
        <v>56544093.4454354</v>
      </c>
      <c r="AR24" t="n">
        <v>44911827.8470495</v>
      </c>
      <c r="AS24" t="n">
        <v>3106475.70969595</v>
      </c>
      <c r="AT24" t="n">
        <v>610037.607808614</v>
      </c>
      <c r="AU24" t="n">
        <v>0</v>
      </c>
      <c r="AV24" t="n">
        <v>0</v>
      </c>
      <c r="AW24" t="n">
        <v>0</v>
      </c>
      <c r="AX24" t="n">
        <v>0</v>
      </c>
      <c r="AY24" t="n">
        <v>72578805.8573628</v>
      </c>
      <c r="AZ24" t="n">
        <v>0</v>
      </c>
      <c r="BA24" t="n">
        <v>5376796.86711885</v>
      </c>
      <c r="BB24" t="n">
        <v>164189271.761366</v>
      </c>
      <c r="BC24" t="n">
        <v>17376112.7291323</v>
      </c>
      <c r="BD24" t="n">
        <v>511595180.239367</v>
      </c>
      <c r="BE24" t="n">
        <v>55865799.4654755</v>
      </c>
      <c r="BF24" t="n">
        <v>17564359.1961943</v>
      </c>
      <c r="BG24" t="n">
        <v>25357408.2952417</v>
      </c>
      <c r="BH24" t="n">
        <v>56338569.8017216</v>
      </c>
      <c r="BI24" t="n">
        <v>3585707.42937666</v>
      </c>
      <c r="BJ24" t="n">
        <v>126245822.377106</v>
      </c>
      <c r="BK24" t="n">
        <v>5276812.42716814</v>
      </c>
      <c r="BL24" t="n">
        <v>4653501.00916693</v>
      </c>
      <c r="BM24" t="n">
        <v>5623698.32452637</v>
      </c>
      <c r="BN24" t="n">
        <v>46424170.3563608</v>
      </c>
      <c r="BO24" t="n">
        <v>403637642.826006</v>
      </c>
      <c r="BP24" t="n">
        <v>157736911.934753</v>
      </c>
      <c r="BQ24" t="n">
        <v>4006506.74813102</v>
      </c>
      <c r="BR24" t="n">
        <v>98924012.7192634</v>
      </c>
      <c r="BS24" t="n">
        <v>316710009.708969</v>
      </c>
      <c r="BT24" t="n">
        <v>37111612.3189791</v>
      </c>
      <c r="BU24" t="n">
        <v>5711499064.44953</v>
      </c>
      <c r="BV24" t="n">
        <v>0</v>
      </c>
      <c r="BW24" t="n">
        <v>4016560184.58427</v>
      </c>
      <c r="BX24" t="n">
        <v>0</v>
      </c>
      <c r="BY24" t="n">
        <v>0</v>
      </c>
      <c r="BZ24" t="n">
        <v>186599135.365438</v>
      </c>
      <c r="CA24" t="n">
        <v>10071847059.1598</v>
      </c>
      <c r="CB24" t="n">
        <v>0</v>
      </c>
      <c r="CC24" t="n">
        <v>0</v>
      </c>
      <c r="CD24" t="n">
        <v>0</v>
      </c>
      <c r="CE24" t="n">
        <v>7523427.92159339</v>
      </c>
      <c r="CF24" t="n">
        <v>0</v>
      </c>
      <c r="CG24" t="n">
        <v>0</v>
      </c>
      <c r="CH24" t="n">
        <v>0</v>
      </c>
      <c r="CI24" t="n">
        <v>11351820.709582</v>
      </c>
      <c r="CJ24" t="n">
        <v>0</v>
      </c>
      <c r="CK24" t="n">
        <v>0</v>
      </c>
      <c r="CL24" t="n">
        <v>0</v>
      </c>
      <c r="CM24" t="n">
        <v>595557739.305193</v>
      </c>
      <c r="CN24" t="n">
        <v>0</v>
      </c>
    </row>
    <row r="25">
      <c r="A25" t="s">
        <v>136</v>
      </c>
      <c r="B25" t="n">
        <v>0</v>
      </c>
      <c r="C25" t="n">
        <v>1518095.85666769</v>
      </c>
      <c r="D25" t="n">
        <v>0</v>
      </c>
      <c r="E25" t="n">
        <v>0</v>
      </c>
      <c r="F25" t="n">
        <v>0</v>
      </c>
      <c r="G25" t="n">
        <v>0</v>
      </c>
      <c r="H25" t="n">
        <v>1788594.49144484</v>
      </c>
      <c r="I25" t="n">
        <v>408383.1006844</v>
      </c>
      <c r="J25" t="n">
        <v>0</v>
      </c>
      <c r="K25" t="n">
        <v>0</v>
      </c>
      <c r="L25" t="n">
        <v>3967245.09109174</v>
      </c>
      <c r="M25" t="n">
        <v>8747498.09097992</v>
      </c>
      <c r="N25" t="n">
        <v>0</v>
      </c>
      <c r="O25" t="n">
        <v>0</v>
      </c>
      <c r="P25" t="n">
        <v>16603808.9301116</v>
      </c>
      <c r="Q25" t="n">
        <v>2549377423.88358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1105272.67586314</v>
      </c>
      <c r="AD25" t="n">
        <v>0</v>
      </c>
      <c r="AE25" t="n">
        <v>0</v>
      </c>
      <c r="AF25" t="n">
        <v>0</v>
      </c>
      <c r="AG25" t="n">
        <v>112708969.863343</v>
      </c>
      <c r="AH25" t="n">
        <v>26679180.2478056</v>
      </c>
      <c r="AI25" t="n">
        <v>68269688.7764396</v>
      </c>
      <c r="AJ25" t="n">
        <v>538103.029268188</v>
      </c>
      <c r="AK25" t="n">
        <v>19134207.4743384</v>
      </c>
      <c r="AL25" t="n">
        <v>0</v>
      </c>
      <c r="AM25" t="n">
        <v>149259018.837148</v>
      </c>
      <c r="AN25" t="n">
        <v>0</v>
      </c>
      <c r="AO25" t="n">
        <v>0</v>
      </c>
      <c r="AP25" t="n">
        <v>0</v>
      </c>
      <c r="AQ25" t="n">
        <v>281683.855625144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137843640.517286</v>
      </c>
      <c r="BC25" t="n">
        <v>3211699.95746035</v>
      </c>
      <c r="BD25" t="n">
        <v>5493079.8075383</v>
      </c>
      <c r="BE25" t="n">
        <v>6865467.28353755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1730937.10262827</v>
      </c>
      <c r="BM25" t="n">
        <v>0</v>
      </c>
      <c r="BN25" t="n">
        <v>0</v>
      </c>
      <c r="BO25" t="n">
        <v>4624347.16890904</v>
      </c>
      <c r="BP25" t="n">
        <v>1911025086.38396</v>
      </c>
      <c r="BQ25" t="n">
        <v>23301197.328588</v>
      </c>
      <c r="BR25" t="n">
        <v>51557.2979247625</v>
      </c>
      <c r="BS25" t="n">
        <v>0</v>
      </c>
      <c r="BT25" t="n">
        <v>3806914.14734704</v>
      </c>
      <c r="BU25" t="n">
        <v>873066701.761244</v>
      </c>
      <c r="BV25" t="n">
        <v>0</v>
      </c>
      <c r="BW25" t="n">
        <v>1507365767.63083</v>
      </c>
      <c r="BX25" t="n">
        <v>0</v>
      </c>
      <c r="BY25" t="n">
        <v>0</v>
      </c>
      <c r="BZ25" t="n">
        <v>2966524467.9761</v>
      </c>
      <c r="CA25" t="n">
        <v>9549253099.55154</v>
      </c>
      <c r="CB25" t="n">
        <v>0</v>
      </c>
      <c r="CC25" t="n">
        <v>0</v>
      </c>
      <c r="CD25" t="n">
        <v>0</v>
      </c>
      <c r="CE25" t="n">
        <v>4123801296.2375</v>
      </c>
      <c r="CF25" t="n">
        <v>0</v>
      </c>
      <c r="CG25" t="n">
        <v>0</v>
      </c>
      <c r="CH25" t="n">
        <v>0</v>
      </c>
      <c r="CI25" t="n">
        <v>61105564.9602635</v>
      </c>
      <c r="CJ25" t="n">
        <v>0</v>
      </c>
      <c r="CK25" t="n">
        <v>0</v>
      </c>
      <c r="CL25" t="n">
        <v>0</v>
      </c>
      <c r="CM25" t="n">
        <v>8252688.07291764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1624619963.39971</v>
      </c>
      <c r="I26" t="n">
        <v>10871315.0294898</v>
      </c>
      <c r="J26" t="n">
        <v>0</v>
      </c>
      <c r="K26" t="n">
        <v>0</v>
      </c>
      <c r="L26" t="n">
        <v>0</v>
      </c>
      <c r="M26" t="n">
        <v>14369416.3336372</v>
      </c>
      <c r="N26" t="n">
        <v>14759080.3069785</v>
      </c>
      <c r="O26" t="n">
        <v>0</v>
      </c>
      <c r="P26" t="n">
        <v>706648.333394163</v>
      </c>
      <c r="Q26" t="n">
        <v>12363790.8824909</v>
      </c>
      <c r="R26" t="n">
        <v>99208932.7073304</v>
      </c>
      <c r="S26" t="n">
        <v>9722285.42962353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13325165.4001401</v>
      </c>
      <c r="AB26" t="n">
        <v>9499964.5566903</v>
      </c>
      <c r="AC26" t="n">
        <v>4170288.04552151</v>
      </c>
      <c r="AD26" t="n">
        <v>0</v>
      </c>
      <c r="AE26" t="n">
        <v>1258279.5404439</v>
      </c>
      <c r="AF26" t="n">
        <v>15969255.582872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169753.717520132</v>
      </c>
      <c r="AP26" t="n">
        <v>0</v>
      </c>
      <c r="AQ26" t="n">
        <v>10974742.8740384</v>
      </c>
      <c r="AR26" t="n">
        <v>101300900.771685</v>
      </c>
      <c r="AS26" t="n">
        <v>0</v>
      </c>
      <c r="AT26" t="n">
        <v>0</v>
      </c>
      <c r="AU26" t="n">
        <v>0</v>
      </c>
      <c r="AV26" t="n">
        <v>0</v>
      </c>
      <c r="AW26" t="n">
        <v>148558859.612767</v>
      </c>
      <c r="AX26" t="n">
        <v>4994847.66876276</v>
      </c>
      <c r="AY26" t="n">
        <v>0</v>
      </c>
      <c r="AZ26" t="n">
        <v>986305.003334549</v>
      </c>
      <c r="BA26" t="n">
        <v>449171.757868955</v>
      </c>
      <c r="BB26" t="n">
        <v>7145918.23157163</v>
      </c>
      <c r="BC26" t="n">
        <v>80643.4191248196</v>
      </c>
      <c r="BD26" t="n">
        <v>293844.874386796</v>
      </c>
      <c r="BE26" t="n">
        <v>0</v>
      </c>
      <c r="BF26" t="n">
        <v>0</v>
      </c>
      <c r="BG26" t="n">
        <v>4661362.49313196</v>
      </c>
      <c r="BH26" t="n">
        <v>7309132.85980839</v>
      </c>
      <c r="BI26" t="n">
        <v>72862.5638342751</v>
      </c>
      <c r="BJ26" t="n">
        <v>21753347.014871</v>
      </c>
      <c r="BK26" t="n">
        <v>2644914.99950519</v>
      </c>
      <c r="BL26" t="n">
        <v>6084757.70877628</v>
      </c>
      <c r="BM26" t="n">
        <v>153751.953887755</v>
      </c>
      <c r="BN26" t="n">
        <v>27815820.5676893</v>
      </c>
      <c r="BO26" t="n">
        <v>17344053.0168408</v>
      </c>
      <c r="BP26" t="n">
        <v>0</v>
      </c>
      <c r="BQ26" t="n">
        <v>0</v>
      </c>
      <c r="BR26" t="n">
        <v>5835902.43087627</v>
      </c>
      <c r="BS26" t="n">
        <v>1123730.46424644</v>
      </c>
      <c r="BT26" t="n">
        <v>33255346.5815273</v>
      </c>
      <c r="BU26" t="n">
        <v>2016711151.03859</v>
      </c>
      <c r="BV26" t="n">
        <v>0</v>
      </c>
      <c r="BW26" t="n">
        <v>1404982220.32161</v>
      </c>
      <c r="BX26" t="n">
        <v>0</v>
      </c>
      <c r="BY26" t="n">
        <v>36774333.2287637</v>
      </c>
      <c r="BZ26" t="n">
        <v>45593836.4333344</v>
      </c>
      <c r="CA26" t="n">
        <v>450965537.692195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1895560.13546405</v>
      </c>
      <c r="CJ26" t="n">
        <v>0</v>
      </c>
      <c r="CK26" t="n">
        <v>0</v>
      </c>
      <c r="CL26" t="n">
        <v>0</v>
      </c>
      <c r="CM26" t="n">
        <v>120015222.172697</v>
      </c>
      <c r="CN26" t="n">
        <v>0</v>
      </c>
    </row>
    <row r="27">
      <c r="A27" t="s">
        <v>138</v>
      </c>
      <c r="B27" t="n">
        <v>12804377.7052267</v>
      </c>
      <c r="C27" t="n">
        <v>0</v>
      </c>
      <c r="D27" t="n">
        <v>314693.174163412</v>
      </c>
      <c r="E27" t="n">
        <v>444116.64143757</v>
      </c>
      <c r="F27" t="n">
        <v>285791.288825752</v>
      </c>
      <c r="G27" t="n">
        <v>0</v>
      </c>
      <c r="H27" t="n">
        <v>94646929.2970905</v>
      </c>
      <c r="I27" t="n">
        <v>814150.266701552</v>
      </c>
      <c r="J27" t="n">
        <v>3271717.01202247</v>
      </c>
      <c r="K27" t="n">
        <v>665948.849804025</v>
      </c>
      <c r="L27" t="n">
        <v>2664525.44325995</v>
      </c>
      <c r="M27" t="n">
        <v>64806958.1964208</v>
      </c>
      <c r="N27" t="n">
        <v>281049.548986679</v>
      </c>
      <c r="O27" t="n">
        <v>16079089.1191634</v>
      </c>
      <c r="P27" t="n">
        <v>38898607.5982507</v>
      </c>
      <c r="Q27" t="n">
        <v>1378321.61071083</v>
      </c>
      <c r="R27" t="n">
        <v>558564.85657571</v>
      </c>
      <c r="S27" t="n">
        <v>498285215.95475</v>
      </c>
      <c r="T27" t="n">
        <v>4810336.65407251</v>
      </c>
      <c r="U27" t="n">
        <v>232012.671330853</v>
      </c>
      <c r="V27" t="n">
        <v>16250655.4843139</v>
      </c>
      <c r="W27" t="n">
        <v>0</v>
      </c>
      <c r="X27" t="n">
        <v>124116.714629338</v>
      </c>
      <c r="Y27" t="n">
        <v>270545.844019972</v>
      </c>
      <c r="Z27" t="n">
        <v>30902784.5699876</v>
      </c>
      <c r="AA27" t="n">
        <v>5378731.56426046</v>
      </c>
      <c r="AB27" t="n">
        <v>57946823.985505</v>
      </c>
      <c r="AC27" t="n">
        <v>9964560.3254453</v>
      </c>
      <c r="AD27" t="n">
        <v>7908552.57727885</v>
      </c>
      <c r="AE27" t="n">
        <v>726809.958992001</v>
      </c>
      <c r="AF27" t="n">
        <v>41572632.5893727</v>
      </c>
      <c r="AG27" t="n">
        <v>0</v>
      </c>
      <c r="AH27" t="n">
        <v>28840.6837566434</v>
      </c>
      <c r="AI27" t="n">
        <v>0</v>
      </c>
      <c r="AJ27" t="n">
        <v>327787.530645688</v>
      </c>
      <c r="AK27" t="n">
        <v>3738613.08945228</v>
      </c>
      <c r="AL27" t="n">
        <v>9939.61367076069</v>
      </c>
      <c r="AM27" t="n">
        <v>9932179.34536423</v>
      </c>
      <c r="AN27" t="n">
        <v>7166676.73430032</v>
      </c>
      <c r="AO27" t="n">
        <v>336183.372850805</v>
      </c>
      <c r="AP27" t="n">
        <v>350734.769686874</v>
      </c>
      <c r="AQ27" t="n">
        <v>9380187.97609925</v>
      </c>
      <c r="AR27" t="n">
        <v>19024135.880057</v>
      </c>
      <c r="AS27" t="n">
        <v>2698193.01754307</v>
      </c>
      <c r="AT27" t="n">
        <v>1156059.58249698</v>
      </c>
      <c r="AU27" t="n">
        <v>290627.43124996</v>
      </c>
      <c r="AV27" t="n">
        <v>0</v>
      </c>
      <c r="AW27" t="n">
        <v>0</v>
      </c>
      <c r="AX27" t="n">
        <v>6573722.93958662</v>
      </c>
      <c r="AY27" t="n">
        <v>3590306.95899761</v>
      </c>
      <c r="AZ27" t="n">
        <v>976648.25113862</v>
      </c>
      <c r="BA27" t="n">
        <v>2816901.93726708</v>
      </c>
      <c r="BB27" t="n">
        <v>116399438.464577</v>
      </c>
      <c r="BC27" t="n">
        <v>558976.96748442</v>
      </c>
      <c r="BD27" t="n">
        <v>114544358.149656</v>
      </c>
      <c r="BE27" t="n">
        <v>25736158.8360054</v>
      </c>
      <c r="BF27" t="n">
        <v>14649243.0100437</v>
      </c>
      <c r="BG27" t="n">
        <v>1217720265.99329</v>
      </c>
      <c r="BH27" t="n">
        <v>967628688.013345</v>
      </c>
      <c r="BI27" t="n">
        <v>20346068.2801581</v>
      </c>
      <c r="BJ27" t="n">
        <v>98434451.9229987</v>
      </c>
      <c r="BK27" t="n">
        <v>7548937.30803627</v>
      </c>
      <c r="BL27" t="n">
        <v>13657081.0897082</v>
      </c>
      <c r="BM27" t="n">
        <v>2131452.30848802</v>
      </c>
      <c r="BN27" t="n">
        <v>13505876.4814479</v>
      </c>
      <c r="BO27" t="n">
        <v>108406712.006735</v>
      </c>
      <c r="BP27" t="n">
        <v>53735737.6615338</v>
      </c>
      <c r="BQ27" t="n">
        <v>11519779.482108</v>
      </c>
      <c r="BR27" t="n">
        <v>0</v>
      </c>
      <c r="BS27" t="n">
        <v>277069322.215551</v>
      </c>
      <c r="BT27" t="n">
        <v>2981566.80008841</v>
      </c>
      <c r="BU27" t="n">
        <v>3449377286.71491</v>
      </c>
      <c r="BV27" t="n">
        <v>0</v>
      </c>
      <c r="BW27" t="n">
        <v>3869811465.50315</v>
      </c>
      <c r="BX27" t="n">
        <v>0</v>
      </c>
      <c r="BY27" t="n">
        <v>0</v>
      </c>
      <c r="BZ27" t="n">
        <v>195119199.347568</v>
      </c>
      <c r="CA27" t="n">
        <v>8115881374.17566</v>
      </c>
      <c r="CB27" t="n">
        <v>0</v>
      </c>
      <c r="CC27" t="n">
        <v>0</v>
      </c>
      <c r="CD27" t="n">
        <v>0</v>
      </c>
      <c r="CE27" t="n">
        <v>526656.280980705</v>
      </c>
      <c r="CF27" t="n">
        <v>0</v>
      </c>
      <c r="CG27" t="n">
        <v>0</v>
      </c>
      <c r="CH27" t="n">
        <v>0</v>
      </c>
      <c r="CI27" t="n">
        <v>2101150.54974767</v>
      </c>
      <c r="CJ27" t="n">
        <v>0</v>
      </c>
      <c r="CK27" t="n">
        <v>0</v>
      </c>
      <c r="CL27" t="n">
        <v>0</v>
      </c>
      <c r="CM27" t="n">
        <v>86865644.4630424</v>
      </c>
      <c r="CN27" t="n">
        <v>0</v>
      </c>
    </row>
    <row r="28">
      <c r="A28" t="s">
        <v>139</v>
      </c>
      <c r="B28" t="n">
        <v>3884031715.87897</v>
      </c>
      <c r="C28" t="n">
        <v>26765953.1618965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952107.296217853</v>
      </c>
      <c r="J28" t="n">
        <v>17893880.2831674</v>
      </c>
      <c r="K28" t="n">
        <v>140182.790883948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582330.976420713</v>
      </c>
      <c r="T28" t="n">
        <v>11514318036.9368</v>
      </c>
      <c r="U28" t="n">
        <v>537227.47891054</v>
      </c>
      <c r="V28" t="n">
        <v>42632066.531152</v>
      </c>
      <c r="W28" t="n">
        <v>9276699.97140829</v>
      </c>
      <c r="X28" t="n">
        <v>16655753.6723273</v>
      </c>
      <c r="Y28" t="n">
        <v>53390743.9286633</v>
      </c>
      <c r="Z28" t="n">
        <v>465405082.8263</v>
      </c>
      <c r="AA28" t="n">
        <v>6191869.14680144</v>
      </c>
      <c r="AB28" t="n">
        <v>220195044.854603</v>
      </c>
      <c r="AC28" t="n">
        <v>94484.1575601874</v>
      </c>
      <c r="AD28" t="n">
        <v>302430844.847214</v>
      </c>
      <c r="AE28" t="n">
        <v>85130291.4845113</v>
      </c>
      <c r="AF28" t="n">
        <v>155067599.502925</v>
      </c>
      <c r="AG28" t="n">
        <v>36180917.7291907</v>
      </c>
      <c r="AH28" t="n">
        <v>60709.8809645421</v>
      </c>
      <c r="AI28" t="n">
        <v>30046348.9537928</v>
      </c>
      <c r="AJ28" t="n">
        <v>1552489.87173538</v>
      </c>
      <c r="AK28" t="n">
        <v>0</v>
      </c>
      <c r="AL28" t="n">
        <v>0</v>
      </c>
      <c r="AM28" t="n">
        <v>667254.917360742</v>
      </c>
      <c r="AN28" t="n">
        <v>0</v>
      </c>
      <c r="AO28" t="n">
        <v>4069095.69625386</v>
      </c>
      <c r="AP28" t="n">
        <v>4798947.58854059</v>
      </c>
      <c r="AQ28" t="n">
        <v>0</v>
      </c>
      <c r="AR28" t="n">
        <v>36102044.5933045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597411292.332808</v>
      </c>
      <c r="BC28" t="n">
        <v>5967302.51548583</v>
      </c>
      <c r="BD28" t="n">
        <v>0</v>
      </c>
      <c r="BE28" t="n">
        <v>0</v>
      </c>
      <c r="BF28" t="n">
        <v>457822121.863095</v>
      </c>
      <c r="BG28" t="n">
        <v>485806.868930391</v>
      </c>
      <c r="BH28" t="n">
        <v>424480191.922139</v>
      </c>
      <c r="BI28" t="n">
        <v>340047285.056981</v>
      </c>
      <c r="BJ28" t="n">
        <v>2125963757.61251</v>
      </c>
      <c r="BK28" t="n">
        <v>165391712.366052</v>
      </c>
      <c r="BL28" t="n">
        <v>515883479.73969</v>
      </c>
      <c r="BM28" t="n">
        <v>496183709.502599</v>
      </c>
      <c r="BN28" t="n">
        <v>6935236954.91037</v>
      </c>
      <c r="BO28" t="n">
        <v>113811598.561984</v>
      </c>
      <c r="BP28" t="n">
        <v>199460878.817341</v>
      </c>
      <c r="BQ28" t="n">
        <v>3247665.0447799</v>
      </c>
      <c r="BR28" t="n">
        <v>45021305.1328312</v>
      </c>
      <c r="BS28" t="n">
        <v>5780099109.55048</v>
      </c>
      <c r="BT28" t="n">
        <v>0</v>
      </c>
      <c r="BU28" t="n">
        <v>51191626763.5952</v>
      </c>
      <c r="BV28" t="n">
        <v>0</v>
      </c>
      <c r="BW28" t="n">
        <v>0</v>
      </c>
      <c r="BX28" t="n">
        <v>0</v>
      </c>
      <c r="BY28" t="n">
        <v>0</v>
      </c>
      <c r="BZ28" t="n">
        <v>779192775.021212</v>
      </c>
      <c r="CA28" t="n">
        <v>9562209008.99097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2403142.92223166</v>
      </c>
      <c r="C29" t="n">
        <v>1176947.43287734</v>
      </c>
      <c r="D29" t="n">
        <v>0</v>
      </c>
      <c r="E29" t="n">
        <v>0</v>
      </c>
      <c r="F29" t="n">
        <v>0</v>
      </c>
      <c r="G29" t="n">
        <v>0</v>
      </c>
      <c r="H29" t="n">
        <v>98530323.4140176</v>
      </c>
      <c r="I29" t="n">
        <v>11414433.699688</v>
      </c>
      <c r="J29" t="n">
        <v>8370410.59568041</v>
      </c>
      <c r="K29" t="n">
        <v>0</v>
      </c>
      <c r="L29" t="n">
        <v>45065.5054820918</v>
      </c>
      <c r="M29" t="n">
        <v>24047716.2241752</v>
      </c>
      <c r="N29" t="n">
        <v>408795.135338933</v>
      </c>
      <c r="O29" t="n">
        <v>0</v>
      </c>
      <c r="P29" t="n">
        <v>50842642.8462619</v>
      </c>
      <c r="Q29" t="n">
        <v>43634117.2760486</v>
      </c>
      <c r="R29" t="n">
        <v>62660176.0819368</v>
      </c>
      <c r="S29" t="n">
        <v>139385235.544646</v>
      </c>
      <c r="T29" t="n">
        <v>5952485.56785354</v>
      </c>
      <c r="U29" t="n">
        <v>195428588.697181</v>
      </c>
      <c r="V29" t="n">
        <v>132120658.324195</v>
      </c>
      <c r="W29" t="n">
        <v>71102425.5613663</v>
      </c>
      <c r="X29" t="n">
        <v>7176128.89318626</v>
      </c>
      <c r="Y29" t="n">
        <v>1475689.41117709</v>
      </c>
      <c r="Z29" t="n">
        <v>675200.202740512</v>
      </c>
      <c r="AA29" t="n">
        <v>33127755.6218716</v>
      </c>
      <c r="AB29" t="n">
        <v>94273791.474125</v>
      </c>
      <c r="AC29" t="n">
        <v>3003210.85008909</v>
      </c>
      <c r="AD29" t="n">
        <v>4984733.33577218</v>
      </c>
      <c r="AE29" t="n">
        <v>5134812.30073097</v>
      </c>
      <c r="AF29" t="n">
        <v>80006592.6668305</v>
      </c>
      <c r="AG29" t="n">
        <v>0</v>
      </c>
      <c r="AH29" t="n">
        <v>0</v>
      </c>
      <c r="AI29" t="n">
        <v>3310632.63466717</v>
      </c>
      <c r="AJ29" t="n">
        <v>1191942.3855673</v>
      </c>
      <c r="AK29" t="n">
        <v>0</v>
      </c>
      <c r="AL29" t="n">
        <v>7228.73552084567</v>
      </c>
      <c r="AM29" t="n">
        <v>3765352.24389075</v>
      </c>
      <c r="AN29" t="n">
        <v>140866.888500126</v>
      </c>
      <c r="AO29" t="n">
        <v>122247.240654492</v>
      </c>
      <c r="AP29" t="n">
        <v>48974823.6326295</v>
      </c>
      <c r="AQ29" t="n">
        <v>415968.57675657</v>
      </c>
      <c r="AR29" t="n">
        <v>1048150.96551722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7011898.94641666</v>
      </c>
      <c r="AY29" t="n">
        <v>7506928.174138</v>
      </c>
      <c r="AZ29" t="n">
        <v>0</v>
      </c>
      <c r="BA29" t="n">
        <v>0</v>
      </c>
      <c r="BB29" t="n">
        <v>23157428.2632069</v>
      </c>
      <c r="BC29" t="n">
        <v>696899.174331215</v>
      </c>
      <c r="BD29" t="n">
        <v>1904497.47075449</v>
      </c>
      <c r="BE29" t="n">
        <v>735311.253684243</v>
      </c>
      <c r="BF29" t="n">
        <v>2549089.10462508</v>
      </c>
      <c r="BG29" t="n">
        <v>1611290.64614393</v>
      </c>
      <c r="BH29" t="n">
        <v>3057920.30956307</v>
      </c>
      <c r="BI29" t="n">
        <v>11123976.9664276</v>
      </c>
      <c r="BJ29" t="n">
        <v>25228834.1172052</v>
      </c>
      <c r="BK29" t="n">
        <v>0</v>
      </c>
      <c r="BL29" t="n">
        <v>33594612.9658871</v>
      </c>
      <c r="BM29" t="n">
        <v>11736707.4639369</v>
      </c>
      <c r="BN29" t="n">
        <v>5955285.7988673</v>
      </c>
      <c r="BO29" t="n">
        <v>17116238.2686541</v>
      </c>
      <c r="BP29" t="n">
        <v>41765028.8540231</v>
      </c>
      <c r="BQ29" t="n">
        <v>7580036.59932491</v>
      </c>
      <c r="BR29" t="n">
        <v>182725.836025629</v>
      </c>
      <c r="BS29" t="n">
        <v>58751444.1882347</v>
      </c>
      <c r="BT29" t="n">
        <v>96372.884185073</v>
      </c>
      <c r="BU29" t="n">
        <v>803729634.862714</v>
      </c>
      <c r="BV29" t="n">
        <v>0</v>
      </c>
      <c r="BW29" t="n">
        <v>34802703.5158661</v>
      </c>
      <c r="BX29" t="n">
        <v>0</v>
      </c>
      <c r="BY29" t="n">
        <v>21422441.2575673</v>
      </c>
      <c r="BZ29" t="n">
        <v>15783564.2751265</v>
      </c>
      <c r="CA29" t="n">
        <v>738135284.3083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1008470.26922537</v>
      </c>
      <c r="CJ29" t="n">
        <v>0</v>
      </c>
      <c r="CK29" t="n">
        <v>0</v>
      </c>
      <c r="CL29" t="n">
        <v>0</v>
      </c>
      <c r="CM29" t="n">
        <v>263500.995870968</v>
      </c>
      <c r="CN29" t="n">
        <v>0</v>
      </c>
    </row>
    <row r="30">
      <c r="A30" t="s">
        <v>141</v>
      </c>
      <c r="B30" t="n">
        <v>5465071.27244582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4513401.27249855</v>
      </c>
      <c r="Q30" t="n">
        <v>0</v>
      </c>
      <c r="R30" t="n">
        <v>0</v>
      </c>
      <c r="S30" t="n">
        <v>12957415.1350163</v>
      </c>
      <c r="T30" t="n">
        <v>71246.0809366288</v>
      </c>
      <c r="U30" t="n">
        <v>2578635.97902104</v>
      </c>
      <c r="V30" t="n">
        <v>74854304.6655083</v>
      </c>
      <c r="W30" t="n">
        <v>0</v>
      </c>
      <c r="X30" t="n">
        <v>8313700.11537968</v>
      </c>
      <c r="Y30" t="n">
        <v>0</v>
      </c>
      <c r="Z30" t="n">
        <v>0</v>
      </c>
      <c r="AA30" t="n">
        <v>41699.4389484265</v>
      </c>
      <c r="AB30" t="n">
        <v>36592771.465178</v>
      </c>
      <c r="AC30" t="n">
        <v>801748.179042246</v>
      </c>
      <c r="AD30" t="n">
        <v>0</v>
      </c>
      <c r="AE30" t="n">
        <v>19885680.1319834</v>
      </c>
      <c r="AF30" t="n">
        <v>17632149.7205358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500412.09715034</v>
      </c>
      <c r="AP30" t="n">
        <v>12529727.7009906</v>
      </c>
      <c r="AQ30" t="n">
        <v>4427133.38554971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8639798.91363186</v>
      </c>
      <c r="AZ30" t="n">
        <v>0</v>
      </c>
      <c r="BA30" t="n">
        <v>0</v>
      </c>
      <c r="BB30" t="n">
        <v>1872466.36837027</v>
      </c>
      <c r="BC30" t="n">
        <v>475452.827486252</v>
      </c>
      <c r="BD30" t="n">
        <v>8469675.82995807</v>
      </c>
      <c r="BE30" t="n">
        <v>7388070.42537018</v>
      </c>
      <c r="BF30" t="n">
        <v>3745736.13146365</v>
      </c>
      <c r="BG30" t="n">
        <v>1465716.93931951</v>
      </c>
      <c r="BH30" t="n">
        <v>1504826.70368795</v>
      </c>
      <c r="BI30" t="n">
        <v>0</v>
      </c>
      <c r="BJ30" t="n">
        <v>3976810.26034596</v>
      </c>
      <c r="BK30" t="n">
        <v>14217819.5535902</v>
      </c>
      <c r="BL30" t="n">
        <v>1395106.38452997</v>
      </c>
      <c r="BM30" t="n">
        <v>453240.958783769</v>
      </c>
      <c r="BN30" t="n">
        <v>1794024.14944879</v>
      </c>
      <c r="BO30" t="n">
        <v>90713937.9364145</v>
      </c>
      <c r="BP30" t="n">
        <v>3547186.51899427</v>
      </c>
      <c r="BQ30" t="n">
        <v>612403.5565628</v>
      </c>
      <c r="BR30" t="n">
        <v>11842981.4044076</v>
      </c>
      <c r="BS30" t="n">
        <v>50462133.2583614</v>
      </c>
      <c r="BT30" t="n">
        <v>2038233.96692338</v>
      </c>
      <c r="BU30" t="n">
        <v>1061088811.77368</v>
      </c>
      <c r="BV30" t="n">
        <v>0</v>
      </c>
      <c r="BW30" t="n">
        <v>0</v>
      </c>
      <c r="BX30" t="n">
        <v>0</v>
      </c>
      <c r="BY30" t="n">
        <v>0</v>
      </c>
      <c r="BZ30" t="n">
        <v>21171785.7799274</v>
      </c>
      <c r="CA30" t="n">
        <v>1349294679.98061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24616884.5289286</v>
      </c>
      <c r="C31" t="n">
        <v>0</v>
      </c>
      <c r="D31" t="n">
        <v>871528.034754514</v>
      </c>
      <c r="E31" t="n">
        <v>2509118.96540296</v>
      </c>
      <c r="F31" t="n">
        <v>962446.507110604</v>
      </c>
      <c r="G31" t="n">
        <v>1245025.84097291</v>
      </c>
      <c r="H31" t="n">
        <v>153210464.619544</v>
      </c>
      <c r="I31" t="n">
        <v>29943094.6639495</v>
      </c>
      <c r="J31" t="n">
        <v>57005799.5421006</v>
      </c>
      <c r="K31" t="n">
        <v>22574405.9077298</v>
      </c>
      <c r="L31" t="n">
        <v>79943329.5081784</v>
      </c>
      <c r="M31" t="n">
        <v>68690524.8116243</v>
      </c>
      <c r="N31" t="n">
        <v>114511379.804757</v>
      </c>
      <c r="O31" t="n">
        <v>42631199.9477808</v>
      </c>
      <c r="P31" t="n">
        <v>97182346.9326929</v>
      </c>
      <c r="Q31" t="n">
        <v>25274336.7337948</v>
      </c>
      <c r="R31" t="n">
        <v>58380732.828081</v>
      </c>
      <c r="S31" t="n">
        <v>141142013.991238</v>
      </c>
      <c r="T31" t="n">
        <v>1037923179.27971</v>
      </c>
      <c r="U31" t="n">
        <v>10763968.2380855</v>
      </c>
      <c r="V31" t="n">
        <v>2095775.27978736</v>
      </c>
      <c r="W31" t="n">
        <v>794008562.387601</v>
      </c>
      <c r="X31" t="n">
        <v>262173894.057662</v>
      </c>
      <c r="Y31" t="n">
        <v>31199355.778846</v>
      </c>
      <c r="Z31" t="n">
        <v>524786744.073647</v>
      </c>
      <c r="AA31" t="n">
        <v>111916604.102178</v>
      </c>
      <c r="AB31" t="n">
        <v>333758838.559003</v>
      </c>
      <c r="AC31" t="n">
        <v>8532503.59472765</v>
      </c>
      <c r="AD31" t="n">
        <v>92690815.6984268</v>
      </c>
      <c r="AE31" t="n">
        <v>25465633.0157003</v>
      </c>
      <c r="AF31" t="n">
        <v>65039811.2330711</v>
      </c>
      <c r="AG31" t="n">
        <v>2650951.27688262</v>
      </c>
      <c r="AH31" t="n">
        <v>1706085.68732867</v>
      </c>
      <c r="AI31" t="n">
        <v>205131.058630796</v>
      </c>
      <c r="AJ31" t="n">
        <v>10784571.8457104</v>
      </c>
      <c r="AK31" t="n">
        <v>242062332.470581</v>
      </c>
      <c r="AL31" t="n">
        <v>462458.562887484</v>
      </c>
      <c r="AM31" t="n">
        <v>113351040.303363</v>
      </c>
      <c r="AN31" t="n">
        <v>13839800.696088</v>
      </c>
      <c r="AO31" t="n">
        <v>164012734.893492</v>
      </c>
      <c r="AP31" t="n">
        <v>15619204.263184</v>
      </c>
      <c r="AQ31" t="n">
        <v>23418209.4640817</v>
      </c>
      <c r="AR31" t="n">
        <v>44639796.4103232</v>
      </c>
      <c r="AS31" t="n">
        <v>36636695.2553973</v>
      </c>
      <c r="AT31" t="n">
        <v>19758772.6206168</v>
      </c>
      <c r="AU31" t="n">
        <v>31229308.4889548</v>
      </c>
      <c r="AV31" t="n">
        <v>195133.614304386</v>
      </c>
      <c r="AW31" t="n">
        <v>0</v>
      </c>
      <c r="AX31" t="n">
        <v>35370915.7032233</v>
      </c>
      <c r="AY31" t="n">
        <v>43610819.4337203</v>
      </c>
      <c r="AZ31" t="n">
        <v>22655251.3160946</v>
      </c>
      <c r="BA31" t="n">
        <v>49074146.0176413</v>
      </c>
      <c r="BB31" t="n">
        <v>200276465.125415</v>
      </c>
      <c r="BC31" t="n">
        <v>57694006.3284023</v>
      </c>
      <c r="BD31" t="n">
        <v>305632153.300304</v>
      </c>
      <c r="BE31" t="n">
        <v>21199247.839494</v>
      </c>
      <c r="BF31" t="n">
        <v>15411771.6443945</v>
      </c>
      <c r="BG31" t="n">
        <v>72157655.806145</v>
      </c>
      <c r="BH31" t="n">
        <v>64736757.0708531</v>
      </c>
      <c r="BI31" t="n">
        <v>35343060.7891314</v>
      </c>
      <c r="BJ31" t="n">
        <v>96890867.0486635</v>
      </c>
      <c r="BK31" t="n">
        <v>7884710.35867445</v>
      </c>
      <c r="BL31" t="n">
        <v>10412352.410442</v>
      </c>
      <c r="BM31" t="n">
        <v>135548770.446865</v>
      </c>
      <c r="BN31" t="n">
        <v>305357140.419512</v>
      </c>
      <c r="BO31" t="n">
        <v>55082779.5956364</v>
      </c>
      <c r="BP31" t="n">
        <v>14450173.7637107</v>
      </c>
      <c r="BQ31" t="n">
        <v>83906180.6878473</v>
      </c>
      <c r="BR31" t="n">
        <v>7306181.63501268</v>
      </c>
      <c r="BS31" t="n">
        <v>742110322.33602</v>
      </c>
      <c r="BT31" t="n">
        <v>1497325.5235135</v>
      </c>
      <c r="BU31" t="n">
        <v>1056651816.04627</v>
      </c>
      <c r="BV31" t="n">
        <v>0</v>
      </c>
      <c r="BW31" t="n">
        <v>0</v>
      </c>
      <c r="BX31" t="n">
        <v>0</v>
      </c>
      <c r="BY31" t="n">
        <v>0</v>
      </c>
      <c r="BZ31" t="n">
        <v>36838372.8785693</v>
      </c>
      <c r="CA31" t="n">
        <v>936270016.963397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1519414.59939117</v>
      </c>
      <c r="C32" t="n">
        <v>0</v>
      </c>
      <c r="D32" t="n">
        <v>103889.169054256</v>
      </c>
      <c r="E32" t="n">
        <v>47126.4227316652</v>
      </c>
      <c r="F32" t="n">
        <v>0</v>
      </c>
      <c r="G32" t="n">
        <v>505947.97133644</v>
      </c>
      <c r="H32" t="n">
        <v>1688953.7209819</v>
      </c>
      <c r="I32" t="n">
        <v>153585.236372864</v>
      </c>
      <c r="J32" t="n">
        <v>0</v>
      </c>
      <c r="K32" t="n">
        <v>0</v>
      </c>
      <c r="L32" t="n">
        <v>473425.166114956</v>
      </c>
      <c r="M32" t="n">
        <v>195607.958880196</v>
      </c>
      <c r="N32" t="n">
        <v>0</v>
      </c>
      <c r="O32" t="n">
        <v>100364.459173057</v>
      </c>
      <c r="P32" t="n">
        <v>108000.310673039</v>
      </c>
      <c r="Q32" t="n">
        <v>0</v>
      </c>
      <c r="R32" t="n">
        <v>0</v>
      </c>
      <c r="S32" t="n">
        <v>0</v>
      </c>
      <c r="T32" t="n">
        <v>3047390.3513901</v>
      </c>
      <c r="U32" t="n">
        <v>0</v>
      </c>
      <c r="V32" t="n">
        <v>205898.648215137</v>
      </c>
      <c r="W32" t="n">
        <v>0</v>
      </c>
      <c r="X32" t="n">
        <v>52839490.751642</v>
      </c>
      <c r="Y32" t="n">
        <v>229666.832970907</v>
      </c>
      <c r="Z32" t="n">
        <v>14636676.0352282</v>
      </c>
      <c r="AA32" t="n">
        <v>0</v>
      </c>
      <c r="AB32" t="n">
        <v>773722624.228482</v>
      </c>
      <c r="AC32" t="n">
        <v>14403047.0986477</v>
      </c>
      <c r="AD32" t="n">
        <v>17343425.0862974</v>
      </c>
      <c r="AE32" t="n">
        <v>14367058.120417</v>
      </c>
      <c r="AF32" t="n">
        <v>367200433.604555</v>
      </c>
      <c r="AG32" t="n">
        <v>644903.266250601</v>
      </c>
      <c r="AH32" t="n">
        <v>244829.061155891</v>
      </c>
      <c r="AI32" t="n">
        <v>0</v>
      </c>
      <c r="AJ32" t="n">
        <v>15791220.912507</v>
      </c>
      <c r="AK32" t="n">
        <v>20909181.7756242</v>
      </c>
      <c r="AL32" t="n">
        <v>67502.0413190875</v>
      </c>
      <c r="AM32" t="n">
        <v>19015597.4520155</v>
      </c>
      <c r="AN32" t="n">
        <v>986562.847050436</v>
      </c>
      <c r="AO32" t="n">
        <v>480163028.947381</v>
      </c>
      <c r="AP32" t="n">
        <v>224197730.614174</v>
      </c>
      <c r="AQ32" t="n">
        <v>39328748.5402895</v>
      </c>
      <c r="AR32" t="n">
        <v>987573837.017072</v>
      </c>
      <c r="AS32" t="n">
        <v>53499552.0619976</v>
      </c>
      <c r="AT32" t="n">
        <v>80403140.9610507</v>
      </c>
      <c r="AU32" t="n">
        <v>151276878.846744</v>
      </c>
      <c r="AV32" t="n">
        <v>0</v>
      </c>
      <c r="AW32" t="n">
        <v>0</v>
      </c>
      <c r="AX32" t="n">
        <v>5474150.54059997</v>
      </c>
      <c r="AY32" t="n">
        <v>29868614.0613348</v>
      </c>
      <c r="AZ32" t="n">
        <v>52314845.9388769</v>
      </c>
      <c r="BA32" t="n">
        <v>38008653.563572</v>
      </c>
      <c r="BB32" t="n">
        <v>542312959.600298</v>
      </c>
      <c r="BC32" t="n">
        <v>63449636.2567907</v>
      </c>
      <c r="BD32" t="n">
        <v>204930272.119242</v>
      </c>
      <c r="BE32" t="n">
        <v>1170400.15517638</v>
      </c>
      <c r="BF32" t="n">
        <v>50963759.3374777</v>
      </c>
      <c r="BG32" t="n">
        <v>123347955.748049</v>
      </c>
      <c r="BH32" t="n">
        <v>209188091.897829</v>
      </c>
      <c r="BI32" t="n">
        <v>7594697.65399119</v>
      </c>
      <c r="BJ32" t="n">
        <v>185195379.397843</v>
      </c>
      <c r="BK32" t="n">
        <v>89193155.3500229</v>
      </c>
      <c r="BL32" t="n">
        <v>17049293.6172302</v>
      </c>
      <c r="BM32" t="n">
        <v>24943782.3155524</v>
      </c>
      <c r="BN32" t="n">
        <v>81158901.2975767</v>
      </c>
      <c r="BO32" t="n">
        <v>91872366.8457952</v>
      </c>
      <c r="BP32" t="n">
        <v>29051204.3494303</v>
      </c>
      <c r="BQ32" t="n">
        <v>71539216.8524314</v>
      </c>
      <c r="BR32" t="n">
        <v>3039340.84140727</v>
      </c>
      <c r="BS32" t="n">
        <v>694278711.897871</v>
      </c>
      <c r="BT32" t="n">
        <v>21767091.8510426</v>
      </c>
      <c r="BU32" t="n">
        <v>155945659.802621</v>
      </c>
      <c r="BV32" t="n">
        <v>0</v>
      </c>
      <c r="BW32" t="n">
        <v>0</v>
      </c>
      <c r="BX32" t="n">
        <v>0</v>
      </c>
      <c r="BY32" t="n">
        <v>0</v>
      </c>
      <c r="BZ32" t="n">
        <v>10322545.4732149</v>
      </c>
      <c r="CA32" t="n">
        <v>165113715.639266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1233490425.25451</v>
      </c>
      <c r="C33" t="n">
        <v>46790089.5983045</v>
      </c>
      <c r="D33" t="n">
        <v>111458463.855229</v>
      </c>
      <c r="E33" t="n">
        <v>104986828.023547</v>
      </c>
      <c r="F33" t="n">
        <v>69985247.1870528</v>
      </c>
      <c r="G33" t="n">
        <v>1293861798.6945</v>
      </c>
      <c r="H33" t="n">
        <v>4951058593.12171</v>
      </c>
      <c r="I33" t="n">
        <v>42323250.8752739</v>
      </c>
      <c r="J33" t="n">
        <v>40617233.3441457</v>
      </c>
      <c r="K33" t="n">
        <v>48416122.5168429</v>
      </c>
      <c r="L33" t="n">
        <v>56679709.5897192</v>
      </c>
      <c r="M33" t="n">
        <v>49285261.4288911</v>
      </c>
      <c r="N33" t="n">
        <v>50602319.0537678</v>
      </c>
      <c r="O33" t="n">
        <v>45758817.5955833</v>
      </c>
      <c r="P33" t="n">
        <v>17472330.7073107</v>
      </c>
      <c r="Q33" t="n">
        <v>15237181.5554042</v>
      </c>
      <c r="R33" t="n">
        <v>23306888.4681246</v>
      </c>
      <c r="S33" t="n">
        <v>137427872.77931</v>
      </c>
      <c r="T33" t="n">
        <v>271177962.667724</v>
      </c>
      <c r="U33" t="n">
        <v>3537012.986769</v>
      </c>
      <c r="V33" t="n">
        <v>1275037.71935928</v>
      </c>
      <c r="W33" t="n">
        <v>45843594.7823494</v>
      </c>
      <c r="X33" t="n">
        <v>34254412.7714903</v>
      </c>
      <c r="Y33" t="n">
        <v>3376358344.72537</v>
      </c>
      <c r="Z33" t="n">
        <v>1175161086.88406</v>
      </c>
      <c r="AA33" t="n">
        <v>38436700.6349923</v>
      </c>
      <c r="AB33" t="n">
        <v>495499931.831273</v>
      </c>
      <c r="AC33" t="n">
        <v>91197223.5312903</v>
      </c>
      <c r="AD33" t="n">
        <v>74140666.4498032</v>
      </c>
      <c r="AE33" t="n">
        <v>32339860.0552306</v>
      </c>
      <c r="AF33" t="n">
        <v>182341609.160659</v>
      </c>
      <c r="AG33" t="n">
        <v>2824969873.92718</v>
      </c>
      <c r="AH33" t="n">
        <v>134517414.866037</v>
      </c>
      <c r="AI33" t="n">
        <v>299126663.05604</v>
      </c>
      <c r="AJ33" t="n">
        <v>1870140285.35267</v>
      </c>
      <c r="AK33" t="n">
        <v>732377801.127819</v>
      </c>
      <c r="AL33" t="n">
        <v>2860754.43762121</v>
      </c>
      <c r="AM33" t="n">
        <v>1246148288.46058</v>
      </c>
      <c r="AN33" t="n">
        <v>420526235.002194</v>
      </c>
      <c r="AO33" t="n">
        <v>78201747.3565799</v>
      </c>
      <c r="AP33" t="n">
        <v>47016029.8878587</v>
      </c>
      <c r="AQ33" t="n">
        <v>84489154.781012</v>
      </c>
      <c r="AR33" t="n">
        <v>258731119.764511</v>
      </c>
      <c r="AS33" t="n">
        <v>410577318.479341</v>
      </c>
      <c r="AT33" t="n">
        <v>365937324.857019</v>
      </c>
      <c r="AU33" t="n">
        <v>5156289.97169319</v>
      </c>
      <c r="AV33" t="n">
        <v>142949282.95367</v>
      </c>
      <c r="AW33" t="n">
        <v>4961645.584474</v>
      </c>
      <c r="AX33" t="n">
        <v>478041048.3259</v>
      </c>
      <c r="AY33" t="n">
        <v>201713358.622534</v>
      </c>
      <c r="AZ33" t="n">
        <v>6931047.85265304</v>
      </c>
      <c r="BA33" t="n">
        <v>241215789.772284</v>
      </c>
      <c r="BB33" t="n">
        <v>312457692.387953</v>
      </c>
      <c r="BC33" t="n">
        <v>78813891.3709452</v>
      </c>
      <c r="BD33" t="n">
        <v>662307859.091034</v>
      </c>
      <c r="BE33" t="n">
        <v>171167973.063459</v>
      </c>
      <c r="BF33" t="n">
        <v>131813148.670786</v>
      </c>
      <c r="BG33" t="n">
        <v>107247959.802382</v>
      </c>
      <c r="BH33" t="n">
        <v>118036106.099521</v>
      </c>
      <c r="BI33" t="n">
        <v>72157754.0031234</v>
      </c>
      <c r="BJ33" t="n">
        <v>145822743.270823</v>
      </c>
      <c r="BK33" t="n">
        <v>42923246.2931479</v>
      </c>
      <c r="BL33" t="n">
        <v>102675195.253952</v>
      </c>
      <c r="BM33" t="n">
        <v>82435022.4937223</v>
      </c>
      <c r="BN33" t="n">
        <v>482734509.471642</v>
      </c>
      <c r="BO33" t="n">
        <v>268579057.144841</v>
      </c>
      <c r="BP33" t="n">
        <v>812019086.354288</v>
      </c>
      <c r="BQ33" t="n">
        <v>73534645.5556537</v>
      </c>
      <c r="BR33" t="n">
        <v>127126127.312746</v>
      </c>
      <c r="BS33" t="n">
        <v>9824759163.78492</v>
      </c>
      <c r="BT33" t="n">
        <v>1567892333.79959</v>
      </c>
      <c r="BU33" t="n">
        <v>18295879853.7968</v>
      </c>
      <c r="BV33" t="n">
        <v>0</v>
      </c>
      <c r="BW33" t="n">
        <v>0</v>
      </c>
      <c r="BX33" t="n">
        <v>0</v>
      </c>
      <c r="BY33" t="n">
        <v>0</v>
      </c>
      <c r="BZ33" t="n">
        <v>488015740.906416</v>
      </c>
      <c r="CA33" t="n">
        <v>5134599987.12159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2879487451.99292</v>
      </c>
      <c r="C34" t="n">
        <v>133819158.807163</v>
      </c>
      <c r="D34" t="n">
        <v>89804733.0819319</v>
      </c>
      <c r="E34" t="n">
        <v>40435285.3189266</v>
      </c>
      <c r="F34" t="n">
        <v>29748329.4942742</v>
      </c>
      <c r="G34" t="n">
        <v>102052895.899959</v>
      </c>
      <c r="H34" t="n">
        <v>1229416573.58069</v>
      </c>
      <c r="I34" t="n">
        <v>147569610.361679</v>
      </c>
      <c r="J34" t="n">
        <v>173206048.685245</v>
      </c>
      <c r="K34" t="n">
        <v>26536234.0259786</v>
      </c>
      <c r="L34" t="n">
        <v>329926457.070021</v>
      </c>
      <c r="M34" t="n">
        <v>145103258.014985</v>
      </c>
      <c r="N34" t="n">
        <v>624513412.512304</v>
      </c>
      <c r="O34" t="n">
        <v>124163444.371526</v>
      </c>
      <c r="P34" t="n">
        <v>359379664.984407</v>
      </c>
      <c r="Q34" t="n">
        <v>95335906.5977004</v>
      </c>
      <c r="R34" t="n">
        <v>132597217.198594</v>
      </c>
      <c r="S34" t="n">
        <v>635731476.397927</v>
      </c>
      <c r="T34" t="n">
        <v>460238580.837797</v>
      </c>
      <c r="U34" t="n">
        <v>428006554.127883</v>
      </c>
      <c r="V34" t="n">
        <v>16825199.9313696</v>
      </c>
      <c r="W34" t="n">
        <v>260601759.438715</v>
      </c>
      <c r="X34" t="n">
        <v>204518677.017677</v>
      </c>
      <c r="Y34" t="n">
        <v>5441019082.31786</v>
      </c>
      <c r="Z34" t="n">
        <v>17836372805.1893</v>
      </c>
      <c r="AA34" t="n">
        <v>2243379842.51852</v>
      </c>
      <c r="AB34" t="n">
        <v>153937361.12578</v>
      </c>
      <c r="AC34" t="n">
        <v>13985888.0321203</v>
      </c>
      <c r="AD34" t="n">
        <v>11092049.3599491</v>
      </c>
      <c r="AE34" t="n">
        <v>3069944.29703413</v>
      </c>
      <c r="AF34" t="n">
        <v>77149990.5650667</v>
      </c>
      <c r="AG34" t="n">
        <v>215978.981293568</v>
      </c>
      <c r="AH34" t="n">
        <v>6461094.55193585</v>
      </c>
      <c r="AI34" t="n">
        <v>263221.71969448</v>
      </c>
      <c r="AJ34" t="n">
        <v>18265132.4794777</v>
      </c>
      <c r="AK34" t="n">
        <v>5501974.83372776</v>
      </c>
      <c r="AL34" t="n">
        <v>33909.7882169843</v>
      </c>
      <c r="AM34" t="n">
        <v>4686143.94111815</v>
      </c>
      <c r="AN34" t="n">
        <v>34802263.9203354</v>
      </c>
      <c r="AO34" t="n">
        <v>72064587.08391</v>
      </c>
      <c r="AP34" t="n">
        <v>92932808.1207184</v>
      </c>
      <c r="AQ34" t="n">
        <v>55546907.1179364</v>
      </c>
      <c r="AR34" t="n">
        <v>307138962.240274</v>
      </c>
      <c r="AS34" t="n">
        <v>3652818.09880448</v>
      </c>
      <c r="AT34" t="n">
        <v>4695226.03325828</v>
      </c>
      <c r="AU34" t="n">
        <v>3304995.87146029</v>
      </c>
      <c r="AV34" t="n">
        <v>0</v>
      </c>
      <c r="AW34" t="n">
        <v>42626518.248745</v>
      </c>
      <c r="AX34" t="n">
        <v>462205305.31362</v>
      </c>
      <c r="AY34" t="n">
        <v>13881769.0840383</v>
      </c>
      <c r="AZ34" t="n">
        <v>8774039.51498875</v>
      </c>
      <c r="BA34" t="n">
        <v>40126326.494419</v>
      </c>
      <c r="BB34" t="n">
        <v>1307727350.57066</v>
      </c>
      <c r="BC34" t="n">
        <v>55847701.9149611</v>
      </c>
      <c r="BD34" t="n">
        <v>925269651.582144</v>
      </c>
      <c r="BE34" t="n">
        <v>154278842.676936</v>
      </c>
      <c r="BF34" t="n">
        <v>66738290.5314035</v>
      </c>
      <c r="BG34" t="n">
        <v>3082825381.4242</v>
      </c>
      <c r="BH34" t="n">
        <v>1181353535.7365</v>
      </c>
      <c r="BI34" t="n">
        <v>308827042.227351</v>
      </c>
      <c r="BJ34" t="n">
        <v>72062515.2045327</v>
      </c>
      <c r="BK34" t="n">
        <v>74107885.8672988</v>
      </c>
      <c r="BL34" t="n">
        <v>93298648.8163707</v>
      </c>
      <c r="BM34" t="n">
        <v>7271620.28319554</v>
      </c>
      <c r="BN34" t="n">
        <v>70384390.669779</v>
      </c>
      <c r="BO34" t="n">
        <v>491257534.271511</v>
      </c>
      <c r="BP34" t="n">
        <v>124614851.388019</v>
      </c>
      <c r="BQ34" t="n">
        <v>152367997.998999</v>
      </c>
      <c r="BR34" t="n">
        <v>5214399.64612832</v>
      </c>
      <c r="BS34" t="n">
        <v>2769805889.82594</v>
      </c>
      <c r="BT34" t="n">
        <v>168702081.716711</v>
      </c>
      <c r="BU34" t="n">
        <v>14933684667.0796</v>
      </c>
      <c r="BV34" t="n">
        <v>0</v>
      </c>
      <c r="BW34" t="n">
        <v>75245612.6314135</v>
      </c>
      <c r="BX34" t="n">
        <v>0</v>
      </c>
      <c r="BY34" t="n">
        <v>0</v>
      </c>
      <c r="BZ34" t="n">
        <v>1322378912.06673</v>
      </c>
      <c r="CA34" t="n">
        <v>11113987317.7132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138594864.617084</v>
      </c>
      <c r="C35" t="n">
        <v>5826146.7642048</v>
      </c>
      <c r="D35" t="n">
        <v>1003555.49852573</v>
      </c>
      <c r="E35" t="n">
        <v>14456485.4787188</v>
      </c>
      <c r="F35" t="n">
        <v>8322523.73018873</v>
      </c>
      <c r="G35" t="n">
        <v>894034.725562921</v>
      </c>
      <c r="H35" t="n">
        <v>1547875437.57513</v>
      </c>
      <c r="I35" t="n">
        <v>23841839.7789768</v>
      </c>
      <c r="J35" t="n">
        <v>30673384.1103158</v>
      </c>
      <c r="K35" t="n">
        <v>6862168.9707273</v>
      </c>
      <c r="L35" t="n">
        <v>75953936.4144966</v>
      </c>
      <c r="M35" t="n">
        <v>279416726.998429</v>
      </c>
      <c r="N35" t="n">
        <v>475327068.914342</v>
      </c>
      <c r="O35" t="n">
        <v>72955422.2031823</v>
      </c>
      <c r="P35" t="n">
        <v>369441123.618616</v>
      </c>
      <c r="Q35" t="n">
        <v>142117871.100781</v>
      </c>
      <c r="R35" t="n">
        <v>110606563.470697</v>
      </c>
      <c r="S35" t="n">
        <v>302953933.342655</v>
      </c>
      <c r="T35" t="n">
        <v>866765816.700759</v>
      </c>
      <c r="U35" t="n">
        <v>10004724.665626</v>
      </c>
      <c r="V35" t="n">
        <v>8829012.84771742</v>
      </c>
      <c r="W35" t="n">
        <v>57712863.7401961</v>
      </c>
      <c r="X35" t="n">
        <v>66597075.0019517</v>
      </c>
      <c r="Y35" t="n">
        <v>47441817.8425859</v>
      </c>
      <c r="Z35" t="n">
        <v>741917386.209046</v>
      </c>
      <c r="AA35" t="n">
        <v>510248771.180587</v>
      </c>
      <c r="AB35" t="n">
        <v>1139549654.17749</v>
      </c>
      <c r="AC35" t="n">
        <v>60202343.2460202</v>
      </c>
      <c r="AD35" t="n">
        <v>133421793.210884</v>
      </c>
      <c r="AE35" t="n">
        <v>29218748.2902151</v>
      </c>
      <c r="AF35" t="n">
        <v>217103198.689153</v>
      </c>
      <c r="AG35" t="n">
        <v>797702.853109202</v>
      </c>
      <c r="AH35" t="n">
        <v>100945.806308575</v>
      </c>
      <c r="AI35" t="n">
        <v>0</v>
      </c>
      <c r="AJ35" t="n">
        <v>41302625.3778375</v>
      </c>
      <c r="AK35" t="n">
        <v>6311871.98447357</v>
      </c>
      <c r="AL35" t="n">
        <v>480099.57333282</v>
      </c>
      <c r="AM35" t="n">
        <v>143641075.935776</v>
      </c>
      <c r="AN35" t="n">
        <v>15050530.0276774</v>
      </c>
      <c r="AO35" t="n">
        <v>23062959.1779361</v>
      </c>
      <c r="AP35" t="n">
        <v>18905243.3065984</v>
      </c>
      <c r="AQ35" t="n">
        <v>395182378.458358</v>
      </c>
      <c r="AR35" t="n">
        <v>122882778.005207</v>
      </c>
      <c r="AS35" t="n">
        <v>2113655.99694161</v>
      </c>
      <c r="AT35" t="n">
        <v>6242932.83033618</v>
      </c>
      <c r="AU35" t="n">
        <v>27499128.5820505</v>
      </c>
      <c r="AV35" t="n">
        <v>0</v>
      </c>
      <c r="AW35" t="n">
        <v>755098.24069378</v>
      </c>
      <c r="AX35" t="n">
        <v>5828898.09202248</v>
      </c>
      <c r="AY35" t="n">
        <v>74016680.5976035</v>
      </c>
      <c r="AZ35" t="n">
        <v>1435721.47351402</v>
      </c>
      <c r="BA35" t="n">
        <v>212549850.761595</v>
      </c>
      <c r="BB35" t="n">
        <v>525053517.998424</v>
      </c>
      <c r="BC35" t="n">
        <v>4695565.29242598</v>
      </c>
      <c r="BD35" t="n">
        <v>139388029.724243</v>
      </c>
      <c r="BE35" t="n">
        <v>27731648.8030086</v>
      </c>
      <c r="BF35" t="n">
        <v>24598977.8209029</v>
      </c>
      <c r="BG35" t="n">
        <v>523053049.107555</v>
      </c>
      <c r="BH35" t="n">
        <v>184467779.573753</v>
      </c>
      <c r="BI35" t="n">
        <v>80557281.3576118</v>
      </c>
      <c r="BJ35" t="n">
        <v>108532036.123091</v>
      </c>
      <c r="BK35" t="n">
        <v>5284434.79192529</v>
      </c>
      <c r="BL35" t="n">
        <v>15605751.1979484</v>
      </c>
      <c r="BM35" t="n">
        <v>8099792.64089626</v>
      </c>
      <c r="BN35" t="n">
        <v>526470485.437297</v>
      </c>
      <c r="BO35" t="n">
        <v>182434764.446664</v>
      </c>
      <c r="BP35" t="n">
        <v>133564486.916429</v>
      </c>
      <c r="BQ35" t="n">
        <v>26352386.5871842</v>
      </c>
      <c r="BR35" t="n">
        <v>615584.811457734</v>
      </c>
      <c r="BS35" t="n">
        <v>516590407.198945</v>
      </c>
      <c r="BT35" t="n">
        <v>163448392.762685</v>
      </c>
      <c r="BU35" t="n">
        <v>1012446843.52737</v>
      </c>
      <c r="BV35" t="n">
        <v>0</v>
      </c>
      <c r="BW35" t="n">
        <v>10424667.6045029</v>
      </c>
      <c r="BX35" t="n">
        <v>0</v>
      </c>
      <c r="BY35" t="n">
        <v>1942067.14762365</v>
      </c>
      <c r="BZ35" t="n">
        <v>76503475.155996</v>
      </c>
      <c r="CA35" t="n">
        <v>2398214194.1507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231974.978913537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2587552121.01023</v>
      </c>
      <c r="C36" t="n">
        <v>120043204.301759</v>
      </c>
      <c r="D36" t="n">
        <v>61863758.8161312</v>
      </c>
      <c r="E36" t="n">
        <v>52710024.4612401</v>
      </c>
      <c r="F36" t="n">
        <v>36379464.5712177</v>
      </c>
      <c r="G36" t="n">
        <v>264149039.42308</v>
      </c>
      <c r="H36" t="n">
        <v>3958985644.22349</v>
      </c>
      <c r="I36" t="n">
        <v>195740387.773649</v>
      </c>
      <c r="J36" t="n">
        <v>165081025.053056</v>
      </c>
      <c r="K36" t="n">
        <v>258811973.464627</v>
      </c>
      <c r="L36" t="n">
        <v>536677772.586114</v>
      </c>
      <c r="M36" t="n">
        <v>717428505.826381</v>
      </c>
      <c r="N36" t="n">
        <v>1594256618.0991</v>
      </c>
      <c r="O36" t="n">
        <v>257367525.896119</v>
      </c>
      <c r="P36" t="n">
        <v>946754751.084725</v>
      </c>
      <c r="Q36" t="n">
        <v>439941107.912326</v>
      </c>
      <c r="R36" t="n">
        <v>171089341.977958</v>
      </c>
      <c r="S36" t="n">
        <v>460672162.895671</v>
      </c>
      <c r="T36" t="n">
        <v>2730415490.74801</v>
      </c>
      <c r="U36" t="n">
        <v>66567131.636827</v>
      </c>
      <c r="V36" t="n">
        <v>104299917.704673</v>
      </c>
      <c r="W36" t="n">
        <v>209352937.435049</v>
      </c>
      <c r="X36" t="n">
        <v>108392785.223455</v>
      </c>
      <c r="Y36" t="n">
        <v>1514008594.36491</v>
      </c>
      <c r="Z36" t="n">
        <v>3369013879.19087</v>
      </c>
      <c r="AA36" t="n">
        <v>357504040.3864</v>
      </c>
      <c r="AB36" t="n">
        <v>2498220208.32318</v>
      </c>
      <c r="AC36" t="n">
        <v>171018325.230877</v>
      </c>
      <c r="AD36" t="n">
        <v>162755634.3824</v>
      </c>
      <c r="AE36" t="n">
        <v>131144831.114249</v>
      </c>
      <c r="AF36" t="n">
        <v>697568786.912498</v>
      </c>
      <c r="AG36" t="n">
        <v>173632411.450484</v>
      </c>
      <c r="AH36" t="n">
        <v>32586759.930157</v>
      </c>
      <c r="AI36" t="n">
        <v>61420139.0773138</v>
      </c>
      <c r="AJ36" t="n">
        <v>360876043.651969</v>
      </c>
      <c r="AK36" t="n">
        <v>151234065.921923</v>
      </c>
      <c r="AL36" t="n">
        <v>2846599.30442537</v>
      </c>
      <c r="AM36" t="n">
        <v>274412365.668814</v>
      </c>
      <c r="AN36" t="n">
        <v>120048578.265503</v>
      </c>
      <c r="AO36" t="n">
        <v>781940342.308264</v>
      </c>
      <c r="AP36" t="n">
        <v>68847203.398621</v>
      </c>
      <c r="AQ36" t="n">
        <v>748420021.096526</v>
      </c>
      <c r="AR36" t="n">
        <v>543099658.94597</v>
      </c>
      <c r="AS36" t="n">
        <v>73118345.7836024</v>
      </c>
      <c r="AT36" t="n">
        <v>71808954.9933856</v>
      </c>
      <c r="AU36" t="n">
        <v>26352772.1173914</v>
      </c>
      <c r="AV36" t="n">
        <v>51430841.8849666</v>
      </c>
      <c r="AW36" t="n">
        <v>32277090.2762155</v>
      </c>
      <c r="AX36" t="n">
        <v>185076260.022373</v>
      </c>
      <c r="AY36" t="n">
        <v>616779098.439021</v>
      </c>
      <c r="AZ36" t="n">
        <v>27800132.4847204</v>
      </c>
      <c r="BA36" t="n">
        <v>303927484.233703</v>
      </c>
      <c r="BB36" t="n">
        <v>1093569053.03958</v>
      </c>
      <c r="BC36" t="n">
        <v>150422937.655128</v>
      </c>
      <c r="BD36" t="n">
        <v>586139014.821699</v>
      </c>
      <c r="BE36" t="n">
        <v>152899941.825166</v>
      </c>
      <c r="BF36" t="n">
        <v>128810198.726439</v>
      </c>
      <c r="BG36" t="n">
        <v>1130842200.67827</v>
      </c>
      <c r="BH36" t="n">
        <v>581147641.120221</v>
      </c>
      <c r="BI36" t="n">
        <v>125326830.81647</v>
      </c>
      <c r="BJ36" t="n">
        <v>336528730.473461</v>
      </c>
      <c r="BK36" t="n">
        <v>51966370.0659269</v>
      </c>
      <c r="BL36" t="n">
        <v>171156187.248641</v>
      </c>
      <c r="BM36" t="n">
        <v>143097396.710894</v>
      </c>
      <c r="BN36" t="n">
        <v>1317809744.15041</v>
      </c>
      <c r="BO36" t="n">
        <v>506398411.576455</v>
      </c>
      <c r="BP36" t="n">
        <v>459012948.175811</v>
      </c>
      <c r="BQ36" t="n">
        <v>131704238.594241</v>
      </c>
      <c r="BR36" t="n">
        <v>53365169.0418196</v>
      </c>
      <c r="BS36" t="n">
        <v>1979795346.57187</v>
      </c>
      <c r="BT36" t="n">
        <v>401595984.305214</v>
      </c>
      <c r="BU36" t="n">
        <v>21867007148.2356</v>
      </c>
      <c r="BV36" t="n">
        <v>3524378.45815532</v>
      </c>
      <c r="BW36" t="n">
        <v>9732384342.6078</v>
      </c>
      <c r="BX36" t="n">
        <v>1123482805.12209</v>
      </c>
      <c r="BY36" t="n">
        <v>148954150.741868</v>
      </c>
      <c r="BZ36" t="n">
        <v>1251832117.73325</v>
      </c>
      <c r="CA36" t="n">
        <v>28294794686.2119</v>
      </c>
      <c r="CB36" t="n">
        <v>0</v>
      </c>
      <c r="CC36" t="n">
        <v>0</v>
      </c>
      <c r="CD36" t="n">
        <v>0</v>
      </c>
      <c r="CE36" t="n">
        <v>75294816.9457201</v>
      </c>
      <c r="CF36" t="n">
        <v>6658440.43068381</v>
      </c>
      <c r="CG36" t="n">
        <v>0</v>
      </c>
      <c r="CH36" t="n">
        <v>0</v>
      </c>
      <c r="CI36" t="n">
        <v>40369969.1804273</v>
      </c>
      <c r="CJ36" t="n">
        <v>91950.3180798379</v>
      </c>
      <c r="CK36" t="n">
        <v>0</v>
      </c>
      <c r="CL36" t="n">
        <v>0</v>
      </c>
      <c r="CM36" t="n">
        <v>479632045.286362</v>
      </c>
      <c r="CN36" t="n">
        <v>108967859.047469</v>
      </c>
    </row>
    <row r="37">
      <c r="A37" t="s">
        <v>148</v>
      </c>
      <c r="B37" t="n">
        <v>2553302.61705236</v>
      </c>
      <c r="C37" t="n">
        <v>329799.205703809</v>
      </c>
      <c r="D37" t="n">
        <v>4065236.65061103</v>
      </c>
      <c r="E37" t="n">
        <v>6454284.11120658</v>
      </c>
      <c r="F37" t="n">
        <v>4865126.85817121</v>
      </c>
      <c r="G37" t="n">
        <v>1700442.10424634</v>
      </c>
      <c r="H37" t="n">
        <v>282333810.898475</v>
      </c>
      <c r="I37" t="n">
        <v>18389094.0706117</v>
      </c>
      <c r="J37" t="n">
        <v>11168013.0730622</v>
      </c>
      <c r="K37" t="n">
        <v>3344005.22016891</v>
      </c>
      <c r="L37" t="n">
        <v>30585171.8427193</v>
      </c>
      <c r="M37" t="n">
        <v>146111460.533519</v>
      </c>
      <c r="N37" t="n">
        <v>55328053.1995951</v>
      </c>
      <c r="O37" t="n">
        <v>252986.416316153</v>
      </c>
      <c r="P37" t="n">
        <v>146870207.413102</v>
      </c>
      <c r="Q37" t="n">
        <v>56673643.5371945</v>
      </c>
      <c r="R37" t="n">
        <v>9661371.12085431</v>
      </c>
      <c r="S37" t="n">
        <v>38832430.3651138</v>
      </c>
      <c r="T37" t="n">
        <v>138164359.742437</v>
      </c>
      <c r="U37" t="n">
        <v>1125314.80229372</v>
      </c>
      <c r="V37" t="n">
        <v>0</v>
      </c>
      <c r="W37" t="n">
        <v>14943014.5425598</v>
      </c>
      <c r="X37" t="n">
        <v>2921444.40142292</v>
      </c>
      <c r="Y37" t="n">
        <v>578915.977814468</v>
      </c>
      <c r="Z37" t="n">
        <v>83816366.4409715</v>
      </c>
      <c r="AA37" t="n">
        <v>8332361.64678661</v>
      </c>
      <c r="AB37" t="n">
        <v>13419376.4304531</v>
      </c>
      <c r="AC37" t="n">
        <v>139587031.001028</v>
      </c>
      <c r="AD37" t="n">
        <v>99468332.6206042</v>
      </c>
      <c r="AE37" t="n">
        <v>16737272.350796</v>
      </c>
      <c r="AF37" t="n">
        <v>154629468.400263</v>
      </c>
      <c r="AG37" t="n">
        <v>0</v>
      </c>
      <c r="AH37" t="n">
        <v>329138.700038973</v>
      </c>
      <c r="AI37" t="n">
        <v>0</v>
      </c>
      <c r="AJ37" t="n">
        <v>146125449.572244</v>
      </c>
      <c r="AK37" t="n">
        <v>1882332.15547703</v>
      </c>
      <c r="AL37" t="n">
        <v>14179.2387365391</v>
      </c>
      <c r="AM37" t="n">
        <v>1658031.56659468</v>
      </c>
      <c r="AN37" t="n">
        <v>7184107.94602699</v>
      </c>
      <c r="AO37" t="n">
        <v>11749671.4952576</v>
      </c>
      <c r="AP37" t="n">
        <v>18512452.4253207</v>
      </c>
      <c r="AQ37" t="n">
        <v>11749343.3605346</v>
      </c>
      <c r="AR37" t="n">
        <v>4934301.24119875</v>
      </c>
      <c r="AS37" t="n">
        <v>4032364.75613068</v>
      </c>
      <c r="AT37" t="n">
        <v>824581.586209368</v>
      </c>
      <c r="AU37" t="n">
        <v>967379.319192204</v>
      </c>
      <c r="AV37" t="n">
        <v>0</v>
      </c>
      <c r="AW37" t="n">
        <v>12694865.1649377</v>
      </c>
      <c r="AX37" t="n">
        <v>22417089.6460849</v>
      </c>
      <c r="AY37" t="n">
        <v>71960026.5960742</v>
      </c>
      <c r="AZ37" t="n">
        <v>0</v>
      </c>
      <c r="BA37" t="n">
        <v>5287392.44657402</v>
      </c>
      <c r="BB37" t="n">
        <v>83781182.4226508</v>
      </c>
      <c r="BC37" t="n">
        <v>0</v>
      </c>
      <c r="BD37" t="n">
        <v>367619694.560327</v>
      </c>
      <c r="BE37" t="n">
        <v>8522803.26587648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1098861.99460533</v>
      </c>
      <c r="BL37" t="n">
        <v>2578546.0680903</v>
      </c>
      <c r="BM37" t="n">
        <v>3583562.12890214</v>
      </c>
      <c r="BN37" t="n">
        <v>19570060.7121437</v>
      </c>
      <c r="BO37" t="n">
        <v>398736020.290292</v>
      </c>
      <c r="BP37" t="n">
        <v>0</v>
      </c>
      <c r="BQ37" t="n">
        <v>0</v>
      </c>
      <c r="BR37" t="n">
        <v>0</v>
      </c>
      <c r="BS37" t="n">
        <v>0</v>
      </c>
      <c r="BT37" t="n">
        <v>283554.598584025</v>
      </c>
      <c r="BU37" t="n">
        <v>25332952338.4325</v>
      </c>
      <c r="BV37" t="n">
        <v>0</v>
      </c>
      <c r="BW37" t="n">
        <v>3460067713.03086</v>
      </c>
      <c r="BX37" t="n">
        <v>0</v>
      </c>
      <c r="BY37" t="n">
        <v>580066.456887801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9820394.68097062</v>
      </c>
      <c r="C38" t="n">
        <v>0</v>
      </c>
      <c r="D38" t="n">
        <v>24940.1021509879</v>
      </c>
      <c r="E38" t="n">
        <v>0</v>
      </c>
      <c r="F38" t="n">
        <v>0</v>
      </c>
      <c r="G38" t="n">
        <v>9838272.1745681</v>
      </c>
      <c r="H38" t="n">
        <v>28246896.3512596</v>
      </c>
      <c r="I38" t="n">
        <v>0</v>
      </c>
      <c r="J38" t="n">
        <v>166686.762284511</v>
      </c>
      <c r="K38" t="n">
        <v>0</v>
      </c>
      <c r="L38" t="n">
        <v>176792.900824967</v>
      </c>
      <c r="M38" t="n">
        <v>1232661.36558087</v>
      </c>
      <c r="N38" t="n">
        <v>400927.921736196</v>
      </c>
      <c r="O38" t="n">
        <v>168657.610877435</v>
      </c>
      <c r="P38" t="n">
        <v>362978.578716347</v>
      </c>
      <c r="Q38" t="n">
        <v>0</v>
      </c>
      <c r="R38" t="n">
        <v>498008.820662593</v>
      </c>
      <c r="S38" t="n">
        <v>1736409.48787094</v>
      </c>
      <c r="T38" t="n">
        <v>1433877.71415427</v>
      </c>
      <c r="U38" t="n">
        <v>0</v>
      </c>
      <c r="V38" t="n">
        <v>0</v>
      </c>
      <c r="W38" t="n">
        <v>48359.2703642713</v>
      </c>
      <c r="X38" t="n">
        <v>1239400.65514912</v>
      </c>
      <c r="Y38" t="n">
        <v>771887.97041929</v>
      </c>
      <c r="Z38" t="n">
        <v>9649288.23586805</v>
      </c>
      <c r="AA38" t="n">
        <v>59945.0478186087</v>
      </c>
      <c r="AB38" t="n">
        <v>1073550.11443625</v>
      </c>
      <c r="AC38" t="n">
        <v>1408676.4596434</v>
      </c>
      <c r="AD38" t="n">
        <v>4136679.23942021</v>
      </c>
      <c r="AE38" t="n">
        <v>1333057.08988641</v>
      </c>
      <c r="AF38" t="n">
        <v>5578788.66385262</v>
      </c>
      <c r="AG38" t="n">
        <v>0</v>
      </c>
      <c r="AH38" t="n">
        <v>164569.350019486</v>
      </c>
      <c r="AI38" t="n">
        <v>0</v>
      </c>
      <c r="AJ38" t="n">
        <v>24432175.1684791</v>
      </c>
      <c r="AK38" t="n">
        <v>8784216.72555948</v>
      </c>
      <c r="AL38" t="n">
        <v>0</v>
      </c>
      <c r="AM38" t="n">
        <v>5124824.84220175</v>
      </c>
      <c r="AN38" t="n">
        <v>0</v>
      </c>
      <c r="AO38" t="n">
        <v>239789.21418893</v>
      </c>
      <c r="AP38" t="n">
        <v>0</v>
      </c>
      <c r="AQ38" t="n">
        <v>0</v>
      </c>
      <c r="AR38" t="n">
        <v>822383.540199791</v>
      </c>
      <c r="AS38" t="n">
        <v>366578.614193698</v>
      </c>
      <c r="AT38" t="n">
        <v>353392.108375444</v>
      </c>
      <c r="AU38" t="n">
        <v>69098.5227994431</v>
      </c>
      <c r="AV38" t="n">
        <v>0</v>
      </c>
      <c r="AW38" t="n">
        <v>10002014.9784358</v>
      </c>
      <c r="AX38" t="n">
        <v>1964844.51081222</v>
      </c>
      <c r="AY38" t="n">
        <v>384128.25585093</v>
      </c>
      <c r="AZ38" t="n">
        <v>0</v>
      </c>
      <c r="BA38" t="n">
        <v>211495.697862961</v>
      </c>
      <c r="BB38" t="n">
        <v>841176.5303479</v>
      </c>
      <c r="BC38" t="n">
        <v>0</v>
      </c>
      <c r="BD38" t="n">
        <v>10376920.2453988</v>
      </c>
      <c r="BE38" t="n">
        <v>0</v>
      </c>
      <c r="BF38" t="n">
        <v>1153861.01028937</v>
      </c>
      <c r="BG38" t="n">
        <v>263380.258319304</v>
      </c>
      <c r="BH38" t="n">
        <v>491650.983290537</v>
      </c>
      <c r="BI38" t="n">
        <v>102923.559971754</v>
      </c>
      <c r="BJ38" t="n">
        <v>178652.044872842</v>
      </c>
      <c r="BK38" t="n">
        <v>1758179.19136852</v>
      </c>
      <c r="BL38" t="n">
        <v>2435293.50875195</v>
      </c>
      <c r="BM38" t="n">
        <v>4017933.29604179</v>
      </c>
      <c r="BN38" t="n">
        <v>201465431.207184</v>
      </c>
      <c r="BO38" t="n">
        <v>3370330.47059414</v>
      </c>
      <c r="BP38" t="n">
        <v>0</v>
      </c>
      <c r="BQ38" t="n">
        <v>0</v>
      </c>
      <c r="BR38" t="n">
        <v>0</v>
      </c>
      <c r="BS38" t="n">
        <v>3174698.60357971</v>
      </c>
      <c r="BT38" t="n">
        <v>0</v>
      </c>
      <c r="BU38" t="n">
        <v>30796084366.6157</v>
      </c>
      <c r="BV38" t="n">
        <v>0</v>
      </c>
      <c r="BW38" t="n">
        <v>43842888.2272949</v>
      </c>
      <c r="BX38" t="n">
        <v>185774.950115656</v>
      </c>
      <c r="BY38" t="n">
        <v>996540.283034518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3811979.73784992</v>
      </c>
      <c r="C39" t="n">
        <v>0</v>
      </c>
      <c r="D39" t="n">
        <v>36670.4249043716</v>
      </c>
      <c r="E39" t="n">
        <v>40754.5618637314</v>
      </c>
      <c r="F39" t="n">
        <v>27974.1495486129</v>
      </c>
      <c r="G39" t="n">
        <v>3678906.48756354</v>
      </c>
      <c r="H39" t="n">
        <v>30901001.6949293</v>
      </c>
      <c r="I39" t="n">
        <v>151793.498770712</v>
      </c>
      <c r="J39" t="n">
        <v>134797.399747846</v>
      </c>
      <c r="K39" t="n">
        <v>22349.1999066129</v>
      </c>
      <c r="L39" t="n">
        <v>285940.203030735</v>
      </c>
      <c r="M39" t="n">
        <v>1727850.95384452</v>
      </c>
      <c r="N39" t="n">
        <v>707400.338158305</v>
      </c>
      <c r="O39" t="n">
        <v>136391.199171279</v>
      </c>
      <c r="P39" t="n">
        <v>1127445.16282958</v>
      </c>
      <c r="Q39" t="n">
        <v>323114.441735407</v>
      </c>
      <c r="R39" t="n">
        <v>453990.158843086</v>
      </c>
      <c r="S39" t="n">
        <v>1508657.08250506</v>
      </c>
      <c r="T39" t="n">
        <v>1852281.14046902</v>
      </c>
      <c r="U39" t="n">
        <v>29198.7378645885</v>
      </c>
      <c r="V39" t="n">
        <v>0</v>
      </c>
      <c r="W39" t="n">
        <v>120877.752171919</v>
      </c>
      <c r="X39" t="n">
        <v>611785.610427849</v>
      </c>
      <c r="Y39" t="n">
        <v>226987.52140217</v>
      </c>
      <c r="Z39" t="n">
        <v>4089405.27072355</v>
      </c>
      <c r="AA39" t="n">
        <v>105767.507820773</v>
      </c>
      <c r="AB39" t="n">
        <v>591931.29925123</v>
      </c>
      <c r="AC39" t="n">
        <v>1656986.4554741</v>
      </c>
      <c r="AD39" t="n">
        <v>1271758.68411674</v>
      </c>
      <c r="AE39" t="n">
        <v>239561.287783622</v>
      </c>
      <c r="AF39" t="n">
        <v>2068510.74660994</v>
      </c>
      <c r="AG39" t="n">
        <v>0</v>
      </c>
      <c r="AH39" t="n">
        <v>72591.8597475964</v>
      </c>
      <c r="AI39" t="n">
        <v>16183.3070361163</v>
      </c>
      <c r="AJ39" t="n">
        <v>10209865.1621341</v>
      </c>
      <c r="AK39" t="n">
        <v>3321201.47068941</v>
      </c>
      <c r="AL39" t="n">
        <v>2084.82991024484</v>
      </c>
      <c r="AM39" t="n">
        <v>1994620.75231358</v>
      </c>
      <c r="AN39" t="n">
        <v>40627.2302619575</v>
      </c>
      <c r="AO39" t="n">
        <v>176285.813076453</v>
      </c>
      <c r="AP39" t="n">
        <v>147132.949554582</v>
      </c>
      <c r="AQ39" t="n">
        <v>71981.3633831179</v>
      </c>
      <c r="AR39" t="n">
        <v>302295.813294144</v>
      </c>
      <c r="AS39" t="n">
        <v>202123.172881724</v>
      </c>
      <c r="AT39" t="n">
        <v>138561.728881728</v>
      </c>
      <c r="AU39" t="n">
        <v>30479.4925375189</v>
      </c>
      <c r="AV39" t="n">
        <v>0</v>
      </c>
      <c r="AW39" t="n">
        <v>7635995.00032845</v>
      </c>
      <c r="AX39" t="n">
        <v>2061687.67062739</v>
      </c>
      <c r="AY39" t="n">
        <v>884851.867491551</v>
      </c>
      <c r="AZ39" t="n">
        <v>20485.1572023551</v>
      </c>
      <c r="BA39" t="n">
        <v>124388.217163323</v>
      </c>
      <c r="BB39" t="n">
        <v>939979.654314594</v>
      </c>
      <c r="BC39" t="n">
        <v>0</v>
      </c>
      <c r="BD39" t="n">
        <v>6672656.57600374</v>
      </c>
      <c r="BE39" t="n">
        <v>57837.3086865909</v>
      </c>
      <c r="BF39" t="n">
        <v>961388.403863965</v>
      </c>
      <c r="BG39" t="n">
        <v>193629.238675941</v>
      </c>
      <c r="BH39" t="n">
        <v>115663.04165247</v>
      </c>
      <c r="BI39" t="n">
        <v>15133.2606979129</v>
      </c>
      <c r="BJ39" t="n">
        <v>78803.7637840525</v>
      </c>
      <c r="BK39" t="n">
        <v>129256.042367401</v>
      </c>
      <c r="BL39" t="n">
        <v>147440.957997742</v>
      </c>
      <c r="BM39" t="n">
        <v>973976.655444316</v>
      </c>
      <c r="BN39" t="n">
        <v>6535635.11160813</v>
      </c>
      <c r="BO39" t="n">
        <v>4898351.83865873</v>
      </c>
      <c r="BP39" t="n">
        <v>0</v>
      </c>
      <c r="BQ39" t="n">
        <v>43147.6615031355</v>
      </c>
      <c r="BR39" t="n">
        <v>0</v>
      </c>
      <c r="BS39" t="n">
        <v>513467.429423374</v>
      </c>
      <c r="BT39" t="n">
        <v>0</v>
      </c>
      <c r="BU39" t="n">
        <v>4645736011.09011</v>
      </c>
      <c r="BV39" t="n">
        <v>0</v>
      </c>
      <c r="BW39" t="n">
        <v>42848455.8857966</v>
      </c>
      <c r="BX39" t="n">
        <v>11479581.2691009</v>
      </c>
      <c r="BY39" t="n">
        <v>3826250.35883907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269113051.682799</v>
      </c>
      <c r="C40" t="n">
        <v>3347277.04992897</v>
      </c>
      <c r="D40" t="n">
        <v>1371110.29910801</v>
      </c>
      <c r="E40" t="n">
        <v>4320271.03148029</v>
      </c>
      <c r="F40" t="n">
        <v>459760.802448785</v>
      </c>
      <c r="G40" t="n">
        <v>285690376.599566</v>
      </c>
      <c r="H40" t="n">
        <v>9004563067.6417</v>
      </c>
      <c r="I40" t="n">
        <v>20955957.4174883</v>
      </c>
      <c r="J40" t="n">
        <v>1198342.17717802</v>
      </c>
      <c r="K40" t="n">
        <v>610658.890042586</v>
      </c>
      <c r="L40" t="n">
        <v>10317505.7835227</v>
      </c>
      <c r="M40" t="n">
        <v>75551462.8870837</v>
      </c>
      <c r="N40" t="n">
        <v>30858051.78785</v>
      </c>
      <c r="O40" t="n">
        <v>9129494.39816264</v>
      </c>
      <c r="P40" t="n">
        <v>32465506.3150452</v>
      </c>
      <c r="Q40" t="n">
        <v>5575973.72155142</v>
      </c>
      <c r="R40" t="n">
        <v>27631323.2038086</v>
      </c>
      <c r="S40" t="n">
        <v>91322202.0793102</v>
      </c>
      <c r="T40" t="n">
        <v>86018949.8281486</v>
      </c>
      <c r="U40" t="n">
        <v>2407433.91409966</v>
      </c>
      <c r="V40" t="n">
        <v>292644.454732373</v>
      </c>
      <c r="W40" t="n">
        <v>3885654.24532034</v>
      </c>
      <c r="X40" t="n">
        <v>64094130.2881234</v>
      </c>
      <c r="Y40" t="n">
        <v>47658233.5550826</v>
      </c>
      <c r="Z40" t="n">
        <v>519278824.491469</v>
      </c>
      <c r="AA40" t="n">
        <v>5120772.63335225</v>
      </c>
      <c r="AB40" t="n">
        <v>63446102.9999368</v>
      </c>
      <c r="AC40" t="n">
        <v>121526848.979683</v>
      </c>
      <c r="AD40" t="n">
        <v>51527015.0500909</v>
      </c>
      <c r="AE40" t="n">
        <v>67774186.4621398</v>
      </c>
      <c r="AF40" t="n">
        <v>145451805.780092</v>
      </c>
      <c r="AG40" t="n">
        <v>572877.014805113</v>
      </c>
      <c r="AH40" t="n">
        <v>4941264.65474573</v>
      </c>
      <c r="AI40" t="n">
        <v>43473764.5142468</v>
      </c>
      <c r="AJ40" t="n">
        <v>763198831.409149</v>
      </c>
      <c r="AK40" t="n">
        <v>239603727.275081</v>
      </c>
      <c r="AL40" t="n">
        <v>167896.544883508</v>
      </c>
      <c r="AM40" t="n">
        <v>195052871.745853</v>
      </c>
      <c r="AN40" t="n">
        <v>934803.438283952</v>
      </c>
      <c r="AO40" t="n">
        <v>12777062.0058096</v>
      </c>
      <c r="AP40" t="n">
        <v>6347669.38831626</v>
      </c>
      <c r="AQ40" t="n">
        <v>2208319.41365568</v>
      </c>
      <c r="AR40" t="n">
        <v>32691366.6024839</v>
      </c>
      <c r="AS40" t="n">
        <v>19765514.4574399</v>
      </c>
      <c r="AT40" t="n">
        <v>15044347.2121739</v>
      </c>
      <c r="AU40" t="n">
        <v>3097458.10586474</v>
      </c>
      <c r="AV40" t="n">
        <v>0</v>
      </c>
      <c r="AW40" t="n">
        <v>512292061.463606</v>
      </c>
      <c r="AX40" t="n">
        <v>88379629.6404206</v>
      </c>
      <c r="AY40" t="n">
        <v>17868979.5700165</v>
      </c>
      <c r="AZ40" t="n">
        <v>2592418.28564033</v>
      </c>
      <c r="BA40" t="n">
        <v>9659532.45239278</v>
      </c>
      <c r="BB40" t="n">
        <v>50513365.4270077</v>
      </c>
      <c r="BC40" t="n">
        <v>0</v>
      </c>
      <c r="BD40" t="n">
        <v>176937470.824303</v>
      </c>
      <c r="BE40" t="n">
        <v>2439790.83896744</v>
      </c>
      <c r="BF40" t="n">
        <v>14096625.1004019</v>
      </c>
      <c r="BG40" t="n">
        <v>32412088.8734904</v>
      </c>
      <c r="BH40" t="n">
        <v>12724453.7355697</v>
      </c>
      <c r="BI40" t="n">
        <v>6528852.7123502</v>
      </c>
      <c r="BJ40" t="n">
        <v>8461684.47484503</v>
      </c>
      <c r="BK40" t="n">
        <v>57622971.609698</v>
      </c>
      <c r="BL40" t="n">
        <v>40588967.6290157</v>
      </c>
      <c r="BM40" t="n">
        <v>107368359.639925</v>
      </c>
      <c r="BN40" t="n">
        <v>724186252.555704</v>
      </c>
      <c r="BO40" t="n">
        <v>229800635.614731</v>
      </c>
      <c r="BP40" t="n">
        <v>141406.083418169</v>
      </c>
      <c r="BQ40" t="n">
        <v>3805720.89023532</v>
      </c>
      <c r="BR40" t="n">
        <v>151572.826658191</v>
      </c>
      <c r="BS40" t="n">
        <v>49271907.7550045</v>
      </c>
      <c r="BT40" t="n">
        <v>0</v>
      </c>
      <c r="BU40" t="n">
        <v>107119927396.072</v>
      </c>
      <c r="BV40" t="n">
        <v>0</v>
      </c>
      <c r="BW40" t="n">
        <v>3589358914.14666</v>
      </c>
      <c r="BX40" t="n">
        <v>1252007765.66182</v>
      </c>
      <c r="BY40" t="n">
        <v>858615861.867504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39955622.9783685</v>
      </c>
      <c r="C41" t="n">
        <v>344944.296189842</v>
      </c>
      <c r="D41" t="n">
        <v>313024.864872533</v>
      </c>
      <c r="E41" t="n">
        <v>496982.484760316</v>
      </c>
      <c r="F41" t="n">
        <v>4562633.00231476</v>
      </c>
      <c r="G41" t="n">
        <v>57421113.7330635</v>
      </c>
      <c r="H41" t="n">
        <v>37672203.7516631</v>
      </c>
      <c r="I41" t="n">
        <v>4116656.8970339</v>
      </c>
      <c r="J41" t="n">
        <v>12988432.6417281</v>
      </c>
      <c r="K41" t="n">
        <v>3835402.53235105</v>
      </c>
      <c r="L41" t="n">
        <v>20016681.9935572</v>
      </c>
      <c r="M41" t="n">
        <v>14525750.9160012</v>
      </c>
      <c r="N41" t="n">
        <v>18660603.130775</v>
      </c>
      <c r="O41" t="n">
        <v>2337336.19834092</v>
      </c>
      <c r="P41" t="n">
        <v>9965742.61034873</v>
      </c>
      <c r="Q41" t="n">
        <v>9435806.35694789</v>
      </c>
      <c r="R41" t="n">
        <v>5312960.28468766</v>
      </c>
      <c r="S41" t="n">
        <v>13621118.6609619</v>
      </c>
      <c r="T41" t="n">
        <v>47616251.9177519</v>
      </c>
      <c r="U41" t="n">
        <v>1488548.30610502</v>
      </c>
      <c r="V41" t="n">
        <v>904729.730755276</v>
      </c>
      <c r="W41" t="n">
        <v>4375172.79474861</v>
      </c>
      <c r="X41" t="n">
        <v>7361226.43584536</v>
      </c>
      <c r="Y41" t="n">
        <v>15743027.2351531</v>
      </c>
      <c r="Z41" t="n">
        <v>45415819.5884094</v>
      </c>
      <c r="AA41" t="n">
        <v>12853059.9962315</v>
      </c>
      <c r="AB41" t="n">
        <v>567390064.819076</v>
      </c>
      <c r="AC41" t="n">
        <v>12925437.3838727</v>
      </c>
      <c r="AD41" t="n">
        <v>6391633.87271488</v>
      </c>
      <c r="AE41" t="n">
        <v>5964394.09879789</v>
      </c>
      <c r="AF41" t="n">
        <v>24227846.1988594</v>
      </c>
      <c r="AG41" t="n">
        <v>28620770.2251035</v>
      </c>
      <c r="AH41" t="n">
        <v>258190.09401075</v>
      </c>
      <c r="AI41" t="n">
        <v>13641661.618291</v>
      </c>
      <c r="AJ41" t="n">
        <v>182363730.521915</v>
      </c>
      <c r="AK41" t="n">
        <v>9843864.52934132</v>
      </c>
      <c r="AL41" t="n">
        <v>59321.5197840816</v>
      </c>
      <c r="AM41" t="n">
        <v>110356396.844369</v>
      </c>
      <c r="AN41" t="n">
        <v>30923072.7186433</v>
      </c>
      <c r="AO41" t="n">
        <v>55552388.6796351</v>
      </c>
      <c r="AP41" t="n">
        <v>87916598.2966038</v>
      </c>
      <c r="AQ41" t="n">
        <v>44291238.4739909</v>
      </c>
      <c r="AR41" t="n">
        <v>371584439.369771</v>
      </c>
      <c r="AS41" t="n">
        <v>269299491.232215</v>
      </c>
      <c r="AT41" t="n">
        <v>205570676.950904</v>
      </c>
      <c r="AU41" t="n">
        <v>3685855.4721539</v>
      </c>
      <c r="AV41" t="n">
        <v>55082998.6590432</v>
      </c>
      <c r="AW41" t="n">
        <v>704127.918035242</v>
      </c>
      <c r="AX41" t="n">
        <v>516944625.691504</v>
      </c>
      <c r="AY41" t="n">
        <v>100642947.486425</v>
      </c>
      <c r="AZ41" t="n">
        <v>52896577.6513161</v>
      </c>
      <c r="BA41" t="n">
        <v>335572590.972709</v>
      </c>
      <c r="BB41" t="n">
        <v>444213630.321005</v>
      </c>
      <c r="BC41" t="n">
        <v>24603602.5103275</v>
      </c>
      <c r="BD41" t="n">
        <v>363301176.210048</v>
      </c>
      <c r="BE41" t="n">
        <v>35245330.9622119</v>
      </c>
      <c r="BF41" t="n">
        <v>46597772.9297123</v>
      </c>
      <c r="BG41" t="n">
        <v>193177017.351243</v>
      </c>
      <c r="BH41" t="n">
        <v>23654518.1904027</v>
      </c>
      <c r="BI41" t="n">
        <v>17816080.249943</v>
      </c>
      <c r="BJ41" t="n">
        <v>66801067.1542852</v>
      </c>
      <c r="BK41" t="n">
        <v>17239861.5938142</v>
      </c>
      <c r="BL41" t="n">
        <v>17080736.9272814</v>
      </c>
      <c r="BM41" t="n">
        <v>11869068.9190747</v>
      </c>
      <c r="BN41" t="n">
        <v>135347692.674487</v>
      </c>
      <c r="BO41" t="n">
        <v>41013221.2185624</v>
      </c>
      <c r="BP41" t="n">
        <v>503921571.507834</v>
      </c>
      <c r="BQ41" t="n">
        <v>202471290.508856</v>
      </c>
      <c r="BR41" t="n">
        <v>20196549.7132638</v>
      </c>
      <c r="BS41" t="n">
        <v>334871175.193085</v>
      </c>
      <c r="BT41" t="n">
        <v>4300352.53678913</v>
      </c>
      <c r="BU41" t="n">
        <v>11178623561.8657</v>
      </c>
      <c r="BV41" t="n">
        <v>0</v>
      </c>
      <c r="BW41" t="n">
        <v>55676539.4975757</v>
      </c>
      <c r="BX41" t="n">
        <v>6675503.46016851</v>
      </c>
      <c r="BY41" t="n">
        <v>689054.886889284</v>
      </c>
      <c r="BZ41" t="n">
        <v>3666490.54028735</v>
      </c>
      <c r="CA41" t="n">
        <v>6320758099.56352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2970.52464635256</v>
      </c>
      <c r="CK41" t="n">
        <v>0</v>
      </c>
      <c r="CL41" t="n">
        <v>0</v>
      </c>
      <c r="CM41" t="n">
        <v>2365104.09700674</v>
      </c>
      <c r="CN41" t="n">
        <v>675744.027716212</v>
      </c>
    </row>
    <row r="42">
      <c r="A42" t="s">
        <v>153</v>
      </c>
      <c r="B42" t="n">
        <v>171230573.378453</v>
      </c>
      <c r="C42" t="n">
        <v>2724256.71555785</v>
      </c>
      <c r="D42" t="n">
        <v>3974352.66837651</v>
      </c>
      <c r="E42" t="n">
        <v>12497322.9574054</v>
      </c>
      <c r="F42" t="n">
        <v>2188992.02079508</v>
      </c>
      <c r="G42" t="n">
        <v>104427151.403249</v>
      </c>
      <c r="H42" t="n">
        <v>115687761.71946</v>
      </c>
      <c r="I42" t="n">
        <v>20875193.5643385</v>
      </c>
      <c r="J42" t="n">
        <v>60870052.7270362</v>
      </c>
      <c r="K42" t="n">
        <v>38622012.9054778</v>
      </c>
      <c r="L42" t="n">
        <v>33101746.2063653</v>
      </c>
      <c r="M42" t="n">
        <v>16857220.5222698</v>
      </c>
      <c r="N42" t="n">
        <v>11591316.7019236</v>
      </c>
      <c r="O42" t="n">
        <v>7865610.24118038</v>
      </c>
      <c r="P42" t="n">
        <v>19973249.9249372</v>
      </c>
      <c r="Q42" t="n">
        <v>11544369.9375265</v>
      </c>
      <c r="R42" t="n">
        <v>9427290.88195005</v>
      </c>
      <c r="S42" t="n">
        <v>14180356.700369</v>
      </c>
      <c r="T42" t="n">
        <v>227968122.87637</v>
      </c>
      <c r="U42" t="n">
        <v>1754296.58705303</v>
      </c>
      <c r="V42" t="n">
        <v>238175.271775711</v>
      </c>
      <c r="W42" t="n">
        <v>41977058.7365668</v>
      </c>
      <c r="X42" t="n">
        <v>3199338.32054271</v>
      </c>
      <c r="Y42" t="n">
        <v>250592615.869583</v>
      </c>
      <c r="Z42" t="n">
        <v>310034816.996431</v>
      </c>
      <c r="AA42" t="n">
        <v>37447007.9965572</v>
      </c>
      <c r="AB42" t="n">
        <v>14548897.1066904</v>
      </c>
      <c r="AC42" t="n">
        <v>1454519.99233979</v>
      </c>
      <c r="AD42" t="n">
        <v>7442420.24577596</v>
      </c>
      <c r="AE42" t="n">
        <v>1937211.41430491</v>
      </c>
      <c r="AF42" t="n">
        <v>4883769.10195528</v>
      </c>
      <c r="AG42" t="n">
        <v>7879605.46205731</v>
      </c>
      <c r="AH42" t="n">
        <v>3440982.14593125</v>
      </c>
      <c r="AI42" t="n">
        <v>984940.715332045</v>
      </c>
      <c r="AJ42" t="n">
        <v>178401589.382301</v>
      </c>
      <c r="AK42" t="n">
        <v>3455271.45459139</v>
      </c>
      <c r="AL42" t="n">
        <v>43922.0505402833</v>
      </c>
      <c r="AM42" t="n">
        <v>13644041.7946219</v>
      </c>
      <c r="AN42" t="n">
        <v>1902027.01067549</v>
      </c>
      <c r="AO42" t="n">
        <v>2640990.29864133</v>
      </c>
      <c r="AP42" t="n">
        <v>1377651.60169048</v>
      </c>
      <c r="AQ42" t="n">
        <v>17860573.6016696</v>
      </c>
      <c r="AR42" t="n">
        <v>7642322.4308378</v>
      </c>
      <c r="AS42" t="n">
        <v>2207965.87475894</v>
      </c>
      <c r="AT42" t="n">
        <v>1824463.96136027</v>
      </c>
      <c r="AU42" t="n">
        <v>3234408.38725537</v>
      </c>
      <c r="AV42" t="n">
        <v>360360.690194748</v>
      </c>
      <c r="AW42" t="n">
        <v>3773515.99950253</v>
      </c>
      <c r="AX42" t="n">
        <v>9652111.6793478</v>
      </c>
      <c r="AY42" t="n">
        <v>3349313.30745122</v>
      </c>
      <c r="AZ42" t="n">
        <v>1774232.35158613</v>
      </c>
      <c r="BA42" t="n">
        <v>3202885.38083706</v>
      </c>
      <c r="BB42" t="n">
        <v>43195962.2707437</v>
      </c>
      <c r="BC42" t="n">
        <v>1411461.27462121</v>
      </c>
      <c r="BD42" t="n">
        <v>29715222.6197834</v>
      </c>
      <c r="BE42" t="n">
        <v>2527227.37422333</v>
      </c>
      <c r="BF42" t="n">
        <v>3000592.9522458</v>
      </c>
      <c r="BG42" t="n">
        <v>18719336.805976</v>
      </c>
      <c r="BH42" t="n">
        <v>7614766.82123266</v>
      </c>
      <c r="BI42" t="n">
        <v>3011070.39025501</v>
      </c>
      <c r="BJ42" t="n">
        <v>15187704.1229684</v>
      </c>
      <c r="BK42" t="n">
        <v>1285906.09024433</v>
      </c>
      <c r="BL42" t="n">
        <v>4190911.58399817</v>
      </c>
      <c r="BM42" t="n">
        <v>5382086.50290528</v>
      </c>
      <c r="BN42" t="n">
        <v>48977034.3378102</v>
      </c>
      <c r="BO42" t="n">
        <v>7718491.40768123</v>
      </c>
      <c r="BP42" t="n">
        <v>10098842.2668569</v>
      </c>
      <c r="BQ42" t="n">
        <v>37572463.5425432</v>
      </c>
      <c r="BR42" t="n">
        <v>30963599.5093489</v>
      </c>
      <c r="BS42" t="n">
        <v>127678684.905361</v>
      </c>
      <c r="BT42" t="n">
        <v>68868953.1189271</v>
      </c>
      <c r="BU42" t="n">
        <v>483424701.634661</v>
      </c>
      <c r="BV42" t="n">
        <v>0</v>
      </c>
      <c r="BW42" t="n">
        <v>54388270.1045888</v>
      </c>
      <c r="BX42" t="n">
        <v>0</v>
      </c>
      <c r="BY42" t="n">
        <v>2210783.69649997</v>
      </c>
      <c r="BZ42" t="n">
        <v>24076429.9624862</v>
      </c>
      <c r="CA42" t="n">
        <v>511500456.411929</v>
      </c>
      <c r="CB42" t="n">
        <v>0</v>
      </c>
      <c r="CC42" t="n">
        <v>0</v>
      </c>
      <c r="CD42" t="n">
        <v>0</v>
      </c>
      <c r="CE42" t="n">
        <v>924565.266607701</v>
      </c>
      <c r="CF42" t="n">
        <v>0</v>
      </c>
      <c r="CG42" t="n">
        <v>0</v>
      </c>
      <c r="CH42" t="n">
        <v>0</v>
      </c>
      <c r="CI42" t="n">
        <v>1356478.9677967</v>
      </c>
      <c r="CJ42" t="n">
        <v>0</v>
      </c>
      <c r="CK42" t="n">
        <v>0</v>
      </c>
      <c r="CL42" t="n">
        <v>0</v>
      </c>
      <c r="CM42" t="n">
        <v>28418482.9335858</v>
      </c>
      <c r="CN42" t="n">
        <v>0</v>
      </c>
    </row>
    <row r="43">
      <c r="A43" t="s">
        <v>154</v>
      </c>
      <c r="B43" t="n">
        <v>82299834.8437712</v>
      </c>
      <c r="C43" t="n">
        <v>1929412.09193587</v>
      </c>
      <c r="D43" t="n">
        <v>4304231.62956225</v>
      </c>
      <c r="E43" t="n">
        <v>5588602.06592627</v>
      </c>
      <c r="F43" t="n">
        <v>1729202.2592191</v>
      </c>
      <c r="G43" t="n">
        <v>22294253.7217627</v>
      </c>
      <c r="H43" t="n">
        <v>100712653.342114</v>
      </c>
      <c r="I43" t="n">
        <v>377477.321830265</v>
      </c>
      <c r="J43" t="n">
        <v>18284276.2252327</v>
      </c>
      <c r="K43" t="n">
        <v>11532348.9495897</v>
      </c>
      <c r="L43" t="n">
        <v>8209636.92633554</v>
      </c>
      <c r="M43" t="n">
        <v>3485506.70547227</v>
      </c>
      <c r="N43" t="n">
        <v>4984259.29923382</v>
      </c>
      <c r="O43" t="n">
        <v>3391751.62318127</v>
      </c>
      <c r="P43" t="n">
        <v>2355780.16681994</v>
      </c>
      <c r="Q43" t="n">
        <v>1860771.89850665</v>
      </c>
      <c r="R43" t="n">
        <v>874044.773782817</v>
      </c>
      <c r="S43" t="n">
        <v>6002721.74685942</v>
      </c>
      <c r="T43" t="n">
        <v>67557881.1853081</v>
      </c>
      <c r="U43" t="n">
        <v>1355403.3203347</v>
      </c>
      <c r="V43" t="n">
        <v>0</v>
      </c>
      <c r="W43" t="n">
        <v>4915638.57432872</v>
      </c>
      <c r="X43" t="n">
        <v>64739.4625015295</v>
      </c>
      <c r="Y43" t="n">
        <v>22014269.7289761</v>
      </c>
      <c r="Z43" t="n">
        <v>100172629.322662</v>
      </c>
      <c r="AA43" t="n">
        <v>6093313.38495211</v>
      </c>
      <c r="AB43" t="n">
        <v>2355206.44410603</v>
      </c>
      <c r="AC43" t="n">
        <v>1123790.15136906</v>
      </c>
      <c r="AD43" t="n">
        <v>2062556.37907892</v>
      </c>
      <c r="AE43" t="n">
        <v>541578.789959582</v>
      </c>
      <c r="AF43" t="n">
        <v>1862459.23775383</v>
      </c>
      <c r="AG43" t="n">
        <v>2080344.61603874</v>
      </c>
      <c r="AH43" t="n">
        <v>330953.555638892</v>
      </c>
      <c r="AI43" t="n">
        <v>241466.127910166</v>
      </c>
      <c r="AJ43" t="n">
        <v>1538770.16088214</v>
      </c>
      <c r="AK43" t="n">
        <v>458839.090448314</v>
      </c>
      <c r="AL43" t="n">
        <v>51845.1723798528</v>
      </c>
      <c r="AM43" t="n">
        <v>992037.347775622</v>
      </c>
      <c r="AN43" t="n">
        <v>404124.239756287</v>
      </c>
      <c r="AO43" t="n">
        <v>350707.492142527</v>
      </c>
      <c r="AP43" t="n">
        <v>0</v>
      </c>
      <c r="AQ43" t="n">
        <v>2267358.03285522</v>
      </c>
      <c r="AR43" t="n">
        <v>3307672.50032638</v>
      </c>
      <c r="AS43" t="n">
        <v>335090.828865589</v>
      </c>
      <c r="AT43" t="n">
        <v>172286.398133073</v>
      </c>
      <c r="AU43" t="n">
        <v>0</v>
      </c>
      <c r="AV43" t="n">
        <v>153131.884190524</v>
      </c>
      <c r="AW43" t="n">
        <v>1547256.25036349</v>
      </c>
      <c r="AX43" t="n">
        <v>3069649.35270757</v>
      </c>
      <c r="AY43" t="n">
        <v>1029990.19019583</v>
      </c>
      <c r="AZ43" t="n">
        <v>0</v>
      </c>
      <c r="BA43" t="n">
        <v>1237305.45675022</v>
      </c>
      <c r="BB43" t="n">
        <v>185279563.170674</v>
      </c>
      <c r="BC43" t="n">
        <v>8913504.0194362</v>
      </c>
      <c r="BD43" t="n">
        <v>14671030.5471627</v>
      </c>
      <c r="BE43" t="n">
        <v>1630059.40548072</v>
      </c>
      <c r="BF43" t="n">
        <v>32064354.307175</v>
      </c>
      <c r="BG43" t="n">
        <v>15889951.4944081</v>
      </c>
      <c r="BH43" t="n">
        <v>13662365.9029308</v>
      </c>
      <c r="BI43" t="n">
        <v>677396.132056035</v>
      </c>
      <c r="BJ43" t="n">
        <v>1959677.71638771</v>
      </c>
      <c r="BK43" t="n">
        <v>482147.375530156</v>
      </c>
      <c r="BL43" t="n">
        <v>1257097.72222618</v>
      </c>
      <c r="BM43" t="n">
        <v>714708.44133699</v>
      </c>
      <c r="BN43" t="n">
        <v>7322035.02273962</v>
      </c>
      <c r="BO43" t="n">
        <v>3602202.63091696</v>
      </c>
      <c r="BP43" t="n">
        <v>104839952.983446</v>
      </c>
      <c r="BQ43" t="n">
        <v>16524018.6915705</v>
      </c>
      <c r="BR43" t="n">
        <v>60284238.1251051</v>
      </c>
      <c r="BS43" t="n">
        <v>79514893.2881548</v>
      </c>
      <c r="BT43" t="n">
        <v>17418124.2664832</v>
      </c>
      <c r="BU43" t="n">
        <v>3266040063.95453</v>
      </c>
      <c r="BV43" t="n">
        <v>0</v>
      </c>
      <c r="BW43" t="n">
        <v>402938.738293298</v>
      </c>
      <c r="BX43" t="n">
        <v>0</v>
      </c>
      <c r="BY43" t="n">
        <v>0</v>
      </c>
      <c r="BZ43" t="n">
        <v>6832431.77446174</v>
      </c>
      <c r="CA43" t="n">
        <v>672884329.27199</v>
      </c>
      <c r="CB43" t="n">
        <v>0</v>
      </c>
      <c r="CC43" t="n">
        <v>0</v>
      </c>
      <c r="CD43" t="n">
        <v>0</v>
      </c>
      <c r="CE43" t="n">
        <v>43016.6397365937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1369783661.93542</v>
      </c>
      <c r="C44" t="n">
        <v>89698764.1496728</v>
      </c>
      <c r="D44" t="n">
        <v>21476971.4716601</v>
      </c>
      <c r="E44" t="n">
        <v>33522102.7861961</v>
      </c>
      <c r="F44" t="n">
        <v>15721594.5063671</v>
      </c>
      <c r="G44" t="n">
        <v>150284725.341154</v>
      </c>
      <c r="H44" t="n">
        <v>2584609472.02944</v>
      </c>
      <c r="I44" t="n">
        <v>117652438.408198</v>
      </c>
      <c r="J44" t="n">
        <v>246727031.81369</v>
      </c>
      <c r="K44" t="n">
        <v>219747866.435111</v>
      </c>
      <c r="L44" t="n">
        <v>301778648.586345</v>
      </c>
      <c r="M44" t="n">
        <v>264492710.938093</v>
      </c>
      <c r="N44" t="n">
        <v>398702993.421822</v>
      </c>
      <c r="O44" t="n">
        <v>97493057.1869988</v>
      </c>
      <c r="P44" t="n">
        <v>265508949.184232</v>
      </c>
      <c r="Q44" t="n">
        <v>166059276.658151</v>
      </c>
      <c r="R44" t="n">
        <v>94546800.7966232</v>
      </c>
      <c r="S44" t="n">
        <v>185642045.867829</v>
      </c>
      <c r="T44" t="n">
        <v>2493006809.73638</v>
      </c>
      <c r="U44" t="n">
        <v>42397464.8415981</v>
      </c>
      <c r="V44" t="n">
        <v>38702662.9252218</v>
      </c>
      <c r="W44" t="n">
        <v>132157358.653582</v>
      </c>
      <c r="X44" t="n">
        <v>50190775.553909</v>
      </c>
      <c r="Y44" t="n">
        <v>1193985610.01249</v>
      </c>
      <c r="Z44" t="n">
        <v>1115284807.99219</v>
      </c>
      <c r="AA44" t="n">
        <v>137457527.834453</v>
      </c>
      <c r="AB44" t="n">
        <v>755354596.767058</v>
      </c>
      <c r="AC44" t="n">
        <v>222226209.933145</v>
      </c>
      <c r="AD44" t="n">
        <v>217527723.226144</v>
      </c>
      <c r="AE44" t="n">
        <v>123578414.916407</v>
      </c>
      <c r="AF44" t="n">
        <v>572734321.348971</v>
      </c>
      <c r="AG44" t="n">
        <v>205703999.65508</v>
      </c>
      <c r="AH44" t="n">
        <v>13837638.5991057</v>
      </c>
      <c r="AI44" t="n">
        <v>19985103.7248249</v>
      </c>
      <c r="AJ44" t="n">
        <v>988407518.310849</v>
      </c>
      <c r="AK44" t="n">
        <v>74750465.405133</v>
      </c>
      <c r="AL44" t="n">
        <v>1444817.71145154</v>
      </c>
      <c r="AM44" t="n">
        <v>464000600.888584</v>
      </c>
      <c r="AN44" t="n">
        <v>138024314.251108</v>
      </c>
      <c r="AO44" t="n">
        <v>150460342.919108</v>
      </c>
      <c r="AP44" t="n">
        <v>76665633.4022785</v>
      </c>
      <c r="AQ44" t="n">
        <v>174406958.308057</v>
      </c>
      <c r="AR44" t="n">
        <v>339603123.253728</v>
      </c>
      <c r="AS44" t="n">
        <v>19589341.5345576</v>
      </c>
      <c r="AT44" t="n">
        <v>18320618.5006899</v>
      </c>
      <c r="AU44" t="n">
        <v>14770033.0596643</v>
      </c>
      <c r="AV44" t="n">
        <v>5935952.92003866</v>
      </c>
      <c r="AW44" t="n">
        <v>18715282.1538944</v>
      </c>
      <c r="AX44" t="n">
        <v>73898864.2259286</v>
      </c>
      <c r="AY44" t="n">
        <v>64352784.0253866</v>
      </c>
      <c r="AZ44" t="n">
        <v>15584143.6826124</v>
      </c>
      <c r="BA44" t="n">
        <v>90415780.9126962</v>
      </c>
      <c r="BB44" t="n">
        <v>548435057.214268</v>
      </c>
      <c r="BC44" t="n">
        <v>30546104.1884563</v>
      </c>
      <c r="BD44" t="n">
        <v>234053309.063356</v>
      </c>
      <c r="BE44" t="n">
        <v>57059234.8737933</v>
      </c>
      <c r="BF44" t="n">
        <v>49701558.47562</v>
      </c>
      <c r="BG44" t="n">
        <v>193613974.13925</v>
      </c>
      <c r="BH44" t="n">
        <v>150066841.840316</v>
      </c>
      <c r="BI44" t="n">
        <v>41713724.8842104</v>
      </c>
      <c r="BJ44" t="n">
        <v>147001164.118124</v>
      </c>
      <c r="BK44" t="n">
        <v>35864208.712133</v>
      </c>
      <c r="BL44" t="n">
        <v>80996686.503056</v>
      </c>
      <c r="BM44" t="n">
        <v>58154948.4715462</v>
      </c>
      <c r="BN44" t="n">
        <v>406914414.472742</v>
      </c>
      <c r="BO44" t="n">
        <v>214616153.445253</v>
      </c>
      <c r="BP44" t="n">
        <v>462597632.091907</v>
      </c>
      <c r="BQ44" t="n">
        <v>62801615.2267856</v>
      </c>
      <c r="BR44" t="n">
        <v>83821361.4841467</v>
      </c>
      <c r="BS44" t="n">
        <v>823443527.395444</v>
      </c>
      <c r="BT44" t="n">
        <v>133531847.556526</v>
      </c>
      <c r="BU44" t="n">
        <v>12091797244.5382</v>
      </c>
      <c r="BV44" t="n">
        <v>704941.598555014</v>
      </c>
      <c r="BW44" t="n">
        <v>2120821458.63763</v>
      </c>
      <c r="BX44" t="n">
        <v>81552745.7037347</v>
      </c>
      <c r="BY44" t="n">
        <v>91609304.2622094</v>
      </c>
      <c r="BZ44" t="n">
        <v>178467714.700844</v>
      </c>
      <c r="CA44" t="n">
        <v>3874711496.45763</v>
      </c>
      <c r="CB44" t="n">
        <v>0</v>
      </c>
      <c r="CC44" t="n">
        <v>0</v>
      </c>
      <c r="CD44" t="n">
        <v>0</v>
      </c>
      <c r="CE44" t="n">
        <v>12393451.5559031</v>
      </c>
      <c r="CF44" t="n">
        <v>555827.524325349</v>
      </c>
      <c r="CG44" t="n">
        <v>0</v>
      </c>
      <c r="CH44" t="n">
        <v>0</v>
      </c>
      <c r="CI44" t="n">
        <v>2017726.01353291</v>
      </c>
      <c r="CJ44" t="n">
        <v>691028.81402611</v>
      </c>
      <c r="CK44" t="n">
        <v>0</v>
      </c>
      <c r="CL44" t="n">
        <v>0</v>
      </c>
      <c r="CM44" t="n">
        <v>98996844.1031551</v>
      </c>
      <c r="CN44" t="n">
        <v>9107709.65749027</v>
      </c>
    </row>
    <row r="45">
      <c r="A45" t="s">
        <v>156</v>
      </c>
      <c r="B45" t="n">
        <v>0</v>
      </c>
      <c r="C45" t="n">
        <v>329799.205703809</v>
      </c>
      <c r="D45" t="n">
        <v>24940.1021509879</v>
      </c>
      <c r="E45" t="n">
        <v>197984.175190386</v>
      </c>
      <c r="F45" t="n">
        <v>4239998.82611569</v>
      </c>
      <c r="G45" t="n">
        <v>127776078.119082</v>
      </c>
      <c r="H45" t="n">
        <v>80145500.1736696</v>
      </c>
      <c r="I45" t="n">
        <v>4129480.77375139</v>
      </c>
      <c r="J45" t="n">
        <v>9501145.45021712</v>
      </c>
      <c r="K45" t="n">
        <v>3230005.04220861</v>
      </c>
      <c r="L45" t="n">
        <v>17590893.6320842</v>
      </c>
      <c r="M45" t="n">
        <v>11504839.4120881</v>
      </c>
      <c r="N45" t="n">
        <v>9622270.12166871</v>
      </c>
      <c r="O45" t="n">
        <v>1180603.27614205</v>
      </c>
      <c r="P45" t="n">
        <v>5626167.97010338</v>
      </c>
      <c r="Q45" t="n">
        <v>4395098.88655794</v>
      </c>
      <c r="R45" t="n">
        <v>4780884.67836089</v>
      </c>
      <c r="S45" t="n">
        <v>14206986.7189441</v>
      </c>
      <c r="T45" t="n">
        <v>22839623.5897431</v>
      </c>
      <c r="U45" t="n">
        <v>595754.895331968</v>
      </c>
      <c r="V45" t="n">
        <v>346002.702320952</v>
      </c>
      <c r="W45" t="n">
        <v>3530226.73659181</v>
      </c>
      <c r="X45" t="n">
        <v>6816703.60332015</v>
      </c>
      <c r="Y45" t="n">
        <v>11578319.5562894</v>
      </c>
      <c r="Z45" t="n">
        <v>23271812.8041524</v>
      </c>
      <c r="AA45" t="n">
        <v>9651152.698796</v>
      </c>
      <c r="AB45" t="n">
        <v>213099697.715595</v>
      </c>
      <c r="AC45" t="n">
        <v>15495441.0560774</v>
      </c>
      <c r="AD45" t="n">
        <v>1128185.2471146</v>
      </c>
      <c r="AE45" t="n">
        <v>4295406.17852288</v>
      </c>
      <c r="AF45" t="n">
        <v>18070424.1503052</v>
      </c>
      <c r="AG45" t="n">
        <v>135466.086587153</v>
      </c>
      <c r="AH45" t="n">
        <v>12918693.9765297</v>
      </c>
      <c r="AI45" t="n">
        <v>0</v>
      </c>
      <c r="AJ45" t="n">
        <v>0</v>
      </c>
      <c r="AK45" t="n">
        <v>0</v>
      </c>
      <c r="AL45" t="n">
        <v>56716.9549461564</v>
      </c>
      <c r="AM45" t="n">
        <v>26076314.6382618</v>
      </c>
      <c r="AN45" t="n">
        <v>828935.532233883</v>
      </c>
      <c r="AO45" t="n">
        <v>60426881.9756103</v>
      </c>
      <c r="AP45" t="n">
        <v>78552838.6696039</v>
      </c>
      <c r="AQ45" t="n">
        <v>93831561.5598253</v>
      </c>
      <c r="AR45" t="n">
        <v>594172107.794349</v>
      </c>
      <c r="AS45" t="n">
        <v>425231192.46469</v>
      </c>
      <c r="AT45" t="n">
        <v>215097996.631187</v>
      </c>
      <c r="AU45" t="n">
        <v>86096759.4081062</v>
      </c>
      <c r="AV45" t="n">
        <v>54444444.4444444</v>
      </c>
      <c r="AW45" t="n">
        <v>1154078.65135798</v>
      </c>
      <c r="AX45" t="n">
        <v>690553534.436369</v>
      </c>
      <c r="AY45" t="n">
        <v>127530580.942509</v>
      </c>
      <c r="AZ45" t="n">
        <v>90281048.1800228</v>
      </c>
      <c r="BA45" t="n">
        <v>516472494.181351</v>
      </c>
      <c r="BB45" t="n">
        <v>806688292.603636</v>
      </c>
      <c r="BC45" t="n">
        <v>29959532.4743209</v>
      </c>
      <c r="BD45" t="n">
        <v>489790635.582822</v>
      </c>
      <c r="BE45" t="n">
        <v>32648892.5108191</v>
      </c>
      <c r="BF45" t="n">
        <v>67308558.9335464</v>
      </c>
      <c r="BG45" t="n">
        <v>330805604.449045</v>
      </c>
      <c r="BH45" t="n">
        <v>333831017.654275</v>
      </c>
      <c r="BI45" t="n">
        <v>70193867.9007364</v>
      </c>
      <c r="BJ45" t="n">
        <v>59312478.8977836</v>
      </c>
      <c r="BK45" t="n">
        <v>543716914.930716</v>
      </c>
      <c r="BL45" t="n">
        <v>13035982.8997899</v>
      </c>
      <c r="BM45" t="n">
        <v>14442841.3073935</v>
      </c>
      <c r="BN45" t="n">
        <v>193880136.357516</v>
      </c>
      <c r="BO45" t="n">
        <v>45888345.6380895</v>
      </c>
      <c r="BP45" t="n">
        <v>4764881.94663898</v>
      </c>
      <c r="BQ45" t="n">
        <v>684725.235471992</v>
      </c>
      <c r="BR45" t="n">
        <v>1881697.640696</v>
      </c>
      <c r="BS45" t="n">
        <v>2862943200.70819</v>
      </c>
      <c r="BT45" t="n">
        <v>95841454.3214003</v>
      </c>
      <c r="BU45" t="n">
        <v>9793904982.35189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6828523.52419861</v>
      </c>
      <c r="C46" t="n">
        <v>223076.775441982</v>
      </c>
      <c r="D46" t="n">
        <v>21923641.0793955</v>
      </c>
      <c r="E46" t="n">
        <v>385680.533498522</v>
      </c>
      <c r="F46" t="n">
        <v>183842.488844004</v>
      </c>
      <c r="G46" t="n">
        <v>118912397.480092</v>
      </c>
      <c r="H46" t="n">
        <v>8538391.79915546</v>
      </c>
      <c r="I46" t="n">
        <v>113473.271304574</v>
      </c>
      <c r="J46" t="n">
        <v>124021.948130331</v>
      </c>
      <c r="K46" t="n">
        <v>82250.586932902</v>
      </c>
      <c r="L46" t="n">
        <v>239166.071688403</v>
      </c>
      <c r="M46" t="n">
        <v>177871.864101551</v>
      </c>
      <c r="N46" t="n">
        <v>162713.02007784</v>
      </c>
      <c r="O46" t="n">
        <v>79856.2177722571</v>
      </c>
      <c r="P46" t="n">
        <v>42965.8885208884</v>
      </c>
      <c r="Q46" t="n">
        <v>46939.7808251078</v>
      </c>
      <c r="R46" t="n">
        <v>67370.8122601416</v>
      </c>
      <c r="S46" t="n">
        <v>363030.517629174</v>
      </c>
      <c r="T46" t="n">
        <v>734335.793240336</v>
      </c>
      <c r="U46" t="n">
        <v>71639.0545551994</v>
      </c>
      <c r="V46" t="n">
        <v>0</v>
      </c>
      <c r="W46" t="n">
        <v>189719.724827377</v>
      </c>
      <c r="X46" t="n">
        <v>107785.649642349</v>
      </c>
      <c r="Y46" t="n">
        <v>595305729.140861</v>
      </c>
      <c r="Z46" t="n">
        <v>10596445.1149146</v>
      </c>
      <c r="AA46" t="n">
        <v>162187.75230284</v>
      </c>
      <c r="AB46" t="n">
        <v>1688301.60219948</v>
      </c>
      <c r="AC46" t="n">
        <v>277187.284051858</v>
      </c>
      <c r="AD46" t="n">
        <v>228931.958605352</v>
      </c>
      <c r="AE46" t="n">
        <v>100186.912369341</v>
      </c>
      <c r="AF46" t="n">
        <v>557822.135044075</v>
      </c>
      <c r="AG46" t="n">
        <v>10097571.3873703</v>
      </c>
      <c r="AH46" t="n">
        <v>523180.519324635</v>
      </c>
      <c r="AI46" t="n">
        <v>1176281.85926159</v>
      </c>
      <c r="AJ46" t="n">
        <v>5471755.64464255</v>
      </c>
      <c r="AK46" t="n">
        <v>2122021.42138009</v>
      </c>
      <c r="AL46" t="n">
        <v>9590.86256384109</v>
      </c>
      <c r="AM46" t="n">
        <v>4139338.05226791</v>
      </c>
      <c r="AN46" t="n">
        <v>1383043.92655317</v>
      </c>
      <c r="AO46" t="n">
        <v>259510.168669472</v>
      </c>
      <c r="AP46" t="n">
        <v>135371.417193917</v>
      </c>
      <c r="AQ46" t="n">
        <v>198681.924114657</v>
      </c>
      <c r="AR46" t="n">
        <v>723140.21591616</v>
      </c>
      <c r="AS46" t="n">
        <v>1152988.1155111</v>
      </c>
      <c r="AT46" t="n">
        <v>1035818.5812409</v>
      </c>
      <c r="AU46" t="n">
        <v>18695.3460012242</v>
      </c>
      <c r="AV46" t="n">
        <v>453247.016220649</v>
      </c>
      <c r="AW46" t="n">
        <v>104082.783179929</v>
      </c>
      <c r="AX46" t="n">
        <v>1316942.31864458</v>
      </c>
      <c r="AY46" t="n">
        <v>571615.093719598</v>
      </c>
      <c r="AZ46" t="n">
        <v>18847.6121108023</v>
      </c>
      <c r="BA46" t="n">
        <v>686669.136611464</v>
      </c>
      <c r="BB46" t="n">
        <v>682767.980233436</v>
      </c>
      <c r="BC46" t="n">
        <v>246566.468232813</v>
      </c>
      <c r="BD46" t="n">
        <v>2414524.82104445</v>
      </c>
      <c r="BE46" t="n">
        <v>478925.123200444</v>
      </c>
      <c r="BF46" t="n">
        <v>468284.196623716</v>
      </c>
      <c r="BG46" t="n">
        <v>356301.760130455</v>
      </c>
      <c r="BH46" t="n">
        <v>385762.186064346</v>
      </c>
      <c r="BI46" t="n">
        <v>208853.042806858</v>
      </c>
      <c r="BJ46" t="n">
        <v>435026.031189749</v>
      </c>
      <c r="BK46" t="n">
        <v>148654.445597696</v>
      </c>
      <c r="BL46" t="n">
        <v>310068.123472294</v>
      </c>
      <c r="BM46" t="n">
        <v>249738.022376809</v>
      </c>
      <c r="BN46" t="n">
        <v>1436597.9791379</v>
      </c>
      <c r="BO46" t="n">
        <v>824198.358504647</v>
      </c>
      <c r="BP46" t="n">
        <v>2962874.99839129</v>
      </c>
      <c r="BQ46" t="n">
        <v>277889.627902909</v>
      </c>
      <c r="BR46" t="n">
        <v>6133605.09466912</v>
      </c>
      <c r="BS46" t="n">
        <v>30600048.7331352</v>
      </c>
      <c r="BT46" t="n">
        <v>84454541.913872</v>
      </c>
      <c r="BU46" t="n">
        <v>78316729.1134154</v>
      </c>
      <c r="BV46" t="n">
        <v>0</v>
      </c>
      <c r="BW46" t="n">
        <v>0</v>
      </c>
      <c r="BX46" t="n">
        <v>0</v>
      </c>
      <c r="BY46" t="n">
        <v>0</v>
      </c>
      <c r="BZ46" t="n">
        <v>37913149.9127205</v>
      </c>
      <c r="CA46" t="n">
        <v>173171911.576026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12202570.6110409</v>
      </c>
      <c r="D47" t="n">
        <v>523742.145170747</v>
      </c>
      <c r="E47" t="n">
        <v>20946725.7351428</v>
      </c>
      <c r="F47" t="n">
        <v>217435.837236702</v>
      </c>
      <c r="G47" t="n">
        <v>1039577426.44603</v>
      </c>
      <c r="H47" t="n">
        <v>0</v>
      </c>
      <c r="I47" t="n">
        <v>42069085.3825923</v>
      </c>
      <c r="J47" t="n">
        <v>69925096.7783523</v>
      </c>
      <c r="K47" t="n">
        <v>5092007.94889357</v>
      </c>
      <c r="L47" t="n">
        <v>7867284.08671102</v>
      </c>
      <c r="M47" t="n">
        <v>1561371.0630691</v>
      </c>
      <c r="N47" t="n">
        <v>0</v>
      </c>
      <c r="O47" t="n">
        <v>337315.22175487</v>
      </c>
      <c r="P47" t="n">
        <v>499095.545734977</v>
      </c>
      <c r="Q47" t="n">
        <v>0</v>
      </c>
      <c r="R47" t="n">
        <v>23904423.3918045</v>
      </c>
      <c r="S47" t="n">
        <v>28256118.0298999</v>
      </c>
      <c r="T47" t="n">
        <v>52029277.0564551</v>
      </c>
      <c r="U47" t="n">
        <v>3773114.33710246</v>
      </c>
      <c r="V47" t="n">
        <v>0</v>
      </c>
      <c r="W47" t="n">
        <v>27322987.7558133</v>
      </c>
      <c r="X47" t="n">
        <v>30985016.378728</v>
      </c>
      <c r="Y47" t="n">
        <v>205708144.116741</v>
      </c>
      <c r="Z47" t="n">
        <v>35569925.2616312</v>
      </c>
      <c r="AA47" t="n">
        <v>32070600.5829556</v>
      </c>
      <c r="AB47" t="n">
        <v>8375569605.30298</v>
      </c>
      <c r="AC47" t="n">
        <v>243060720.036652</v>
      </c>
      <c r="AD47" t="n">
        <v>302917738.850271</v>
      </c>
      <c r="AE47" t="n">
        <v>75836136.6690936</v>
      </c>
      <c r="AF47" t="n">
        <v>1566426834.39827</v>
      </c>
      <c r="AG47" t="n">
        <v>3819466311.32479</v>
      </c>
      <c r="AH47" t="n">
        <v>51386779.5435846</v>
      </c>
      <c r="AI47" t="n">
        <v>437838894.258651</v>
      </c>
      <c r="AJ47" t="n">
        <v>5741444264.23294</v>
      </c>
      <c r="AK47" t="n">
        <v>378035041.224971</v>
      </c>
      <c r="AL47" t="n">
        <v>12959824.2051967</v>
      </c>
      <c r="AM47" t="n">
        <v>4338314959.06619</v>
      </c>
      <c r="AN47" t="n">
        <v>784587481.25937</v>
      </c>
      <c r="AO47" t="n">
        <v>310287243.160475</v>
      </c>
      <c r="AP47" t="n">
        <v>536360783.782263</v>
      </c>
      <c r="AQ47" t="n">
        <v>20561350.8809356</v>
      </c>
      <c r="AR47" t="n">
        <v>1765657460.80895</v>
      </c>
      <c r="AS47" t="n">
        <v>101908854.745848</v>
      </c>
      <c r="AT47" t="n">
        <v>523727104.612407</v>
      </c>
      <c r="AU47" t="n">
        <v>4698699.55036213</v>
      </c>
      <c r="AV47" t="n">
        <v>0</v>
      </c>
      <c r="AW47" t="n">
        <v>0</v>
      </c>
      <c r="AX47" t="n">
        <v>0</v>
      </c>
      <c r="AY47" t="n">
        <v>545206037.80442</v>
      </c>
      <c r="AZ47" t="n">
        <v>91952919.4426158</v>
      </c>
      <c r="BA47" t="n">
        <v>207054288.207839</v>
      </c>
      <c r="BB47" t="n">
        <v>1490396576.47041</v>
      </c>
      <c r="BC47" t="n">
        <v>64703476.9787614</v>
      </c>
      <c r="BD47" t="n">
        <v>387266663.558282</v>
      </c>
      <c r="BE47" t="n">
        <v>222641845.314743</v>
      </c>
      <c r="BF47" t="n">
        <v>48718575.9899955</v>
      </c>
      <c r="BG47" t="n">
        <v>289059833.505436</v>
      </c>
      <c r="BH47" t="n">
        <v>487324454.637581</v>
      </c>
      <c r="BI47" t="n">
        <v>38081717.1895491</v>
      </c>
      <c r="BJ47" t="n">
        <v>233498222.648805</v>
      </c>
      <c r="BK47" t="n">
        <v>127687763.773139</v>
      </c>
      <c r="BL47" t="n">
        <v>91251880.2985291</v>
      </c>
      <c r="BM47" t="n">
        <v>12596763.8470499</v>
      </c>
      <c r="BN47" t="n">
        <v>143513778.55572</v>
      </c>
      <c r="BO47" t="n">
        <v>143627929.28532</v>
      </c>
      <c r="BP47" t="n">
        <v>334377.680465893</v>
      </c>
      <c r="BQ47" t="n">
        <v>24943562.1493369</v>
      </c>
      <c r="BR47" t="n">
        <v>115231579.330241</v>
      </c>
      <c r="BS47" t="n">
        <v>135877100.233212</v>
      </c>
      <c r="BT47" t="n">
        <v>311059394.646675</v>
      </c>
      <c r="BU47" t="n">
        <v>3158128782.2517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1575900913.19517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101918362.201035</v>
      </c>
      <c r="C48" t="n">
        <v>0</v>
      </c>
      <c r="D48" t="n">
        <v>106956.296283824</v>
      </c>
      <c r="E48" t="n">
        <v>4160396.15505863</v>
      </c>
      <c r="F48" t="n">
        <v>0</v>
      </c>
      <c r="G48" t="n">
        <v>59207274.0341383</v>
      </c>
      <c r="H48" t="n">
        <v>0</v>
      </c>
      <c r="I48" t="n">
        <v>54327240.0221644</v>
      </c>
      <c r="J48" t="n">
        <v>102162642.327463</v>
      </c>
      <c r="K48" t="n">
        <v>1874089.13390318</v>
      </c>
      <c r="L48" t="n">
        <v>37656327.5655182</v>
      </c>
      <c r="M48" t="n">
        <v>25667929.6089132</v>
      </c>
      <c r="N48" t="n">
        <v>124942349.755728</v>
      </c>
      <c r="O48" t="n">
        <v>5063048.78112537</v>
      </c>
      <c r="P48" t="n">
        <v>2918706.29991052</v>
      </c>
      <c r="Q48" t="n">
        <v>6861515.10732935</v>
      </c>
      <c r="R48" t="n">
        <v>7119080.56781769</v>
      </c>
      <c r="S48" t="n">
        <v>52916265.2854527</v>
      </c>
      <c r="T48" t="n">
        <v>271517477.21758</v>
      </c>
      <c r="U48" t="n">
        <v>43149605.1362017</v>
      </c>
      <c r="V48" t="n">
        <v>34870283.6912788</v>
      </c>
      <c r="W48" t="n">
        <v>88590106.3737738</v>
      </c>
      <c r="X48" t="n">
        <v>40749889.0251952</v>
      </c>
      <c r="Y48" t="n">
        <v>179719654.222018</v>
      </c>
      <c r="Z48" t="n">
        <v>361071526.515162</v>
      </c>
      <c r="AA48" t="n">
        <v>132779724.896105</v>
      </c>
      <c r="AB48" t="n">
        <v>2668851354.89028</v>
      </c>
      <c r="AC48" t="n">
        <v>662787023.315331</v>
      </c>
      <c r="AD48" t="n">
        <v>819815033.924697</v>
      </c>
      <c r="AE48" t="n">
        <v>429187298.897613</v>
      </c>
      <c r="AF48" t="n">
        <v>2049209816.10138</v>
      </c>
      <c r="AG48" t="n">
        <v>14911048.5065326</v>
      </c>
      <c r="AH48" t="n">
        <v>29406.6694497334</v>
      </c>
      <c r="AI48" t="n">
        <v>70645218.632147</v>
      </c>
      <c r="AJ48" t="n">
        <v>526647505.837831</v>
      </c>
      <c r="AK48" t="n">
        <v>60543239.1095264</v>
      </c>
      <c r="AL48" t="n">
        <v>5979457.77994953</v>
      </c>
      <c r="AM48" t="n">
        <v>117107991.053556</v>
      </c>
      <c r="AN48" t="n">
        <v>682148159.695689</v>
      </c>
      <c r="AO48" t="n">
        <v>73355096.1660392</v>
      </c>
      <c r="AP48" t="n">
        <v>101921068.663475</v>
      </c>
      <c r="AQ48" t="n">
        <v>44205589.511457</v>
      </c>
      <c r="AR48" t="n">
        <v>404407987.664506</v>
      </c>
      <c r="AS48" t="n">
        <v>0</v>
      </c>
      <c r="AT48" t="n">
        <v>0</v>
      </c>
      <c r="AU48" t="n">
        <v>888992.599056259</v>
      </c>
      <c r="AV48" t="n">
        <v>0</v>
      </c>
      <c r="AW48" t="n">
        <v>137480.478252115</v>
      </c>
      <c r="AX48" t="n">
        <v>28279134.3123815</v>
      </c>
      <c r="AY48" t="n">
        <v>65710734.4224773</v>
      </c>
      <c r="AZ48" t="n">
        <v>17725498.8499483</v>
      </c>
      <c r="BA48" t="n">
        <v>37640706.1220993</v>
      </c>
      <c r="BB48" t="n">
        <v>152713609.044865</v>
      </c>
      <c r="BC48" t="n">
        <v>895630.44030251</v>
      </c>
      <c r="BD48" t="n">
        <v>1293021631.09869</v>
      </c>
      <c r="BE48" t="n">
        <v>30177402.5369701</v>
      </c>
      <c r="BF48" t="n">
        <v>17044364.3981322</v>
      </c>
      <c r="BG48" t="n">
        <v>66547158.2637993</v>
      </c>
      <c r="BH48" t="n">
        <v>107671943.030352</v>
      </c>
      <c r="BI48" t="n">
        <v>13168148.2616641</v>
      </c>
      <c r="BJ48" t="n">
        <v>32050779.0544863</v>
      </c>
      <c r="BK48" t="n">
        <v>39584992.4836509</v>
      </c>
      <c r="BL48" t="n">
        <v>12696410.4024049</v>
      </c>
      <c r="BM48" t="n">
        <v>45638903.510807</v>
      </c>
      <c r="BN48" t="n">
        <v>111468576.392309</v>
      </c>
      <c r="BO48" t="n">
        <v>65968408.9508623</v>
      </c>
      <c r="BP48" t="n">
        <v>26050775.4875002</v>
      </c>
      <c r="BQ48" t="n">
        <v>89562106.7949474</v>
      </c>
      <c r="BR48" t="n">
        <v>0</v>
      </c>
      <c r="BS48" t="n">
        <v>701161171.018196</v>
      </c>
      <c r="BT48" t="n">
        <v>7498860.87462633</v>
      </c>
      <c r="BU48" t="n">
        <v>26396221.8489413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23203197.5450648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7828099.71571672</v>
      </c>
      <c r="C49" t="n">
        <v>0</v>
      </c>
      <c r="D49" t="n">
        <v>351730.572071402</v>
      </c>
      <c r="E49" t="n">
        <v>24279.7677826919</v>
      </c>
      <c r="F49" t="n">
        <v>166657.626508079</v>
      </c>
      <c r="G49" t="n">
        <v>19363828.0119771</v>
      </c>
      <c r="H49" t="n">
        <v>59999422.5810227</v>
      </c>
      <c r="I49" t="n">
        <v>791278.789653893</v>
      </c>
      <c r="J49" t="n">
        <v>51104.0323907819</v>
      </c>
      <c r="K49" t="n">
        <v>302908.654106662</v>
      </c>
      <c r="L49" t="n">
        <v>4119385.84975731</v>
      </c>
      <c r="M49" t="n">
        <v>1864396.60685357</v>
      </c>
      <c r="N49" t="n">
        <v>10325227.9323747</v>
      </c>
      <c r="O49" t="n">
        <v>103416.538795334</v>
      </c>
      <c r="P49" t="n">
        <v>778992.17386879</v>
      </c>
      <c r="Q49" t="n">
        <v>9219608.10347802</v>
      </c>
      <c r="R49" t="n">
        <v>488586.060286587</v>
      </c>
      <c r="S49" t="n">
        <v>2613408.40571762</v>
      </c>
      <c r="T49" t="n">
        <v>502409.821318363</v>
      </c>
      <c r="U49" t="n">
        <v>0</v>
      </c>
      <c r="V49" t="n">
        <v>0</v>
      </c>
      <c r="W49" t="n">
        <v>207568.685077755</v>
      </c>
      <c r="X49" t="n">
        <v>2171339.49272167</v>
      </c>
      <c r="Y49" t="n">
        <v>1183254.96583324</v>
      </c>
      <c r="Z49" t="n">
        <v>3828451.04176561</v>
      </c>
      <c r="AA49" t="n">
        <v>294054.176675198</v>
      </c>
      <c r="AB49" t="n">
        <v>264214529.023958</v>
      </c>
      <c r="AC49" t="n">
        <v>30388802.8390792</v>
      </c>
      <c r="AD49" t="n">
        <v>8877771.14756969</v>
      </c>
      <c r="AE49" t="n">
        <v>18618477.1059486</v>
      </c>
      <c r="AF49" t="n">
        <v>57037633.2591972</v>
      </c>
      <c r="AG49" t="n">
        <v>1495158.19102357</v>
      </c>
      <c r="AH49" t="n">
        <v>1564100.68585227</v>
      </c>
      <c r="AI49" t="n">
        <v>0</v>
      </c>
      <c r="AJ49" t="n">
        <v>2437130.69082798</v>
      </c>
      <c r="AK49" t="n">
        <v>4039692.98387729</v>
      </c>
      <c r="AL49" t="n">
        <v>0</v>
      </c>
      <c r="AM49" t="n">
        <v>36877125.3571551</v>
      </c>
      <c r="AN49" t="n">
        <v>10250355.5626055</v>
      </c>
      <c r="AO49" t="n">
        <v>4966614903.34995</v>
      </c>
      <c r="AP49" t="n">
        <v>19941583.5513354</v>
      </c>
      <c r="AQ49" t="n">
        <v>53332551.6656396</v>
      </c>
      <c r="AR49" t="n">
        <v>614446390.562403</v>
      </c>
      <c r="AS49" t="n">
        <v>33772690.5099691</v>
      </c>
      <c r="AT49" t="n">
        <v>66524141.2359747</v>
      </c>
      <c r="AU49" t="n">
        <v>23133719.2228111</v>
      </c>
      <c r="AV49" t="n">
        <v>9886783.0016364</v>
      </c>
      <c r="AW49" t="n">
        <v>0</v>
      </c>
      <c r="AX49" t="n">
        <v>43317765.4097197</v>
      </c>
      <c r="AY49" t="n">
        <v>55037293.8825839</v>
      </c>
      <c r="AZ49" t="n">
        <v>91579955.1693707</v>
      </c>
      <c r="BA49" t="n">
        <v>133185220.983465</v>
      </c>
      <c r="BB49" t="n">
        <v>487935411.458492</v>
      </c>
      <c r="BC49" t="n">
        <v>35134301.4187801</v>
      </c>
      <c r="BD49" t="n">
        <v>204884170.121668</v>
      </c>
      <c r="BE49" t="n">
        <v>1929587.17141346</v>
      </c>
      <c r="BF49" t="n">
        <v>49447653.6856991</v>
      </c>
      <c r="BG49" t="n">
        <v>138726822.03691</v>
      </c>
      <c r="BH49" t="n">
        <v>107744600.371706</v>
      </c>
      <c r="BI49" t="n">
        <v>7510101.64919527</v>
      </c>
      <c r="BJ49" t="n">
        <v>114364844.721838</v>
      </c>
      <c r="BK49" t="n">
        <v>6872699.87845204</v>
      </c>
      <c r="BL49" t="n">
        <v>5973039.08944594</v>
      </c>
      <c r="BM49" t="n">
        <v>8589636.05725222</v>
      </c>
      <c r="BN49" t="n">
        <v>15162615.4796374</v>
      </c>
      <c r="BO49" t="n">
        <v>39742318.3221715</v>
      </c>
      <c r="BP49" t="n">
        <v>3075477.78463354</v>
      </c>
      <c r="BQ49" t="n">
        <v>62318629.8110324</v>
      </c>
      <c r="BR49" t="n">
        <v>1538411.90285046</v>
      </c>
      <c r="BS49" t="n">
        <v>875211182.470838</v>
      </c>
      <c r="BT49" t="n">
        <v>16691369.9256154</v>
      </c>
      <c r="BU49" t="n">
        <v>8815571001.20585</v>
      </c>
      <c r="BV49" t="n">
        <v>0</v>
      </c>
      <c r="BW49" t="n">
        <v>0</v>
      </c>
      <c r="BX49" t="n">
        <v>14536235450.0092</v>
      </c>
      <c r="BY49" t="n">
        <v>0</v>
      </c>
      <c r="BZ49" t="n">
        <v>54316951.3997822</v>
      </c>
      <c r="CA49" t="n">
        <v>7632400742.89179</v>
      </c>
      <c r="CB49" t="n">
        <v>0</v>
      </c>
      <c r="CC49" t="n">
        <v>0</v>
      </c>
      <c r="CD49" t="n">
        <v>0</v>
      </c>
      <c r="CE49" t="n">
        <v>0</v>
      </c>
      <c r="CF49" t="n">
        <v>449117525.840343</v>
      </c>
      <c r="CG49" t="n">
        <v>0</v>
      </c>
      <c r="CH49" t="n">
        <v>0</v>
      </c>
      <c r="CI49" t="n">
        <v>0</v>
      </c>
      <c r="CJ49" t="n">
        <v>1532268682.91745</v>
      </c>
      <c r="CK49" t="n">
        <v>0</v>
      </c>
      <c r="CL49" t="n">
        <v>0</v>
      </c>
      <c r="CM49" t="n">
        <v>0</v>
      </c>
      <c r="CN49" t="n">
        <v>799919428.902273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1471874.13314415</v>
      </c>
      <c r="AC50" t="n">
        <v>8128828.39830603</v>
      </c>
      <c r="AD50" t="n">
        <v>10180230.9445976</v>
      </c>
      <c r="AE50" t="n">
        <v>0</v>
      </c>
      <c r="AF50" t="n">
        <v>1924560.06693025</v>
      </c>
      <c r="AG50" t="n">
        <v>221293.727623923</v>
      </c>
      <c r="AH50" t="n">
        <v>0</v>
      </c>
      <c r="AI50" t="n">
        <v>0</v>
      </c>
      <c r="AJ50" t="n">
        <v>54561.5026524578</v>
      </c>
      <c r="AK50" t="n">
        <v>0</v>
      </c>
      <c r="AL50" t="n">
        <v>132358.972067872</v>
      </c>
      <c r="AM50" t="n">
        <v>457281.826002247</v>
      </c>
      <c r="AN50" t="n">
        <v>0</v>
      </c>
      <c r="AO50" t="n">
        <v>5372066.21473494</v>
      </c>
      <c r="AP50" t="n">
        <v>3561484246.29214</v>
      </c>
      <c r="AQ50" t="n">
        <v>1446779358.73185</v>
      </c>
      <c r="AR50" t="n">
        <v>18040257.9302668</v>
      </c>
      <c r="AS50" t="n">
        <v>876862.444711194</v>
      </c>
      <c r="AT50" t="n">
        <v>824702.529356107</v>
      </c>
      <c r="AU50" t="n">
        <v>0</v>
      </c>
      <c r="AV50" t="n">
        <v>0</v>
      </c>
      <c r="AW50" t="n">
        <v>0</v>
      </c>
      <c r="AX50" t="n">
        <v>1396435.20563649</v>
      </c>
      <c r="AY50" t="n">
        <v>7022040.68530966</v>
      </c>
      <c r="AZ50" t="n">
        <v>227593.631936123</v>
      </c>
      <c r="BA50" t="n">
        <v>1974249.37163808</v>
      </c>
      <c r="BB50" t="n">
        <v>121590271.299486</v>
      </c>
      <c r="BC50" t="n">
        <v>7922021.68601457</v>
      </c>
      <c r="BD50" t="n">
        <v>1937309.220095</v>
      </c>
      <c r="BE50" t="n">
        <v>0</v>
      </c>
      <c r="BF50" t="n">
        <v>9663934.79348946</v>
      </c>
      <c r="BG50" t="n">
        <v>1536610.18504996</v>
      </c>
      <c r="BH50" t="n">
        <v>344206.166355042</v>
      </c>
      <c r="BI50" t="n">
        <v>13426632.0297154</v>
      </c>
      <c r="BJ50" t="n">
        <v>42567114.6511186</v>
      </c>
      <c r="BK50" t="n">
        <v>18925178.9365463</v>
      </c>
      <c r="BL50" t="n">
        <v>1303789.49153128</v>
      </c>
      <c r="BM50" t="n">
        <v>10846390.7696427</v>
      </c>
      <c r="BN50" t="n">
        <v>102563170.457997</v>
      </c>
      <c r="BO50" t="n">
        <v>9892074.32919092</v>
      </c>
      <c r="BP50" t="n">
        <v>390164.511748917</v>
      </c>
      <c r="BQ50" t="n">
        <v>16983676.5065905</v>
      </c>
      <c r="BR50" t="n">
        <v>1254649.08887855</v>
      </c>
      <c r="BS50" t="n">
        <v>12446643.834211</v>
      </c>
      <c r="BT50" t="n">
        <v>0</v>
      </c>
      <c r="BU50" t="n">
        <v>732914273.857801</v>
      </c>
      <c r="BV50" t="n">
        <v>0</v>
      </c>
      <c r="BW50" t="n">
        <v>0</v>
      </c>
      <c r="BX50" t="n">
        <v>4862338610.41978</v>
      </c>
      <c r="BY50" t="n">
        <v>0</v>
      </c>
      <c r="BZ50" t="n">
        <v>-44189373.9061934</v>
      </c>
      <c r="CA50" t="n">
        <v>10013610033.0349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114212073.092034</v>
      </c>
      <c r="C51" t="n">
        <v>1692885.30278867</v>
      </c>
      <c r="D51" t="n">
        <v>8705326.61172452</v>
      </c>
      <c r="E51" t="n">
        <v>4558689.53395769</v>
      </c>
      <c r="F51" t="n">
        <v>13871718.4928008</v>
      </c>
      <c r="G51" t="n">
        <v>127632093.782217</v>
      </c>
      <c r="H51" t="n">
        <v>577595608.42261</v>
      </c>
      <c r="I51" t="n">
        <v>18074185.1394997</v>
      </c>
      <c r="J51" t="n">
        <v>53170440.3531704</v>
      </c>
      <c r="K51" t="n">
        <v>8471059.79635069</v>
      </c>
      <c r="L51" t="n">
        <v>76618243.5841784</v>
      </c>
      <c r="M51" t="n">
        <v>66648064.4660408</v>
      </c>
      <c r="N51" t="n">
        <v>97607744.1391204</v>
      </c>
      <c r="O51" t="n">
        <v>8966518.31291444</v>
      </c>
      <c r="P51" t="n">
        <v>16103351.0155688</v>
      </c>
      <c r="Q51" t="n">
        <v>53262872.8256845</v>
      </c>
      <c r="R51" t="n">
        <v>14680571.9977656</v>
      </c>
      <c r="S51" t="n">
        <v>54636309.0410792</v>
      </c>
      <c r="T51" t="n">
        <v>111905192.020029</v>
      </c>
      <c r="U51" t="n">
        <v>4562814.92030898</v>
      </c>
      <c r="V51" t="n">
        <v>4313286.45214509</v>
      </c>
      <c r="W51" t="n">
        <v>12340673.8012585</v>
      </c>
      <c r="X51" t="n">
        <v>29083159.7558243</v>
      </c>
      <c r="Y51" t="n">
        <v>17829727.9091414</v>
      </c>
      <c r="Z51" t="n">
        <v>76862544.472739</v>
      </c>
      <c r="AA51" t="n">
        <v>20132544.9857196</v>
      </c>
      <c r="AB51" t="n">
        <v>1181633796.66699</v>
      </c>
      <c r="AC51" t="n">
        <v>176263639.759684</v>
      </c>
      <c r="AD51" t="n">
        <v>106721031.893499</v>
      </c>
      <c r="AE51" t="n">
        <v>47790195.2968884</v>
      </c>
      <c r="AF51" t="n">
        <v>536798382.304694</v>
      </c>
      <c r="AG51" t="n">
        <v>194600929.388989</v>
      </c>
      <c r="AH51" t="n">
        <v>3137633.33961958</v>
      </c>
      <c r="AI51" t="n">
        <v>20419728.8064681</v>
      </c>
      <c r="AJ51" t="n">
        <v>134584606.465496</v>
      </c>
      <c r="AK51" t="n">
        <v>365321639.634172</v>
      </c>
      <c r="AL51" t="n">
        <v>17551136.598959</v>
      </c>
      <c r="AM51" t="n">
        <v>143136293.535637</v>
      </c>
      <c r="AN51" t="n">
        <v>35863498.8273794</v>
      </c>
      <c r="AO51" t="n">
        <v>397566787.037133</v>
      </c>
      <c r="AP51" t="n">
        <v>394045526.973062</v>
      </c>
      <c r="AQ51" t="n">
        <v>11233871280.338</v>
      </c>
      <c r="AR51" t="n">
        <v>4751140111.68498</v>
      </c>
      <c r="AS51" t="n">
        <v>602607028.462057</v>
      </c>
      <c r="AT51" t="n">
        <v>400287023.114761</v>
      </c>
      <c r="AU51" t="n">
        <v>163561911.84816</v>
      </c>
      <c r="AV51" t="n">
        <v>175818916.158567</v>
      </c>
      <c r="AW51" t="n">
        <v>1833611.81401398</v>
      </c>
      <c r="AX51" t="n">
        <v>815501019.49226</v>
      </c>
      <c r="AY51" t="n">
        <v>202621874.678207</v>
      </c>
      <c r="AZ51" t="n">
        <v>357679118.695629</v>
      </c>
      <c r="BA51" t="n">
        <v>378107357.344187</v>
      </c>
      <c r="BB51" t="n">
        <v>1271044429.52502</v>
      </c>
      <c r="BC51" t="n">
        <v>164309824.754779</v>
      </c>
      <c r="BD51" t="n">
        <v>1337320385.08775</v>
      </c>
      <c r="BE51" t="n">
        <v>105284179.118647</v>
      </c>
      <c r="BF51" t="n">
        <v>206453958.359789</v>
      </c>
      <c r="BG51" t="n">
        <v>568785357.484691</v>
      </c>
      <c r="BH51" t="n">
        <v>199370974.933365</v>
      </c>
      <c r="BI51" t="n">
        <v>99172224.2638778</v>
      </c>
      <c r="BJ51" t="n">
        <v>104148977.230036</v>
      </c>
      <c r="BK51" t="n">
        <v>136178876.514922</v>
      </c>
      <c r="BL51" t="n">
        <v>149166267.706948</v>
      </c>
      <c r="BM51" t="n">
        <v>328476905.402299</v>
      </c>
      <c r="BN51" t="n">
        <v>641330159.165818</v>
      </c>
      <c r="BO51" t="n">
        <v>546381250.13382</v>
      </c>
      <c r="BP51" t="n">
        <v>407887104.561933</v>
      </c>
      <c r="BQ51" t="n">
        <v>656253769.247552</v>
      </c>
      <c r="BR51" t="n">
        <v>134239028.816851</v>
      </c>
      <c r="BS51" t="n">
        <v>8741162609.3117</v>
      </c>
      <c r="BT51" t="n">
        <v>129956079.600615</v>
      </c>
      <c r="BU51" t="n">
        <v>35835317745.8529</v>
      </c>
      <c r="BV51" t="n">
        <v>0</v>
      </c>
      <c r="BW51" t="n">
        <v>877950868.274527</v>
      </c>
      <c r="BX51" t="n">
        <v>3909767777.63515</v>
      </c>
      <c r="BY51" t="n">
        <v>0</v>
      </c>
      <c r="BZ51" t="n">
        <v>0</v>
      </c>
      <c r="CA51" t="n">
        <v>1769328206.79521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1188051.45384701</v>
      </c>
      <c r="E52" t="n">
        <v>362738.917657809</v>
      </c>
      <c r="F52" t="n">
        <v>722059.214239928</v>
      </c>
      <c r="G52" t="n">
        <v>552219537.545395</v>
      </c>
      <c r="H52" t="n">
        <v>241926079.801953</v>
      </c>
      <c r="I52" t="n">
        <v>35760577.8291655</v>
      </c>
      <c r="J52" t="n">
        <v>82991638.3027285</v>
      </c>
      <c r="K52" t="n">
        <v>23149392.4948166</v>
      </c>
      <c r="L52" t="n">
        <v>151915238.115138</v>
      </c>
      <c r="M52" t="n">
        <v>138517302.953354</v>
      </c>
      <c r="N52" t="n">
        <v>76761997.4984166</v>
      </c>
      <c r="O52" t="n">
        <v>31132548.4773437</v>
      </c>
      <c r="P52" t="n">
        <v>22943716.3572411</v>
      </c>
      <c r="Q52" t="n">
        <v>138058499.351453</v>
      </c>
      <c r="R52" t="n">
        <v>43979242.7658543</v>
      </c>
      <c r="S52" t="n">
        <v>107588556.105721</v>
      </c>
      <c r="T52" t="n">
        <v>162223120.418205</v>
      </c>
      <c r="U52" t="n">
        <v>7398073.11960341</v>
      </c>
      <c r="V52" t="n">
        <v>6339327.15207604</v>
      </c>
      <c r="W52" t="n">
        <v>35928101.7842525</v>
      </c>
      <c r="X52" t="n">
        <v>24167605.7883941</v>
      </c>
      <c r="Y52" t="n">
        <v>46846142.354899</v>
      </c>
      <c r="Z52" t="n">
        <v>104167742.880687</v>
      </c>
      <c r="AA52" t="n">
        <v>24766436.9802152</v>
      </c>
      <c r="AB52" t="n">
        <v>519757772.736429</v>
      </c>
      <c r="AC52" t="n">
        <v>550674968.722024</v>
      </c>
      <c r="AD52" t="n">
        <v>267506475.972888</v>
      </c>
      <c r="AE52" t="n">
        <v>178157719.21526</v>
      </c>
      <c r="AF52" t="n">
        <v>1107226928.08885</v>
      </c>
      <c r="AG52" t="n">
        <v>102008434.106776</v>
      </c>
      <c r="AH52" t="n">
        <v>0</v>
      </c>
      <c r="AI52" t="n">
        <v>0</v>
      </c>
      <c r="AJ52" t="n">
        <v>19490407.2533692</v>
      </c>
      <c r="AK52" t="n">
        <v>79320925.2514939</v>
      </c>
      <c r="AL52" t="n">
        <v>1363879.15673962</v>
      </c>
      <c r="AM52" t="n">
        <v>126067913.641196</v>
      </c>
      <c r="AN52" t="n">
        <v>28223316.5766776</v>
      </c>
      <c r="AO52" t="n">
        <v>850987026.80901</v>
      </c>
      <c r="AP52" t="n">
        <v>107711921.183226</v>
      </c>
      <c r="AQ52" t="n">
        <v>570756284.156288</v>
      </c>
      <c r="AR52" t="n">
        <v>6444323505.09844</v>
      </c>
      <c r="AS52" t="n">
        <v>1729701949.14989</v>
      </c>
      <c r="AT52" t="n">
        <v>506214643.18041</v>
      </c>
      <c r="AU52" t="n">
        <v>162427325.594999</v>
      </c>
      <c r="AV52" t="n">
        <v>611358513.835074</v>
      </c>
      <c r="AW52" t="n">
        <v>176204.84081746</v>
      </c>
      <c r="AX52" t="n">
        <v>122887898.73551</v>
      </c>
      <c r="AY52" t="n">
        <v>146504551.248698</v>
      </c>
      <c r="AZ52" t="n">
        <v>550854245.998175</v>
      </c>
      <c r="BA52" t="n">
        <v>861012123.107248</v>
      </c>
      <c r="BB52" t="n">
        <v>2773645402.47861</v>
      </c>
      <c r="BC52" t="n">
        <v>169159337.924973</v>
      </c>
      <c r="BD52" t="n">
        <v>4630989317.36992</v>
      </c>
      <c r="BE52" t="n">
        <v>207080901.513432</v>
      </c>
      <c r="BF52" t="n">
        <v>581953556.185667</v>
      </c>
      <c r="BG52" t="n">
        <v>247671395.684792</v>
      </c>
      <c r="BH52" t="n">
        <v>334731274.863252</v>
      </c>
      <c r="BI52" t="n">
        <v>34225917.797814</v>
      </c>
      <c r="BJ52" t="n">
        <v>147293702.638079</v>
      </c>
      <c r="BK52" t="n">
        <v>239783110.009881</v>
      </c>
      <c r="BL52" t="n">
        <v>192646943.901871</v>
      </c>
      <c r="BM52" t="n">
        <v>107836046.956956</v>
      </c>
      <c r="BN52" t="n">
        <v>1595847935.13607</v>
      </c>
      <c r="BO52" t="n">
        <v>924585794.787051</v>
      </c>
      <c r="BP52" t="n">
        <v>138225501.483265</v>
      </c>
      <c r="BQ52" t="n">
        <v>402882381.021242</v>
      </c>
      <c r="BR52" t="n">
        <v>47116835.7444849</v>
      </c>
      <c r="BS52" t="n">
        <v>5049209889.27331</v>
      </c>
      <c r="BT52" t="n">
        <v>257940550.227654</v>
      </c>
      <c r="BU52" t="n">
        <v>8737402531.26639</v>
      </c>
      <c r="BV52" t="n">
        <v>0</v>
      </c>
      <c r="BW52" t="n">
        <v>0</v>
      </c>
      <c r="BX52" t="n">
        <v>15130663726.229</v>
      </c>
      <c r="BY52" t="n">
        <v>0</v>
      </c>
      <c r="BZ52" t="n">
        <v>0</v>
      </c>
      <c r="CA52" t="n">
        <v>2494541472.50661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52849532.9205542</v>
      </c>
      <c r="CK52" t="n">
        <v>0</v>
      </c>
      <c r="CL52" t="n">
        <v>0</v>
      </c>
      <c r="CM52" t="n">
        <v>0</v>
      </c>
      <c r="CN52" t="n">
        <v>703244071.85059</v>
      </c>
    </row>
    <row r="53">
      <c r="A53" t="s">
        <v>164</v>
      </c>
      <c r="B53" t="n">
        <v>149898745.556156</v>
      </c>
      <c r="C53" t="n">
        <v>24637427.6882791</v>
      </c>
      <c r="D53" t="n">
        <v>12638953.6835312</v>
      </c>
      <c r="E53" t="n">
        <v>6497749.83165271</v>
      </c>
      <c r="F53" t="n">
        <v>4477200.60781279</v>
      </c>
      <c r="G53" t="n">
        <v>171276920.767331</v>
      </c>
      <c r="H53" t="n">
        <v>234601473.368147</v>
      </c>
      <c r="I53" t="n">
        <v>10019428.570515</v>
      </c>
      <c r="J53" t="n">
        <v>18940669.7258241</v>
      </c>
      <c r="K53" t="n">
        <v>9449272.73458236</v>
      </c>
      <c r="L53" t="n">
        <v>38081981.244239</v>
      </c>
      <c r="M53" t="n">
        <v>41058934.9770437</v>
      </c>
      <c r="N53" t="n">
        <v>279402918.153039</v>
      </c>
      <c r="O53" t="n">
        <v>21075770.9065431</v>
      </c>
      <c r="P53" t="n">
        <v>33295259.2170616</v>
      </c>
      <c r="Q53" t="n">
        <v>20435859.351557</v>
      </c>
      <c r="R53" t="n">
        <v>10972916.9794906</v>
      </c>
      <c r="S53" t="n">
        <v>54689291.5595715</v>
      </c>
      <c r="T53" t="n">
        <v>99100298.0562642</v>
      </c>
      <c r="U53" t="n">
        <v>5653472.43156762</v>
      </c>
      <c r="V53" t="n">
        <v>31293383.3364713</v>
      </c>
      <c r="W53" t="n">
        <v>11122080.9871276</v>
      </c>
      <c r="X53" t="n">
        <v>11889385.7791367</v>
      </c>
      <c r="Y53" t="n">
        <v>62279680.5248547</v>
      </c>
      <c r="Z53" t="n">
        <v>188746992.411494</v>
      </c>
      <c r="AA53" t="n">
        <v>23963157.9461338</v>
      </c>
      <c r="AB53" t="n">
        <v>1105043128.42604</v>
      </c>
      <c r="AC53" t="n">
        <v>118778162.013437</v>
      </c>
      <c r="AD53" t="n">
        <v>102312204.400178</v>
      </c>
      <c r="AE53" t="n">
        <v>88768769.9508132</v>
      </c>
      <c r="AF53" t="n">
        <v>290479645.286466</v>
      </c>
      <c r="AG53" t="n">
        <v>47927404.9380399</v>
      </c>
      <c r="AH53" t="n">
        <v>58016829.9101194</v>
      </c>
      <c r="AI53" t="n">
        <v>20070819.039346</v>
      </c>
      <c r="AJ53" t="n">
        <v>49871104.3366207</v>
      </c>
      <c r="AK53" t="n">
        <v>377154759.298596</v>
      </c>
      <c r="AL53" t="n">
        <v>11491082.52349</v>
      </c>
      <c r="AM53" t="n">
        <v>69205910.4503056</v>
      </c>
      <c r="AN53" t="n">
        <v>10639747.6883129</v>
      </c>
      <c r="AO53" t="n">
        <v>252194996.552084</v>
      </c>
      <c r="AP53" t="n">
        <v>151399085.212649</v>
      </c>
      <c r="AQ53" t="n">
        <v>591417733.750532</v>
      </c>
      <c r="AR53" t="n">
        <v>332718690.67582</v>
      </c>
      <c r="AS53" t="n">
        <v>1827603168.22728</v>
      </c>
      <c r="AT53" t="n">
        <v>1507786419.49739</v>
      </c>
      <c r="AU53" t="n">
        <v>9410424.59650823</v>
      </c>
      <c r="AV53" t="n">
        <v>146061917.255943</v>
      </c>
      <c r="AW53" t="n">
        <v>5118915239.90472</v>
      </c>
      <c r="AX53" t="n">
        <v>1098225367.69803</v>
      </c>
      <c r="AY53" t="n">
        <v>370549743.85144</v>
      </c>
      <c r="AZ53" t="n">
        <v>64231402.2102476</v>
      </c>
      <c r="BA53" t="n">
        <v>160925585.039569</v>
      </c>
      <c r="BB53" t="n">
        <v>540561140.658718</v>
      </c>
      <c r="BC53" t="n">
        <v>705844564.698016</v>
      </c>
      <c r="BD53" t="n">
        <v>228931035.372378</v>
      </c>
      <c r="BE53" t="n">
        <v>29605822.9492425</v>
      </c>
      <c r="BF53" t="n">
        <v>58003674.2517292</v>
      </c>
      <c r="BG53" t="n">
        <v>168928676.18394</v>
      </c>
      <c r="BH53" t="n">
        <v>146336072.199311</v>
      </c>
      <c r="BI53" t="n">
        <v>26284585.754839</v>
      </c>
      <c r="BJ53" t="n">
        <v>45699079.9369918</v>
      </c>
      <c r="BK53" t="n">
        <v>51144678.6472237</v>
      </c>
      <c r="BL53" t="n">
        <v>62405878.0743506</v>
      </c>
      <c r="BM53" t="n">
        <v>144814587.868243</v>
      </c>
      <c r="BN53" t="n">
        <v>277246781.058482</v>
      </c>
      <c r="BO53" t="n">
        <v>308085639.47636</v>
      </c>
      <c r="BP53" t="n">
        <v>0</v>
      </c>
      <c r="BQ53" t="n">
        <v>104869683.189731</v>
      </c>
      <c r="BR53" t="n">
        <v>29370229.1189455</v>
      </c>
      <c r="BS53" t="n">
        <v>800327634.652228</v>
      </c>
      <c r="BT53" t="n">
        <v>75865205.5739049</v>
      </c>
      <c r="BU53" t="n">
        <v>8453097053.98181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6461091261.92893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42391452.9837606</v>
      </c>
      <c r="C54" t="n">
        <v>1599591.0250385</v>
      </c>
      <c r="D54" t="n">
        <v>42539147.8940242</v>
      </c>
      <c r="E54" t="n">
        <v>53262543.176142</v>
      </c>
      <c r="F54" t="n">
        <v>173504754.054639</v>
      </c>
      <c r="G54" t="n">
        <v>59696036.3976182</v>
      </c>
      <c r="H54" t="n">
        <v>130010825.139933</v>
      </c>
      <c r="I54" t="n">
        <v>1303957.94889829</v>
      </c>
      <c r="J54" t="n">
        <v>3974945.97105621</v>
      </c>
      <c r="K54" t="n">
        <v>42636529.1718386</v>
      </c>
      <c r="L54" t="n">
        <v>136911028.78749</v>
      </c>
      <c r="M54" t="n">
        <v>109741444.232198</v>
      </c>
      <c r="N54" t="n">
        <v>44401227.1235</v>
      </c>
      <c r="O54" t="n">
        <v>21404924.4569157</v>
      </c>
      <c r="P54" t="n">
        <v>61728145.2337382</v>
      </c>
      <c r="Q54" t="n">
        <v>42914676.4695018</v>
      </c>
      <c r="R54" t="n">
        <v>41706610.238689</v>
      </c>
      <c r="S54" t="n">
        <v>100680316.295138</v>
      </c>
      <c r="T54" t="n">
        <v>8858821.6806259</v>
      </c>
      <c r="U54" t="n">
        <v>321058.715328212</v>
      </c>
      <c r="V54" t="n">
        <v>279696.861857982</v>
      </c>
      <c r="W54" t="n">
        <v>742747.918921028</v>
      </c>
      <c r="X54" t="n">
        <v>1717524.85418473</v>
      </c>
      <c r="Y54" t="n">
        <v>5615712.75095836</v>
      </c>
      <c r="Z54" t="n">
        <v>3670662.4416265</v>
      </c>
      <c r="AA54" t="n">
        <v>3440485.74444359</v>
      </c>
      <c r="AB54" t="n">
        <v>304496882.93143</v>
      </c>
      <c r="AC54" t="n">
        <v>8488687.13882826</v>
      </c>
      <c r="AD54" t="n">
        <v>36023475.8523042</v>
      </c>
      <c r="AE54" t="n">
        <v>68966283.9681117</v>
      </c>
      <c r="AF54" t="n">
        <v>57351667.184921</v>
      </c>
      <c r="AG54" t="n">
        <v>227772885.093369</v>
      </c>
      <c r="AH54" t="n">
        <v>13602551.3340834</v>
      </c>
      <c r="AI54" t="n">
        <v>87816235.3727763</v>
      </c>
      <c r="AJ54" t="n">
        <v>36381841.6963394</v>
      </c>
      <c r="AK54" t="n">
        <v>625129562.841427</v>
      </c>
      <c r="AL54" t="n">
        <v>2212169.12598563</v>
      </c>
      <c r="AM54" t="n">
        <v>184839077.892804</v>
      </c>
      <c r="AN54" t="n">
        <v>2568653.03187071</v>
      </c>
      <c r="AO54" t="n">
        <v>53886818.4958933</v>
      </c>
      <c r="AP54" t="n">
        <v>257233454.462897</v>
      </c>
      <c r="AQ54" t="n">
        <v>21238071.4888417</v>
      </c>
      <c r="AR54" t="n">
        <v>41549186.9526235</v>
      </c>
      <c r="AS54" t="n">
        <v>3637151129.29739</v>
      </c>
      <c r="AT54" t="n">
        <v>3623821803.72155</v>
      </c>
      <c r="AU54" t="n">
        <v>143608102.106621</v>
      </c>
      <c r="AV54" t="n">
        <v>15973639252.2333</v>
      </c>
      <c r="AW54" t="n">
        <v>310972.693716802</v>
      </c>
      <c r="AX54" t="n">
        <v>495048512.109983</v>
      </c>
      <c r="AY54" t="n">
        <v>251932198.465523</v>
      </c>
      <c r="AZ54" t="n">
        <v>52032137.2751759</v>
      </c>
      <c r="BA54" t="n">
        <v>83431386.8211489</v>
      </c>
      <c r="BB54" t="n">
        <v>308710287.925001</v>
      </c>
      <c r="BC54" t="n">
        <v>793033269.802276</v>
      </c>
      <c r="BD54" t="n">
        <v>133430699.303449</v>
      </c>
      <c r="BE54" t="n">
        <v>3815748.22399669</v>
      </c>
      <c r="BF54" t="n">
        <v>109234469.27205</v>
      </c>
      <c r="BG54" t="n">
        <v>139773890.21685</v>
      </c>
      <c r="BH54" t="n">
        <v>842719048.461619</v>
      </c>
      <c r="BI54" t="n">
        <v>27206373.4453957</v>
      </c>
      <c r="BJ54" t="n">
        <v>324358920.5855</v>
      </c>
      <c r="BK54" t="n">
        <v>159535592.063944</v>
      </c>
      <c r="BL54" t="n">
        <v>8800839.17951594</v>
      </c>
      <c r="BM54" t="n">
        <v>421181556.36633</v>
      </c>
      <c r="BN54" t="n">
        <v>640148995.991588</v>
      </c>
      <c r="BO54" t="n">
        <v>349359725.203908</v>
      </c>
      <c r="BP54" t="n">
        <v>0</v>
      </c>
      <c r="BQ54" t="n">
        <v>316290.675207888</v>
      </c>
      <c r="BR54" t="n">
        <v>1231367.16867944</v>
      </c>
      <c r="BS54" t="n">
        <v>2894037700.81643</v>
      </c>
      <c r="BT54" t="n">
        <v>198042564.005288</v>
      </c>
      <c r="BU54" t="n">
        <v>25210730419.442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8474710827.78891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132166197.056395</v>
      </c>
      <c r="C55" t="n">
        <v>19067336.4447461</v>
      </c>
      <c r="D55" t="n">
        <v>15543543.0753525</v>
      </c>
      <c r="E55" t="n">
        <v>6475821.64177308</v>
      </c>
      <c r="F55" t="n">
        <v>23863850.7953918</v>
      </c>
      <c r="G55" t="n">
        <v>48790448.8053296</v>
      </c>
      <c r="H55" t="n">
        <v>11350388.6275761</v>
      </c>
      <c r="I55" t="n">
        <v>3091558.27419079</v>
      </c>
      <c r="J55" t="n">
        <v>19362398.4178903</v>
      </c>
      <c r="K55" t="n">
        <v>5623444.38457736</v>
      </c>
      <c r="L55" t="n">
        <v>18864042.5790116</v>
      </c>
      <c r="M55" t="n">
        <v>27533055.5796378</v>
      </c>
      <c r="N55" t="n">
        <v>25660643.6176915</v>
      </c>
      <c r="O55" t="n">
        <v>15178064.6434878</v>
      </c>
      <c r="P55" t="n">
        <v>34310174.8139839</v>
      </c>
      <c r="Q55" t="n">
        <v>27136176.0960534</v>
      </c>
      <c r="R55" t="n">
        <v>9192427.33372626</v>
      </c>
      <c r="S55" t="n">
        <v>21071676.4141988</v>
      </c>
      <c r="T55" t="n">
        <v>96082434.0745276</v>
      </c>
      <c r="U55" t="n">
        <v>4014319.19477647</v>
      </c>
      <c r="V55" t="n">
        <v>4588105.81973384</v>
      </c>
      <c r="W55" t="n">
        <v>4044208.63574047</v>
      </c>
      <c r="X55" t="n">
        <v>1377396.67300968</v>
      </c>
      <c r="Y55" t="n">
        <v>16581477.3645457</v>
      </c>
      <c r="Z55" t="n">
        <v>98883129.999589</v>
      </c>
      <c r="AA55" t="n">
        <v>9305516.82454662</v>
      </c>
      <c r="AB55" t="n">
        <v>1130663783.03682</v>
      </c>
      <c r="AC55" t="n">
        <v>87012496.2952247</v>
      </c>
      <c r="AD55" t="n">
        <v>52160864.5772092</v>
      </c>
      <c r="AE55" t="n">
        <v>44466873.7406192</v>
      </c>
      <c r="AF55" t="n">
        <v>196734634.49066</v>
      </c>
      <c r="AG55" t="n">
        <v>24334193.9183385</v>
      </c>
      <c r="AH55" t="n">
        <v>356432.842749086</v>
      </c>
      <c r="AI55" t="n">
        <v>19245913.2077142</v>
      </c>
      <c r="AJ55" t="n">
        <v>295207886.36065</v>
      </c>
      <c r="AK55" t="n">
        <v>647581706.52135</v>
      </c>
      <c r="AL55" t="n">
        <v>1564336.49155517</v>
      </c>
      <c r="AM55" t="n">
        <v>120696618.256347</v>
      </c>
      <c r="AN55" t="n">
        <v>68663039.286985</v>
      </c>
      <c r="AO55" t="n">
        <v>23020891.9175144</v>
      </c>
      <c r="AP55" t="n">
        <v>204257887.550887</v>
      </c>
      <c r="AQ55" t="n">
        <v>60963973.852355</v>
      </c>
      <c r="AR55" t="n">
        <v>100035816.094124</v>
      </c>
      <c r="AS55" t="n">
        <v>96813899.9569753</v>
      </c>
      <c r="AT55" t="n">
        <v>271043543.520381</v>
      </c>
      <c r="AU55" t="n">
        <v>3840764916.2479</v>
      </c>
      <c r="AV55" t="n">
        <v>577264327.180726</v>
      </c>
      <c r="AW55" t="n">
        <v>202345613.681851</v>
      </c>
      <c r="AX55" t="n">
        <v>875540484.029503</v>
      </c>
      <c r="AY55" t="n">
        <v>250110161.69217</v>
      </c>
      <c r="AZ55" t="n">
        <v>80672508.7691637</v>
      </c>
      <c r="BA55" t="n">
        <v>102981246.744818</v>
      </c>
      <c r="BB55" t="n">
        <v>413392051.281907</v>
      </c>
      <c r="BC55" t="n">
        <v>7673560.6634694</v>
      </c>
      <c r="BD55" t="n">
        <v>230901031.666874</v>
      </c>
      <c r="BE55" t="n">
        <v>37184859.3152497</v>
      </c>
      <c r="BF55" t="n">
        <v>58572824.9172731</v>
      </c>
      <c r="BG55" t="n">
        <v>306246204.92348</v>
      </c>
      <c r="BH55" t="n">
        <v>296765287.704188</v>
      </c>
      <c r="BI55" t="n">
        <v>63763415.0010214</v>
      </c>
      <c r="BJ55" t="n">
        <v>369308641.627915</v>
      </c>
      <c r="BK55" t="n">
        <v>109265016.805501</v>
      </c>
      <c r="BL55" t="n">
        <v>45615115.0306668</v>
      </c>
      <c r="BM55" t="n">
        <v>33484217.2348433</v>
      </c>
      <c r="BN55" t="n">
        <v>229061977.223078</v>
      </c>
      <c r="BO55" t="n">
        <v>86128837.6748668</v>
      </c>
      <c r="BP55" t="n">
        <v>0</v>
      </c>
      <c r="BQ55" t="n">
        <v>16896841.4734763</v>
      </c>
      <c r="BR55" t="n">
        <v>65207655.1740025</v>
      </c>
      <c r="BS55" t="n">
        <v>112709073.876736</v>
      </c>
      <c r="BT55" t="n">
        <v>207051994.502841</v>
      </c>
      <c r="BU55" t="n">
        <v>10221815974.5303</v>
      </c>
      <c r="BV55" t="n">
        <v>0</v>
      </c>
      <c r="BW55" t="n">
        <v>0</v>
      </c>
      <c r="BX55" t="n">
        <v>0</v>
      </c>
      <c r="BY55" t="n">
        <v>131220390.433801</v>
      </c>
      <c r="BZ55" t="n">
        <v>0</v>
      </c>
      <c r="CA55" t="n">
        <v>1327603706.88228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221625472.855118</v>
      </c>
      <c r="AV56" t="n">
        <v>1704461541.20914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7947095.96885161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5288702.90187206</v>
      </c>
      <c r="BR56" t="n">
        <v>0</v>
      </c>
      <c r="BS56" t="n">
        <v>155588682.683158</v>
      </c>
      <c r="BT56" t="n">
        <v>0</v>
      </c>
      <c r="BU56" t="n">
        <v>19093359848.9325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317208761806.226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673089851.433726</v>
      </c>
      <c r="C58" t="n">
        <v>4287389.67414951</v>
      </c>
      <c r="D58" t="n">
        <v>47585714.904085</v>
      </c>
      <c r="E58" t="n">
        <v>8275738.52295813</v>
      </c>
      <c r="F58" t="n">
        <v>30169222.4165924</v>
      </c>
      <c r="G58" t="n">
        <v>1055974546.73698</v>
      </c>
      <c r="H58" t="n">
        <v>2211637377.47374</v>
      </c>
      <c r="I58" t="n">
        <v>47295459.4868714</v>
      </c>
      <c r="J58" t="n">
        <v>91511032.4941965</v>
      </c>
      <c r="K58" t="n">
        <v>16986026.5160853</v>
      </c>
      <c r="L58" t="n">
        <v>446755660.384691</v>
      </c>
      <c r="M58" t="n">
        <v>173230010.576298</v>
      </c>
      <c r="N58" t="n">
        <v>1252899755.42561</v>
      </c>
      <c r="O58" t="n">
        <v>58102546.9472764</v>
      </c>
      <c r="P58" t="n">
        <v>79537681.0612196</v>
      </c>
      <c r="Q58" t="n">
        <v>135438442.004193</v>
      </c>
      <c r="R58" t="n">
        <v>120318931.072082</v>
      </c>
      <c r="S58" t="n">
        <v>280351204.587163</v>
      </c>
      <c r="T58" t="n">
        <v>536884784.114051</v>
      </c>
      <c r="U58" t="n">
        <v>36208658.6385096</v>
      </c>
      <c r="V58" t="n">
        <v>52246408.0504638</v>
      </c>
      <c r="W58" t="n">
        <v>74811791.2535277</v>
      </c>
      <c r="X58" t="n">
        <v>161653256.878735</v>
      </c>
      <c r="Y58" t="n">
        <v>33577126.7132391</v>
      </c>
      <c r="Z58" t="n">
        <v>862003082.404212</v>
      </c>
      <c r="AA58" t="n">
        <v>168805254.657202</v>
      </c>
      <c r="AB58" t="n">
        <v>12285170734.5512</v>
      </c>
      <c r="AC58" t="n">
        <v>2529982921.51954</v>
      </c>
      <c r="AD58" t="n">
        <v>4955553697.95089</v>
      </c>
      <c r="AE58" t="n">
        <v>2691442264.48066</v>
      </c>
      <c r="AF58" t="n">
        <v>13069161391.1758</v>
      </c>
      <c r="AG58" t="n">
        <v>53373638.1153384</v>
      </c>
      <c r="AH58" t="n">
        <v>8886744.90105227</v>
      </c>
      <c r="AI58" t="n">
        <v>114137489.528965</v>
      </c>
      <c r="AJ58" t="n">
        <v>892066644.548633</v>
      </c>
      <c r="AK58" t="n">
        <v>972224558.303887</v>
      </c>
      <c r="AL58" t="n">
        <v>7117977.84574263</v>
      </c>
      <c r="AM58" t="n">
        <v>1130476068.13274</v>
      </c>
      <c r="AN58" t="n">
        <v>1292863118.44078</v>
      </c>
      <c r="AO58" t="n">
        <v>1878268914.74189</v>
      </c>
      <c r="AP58" t="n">
        <v>1942806831.5546</v>
      </c>
      <c r="AQ58" t="n">
        <v>4349052081.96679</v>
      </c>
      <c r="AR58" t="n">
        <v>5137018783.858</v>
      </c>
      <c r="AS58" t="n">
        <v>2401364856.92937</v>
      </c>
      <c r="AT58" t="n">
        <v>3452287506.71971</v>
      </c>
      <c r="AU58" t="n">
        <v>1528735718.41488</v>
      </c>
      <c r="AV58" t="n">
        <v>170243589.74359</v>
      </c>
      <c r="AW58" t="n">
        <v>986160207.58539</v>
      </c>
      <c r="AX58" t="n">
        <v>17670739796.8756</v>
      </c>
      <c r="AY58" t="n">
        <v>1438560318.16173</v>
      </c>
      <c r="AZ58" t="n">
        <v>2857227987.77146</v>
      </c>
      <c r="BA58" t="n">
        <v>1864757568.05773</v>
      </c>
      <c r="BB58" t="n">
        <v>10413428975.0949</v>
      </c>
      <c r="BC58" t="n">
        <v>4469438238.1368</v>
      </c>
      <c r="BD58" t="n">
        <v>5791151650.55215</v>
      </c>
      <c r="BE58" t="n">
        <v>422206561.786496</v>
      </c>
      <c r="BF58" t="n">
        <v>4509417034.98977</v>
      </c>
      <c r="BG58" t="n">
        <v>6827474746.28215</v>
      </c>
      <c r="BH58" t="n">
        <v>7658939017.69999</v>
      </c>
      <c r="BI58" t="n">
        <v>2926116809.99697</v>
      </c>
      <c r="BJ58" t="n">
        <v>2275491095.54539</v>
      </c>
      <c r="BK58" t="n">
        <v>3330211160.85091</v>
      </c>
      <c r="BL58" t="n">
        <v>2858748074.15612</v>
      </c>
      <c r="BM58" t="n">
        <v>327190081.647944</v>
      </c>
      <c r="BN58" t="n">
        <v>8817601850.94516</v>
      </c>
      <c r="BO58" t="n">
        <v>8206625067.80172</v>
      </c>
      <c r="BP58" t="n">
        <v>24158787.4136608</v>
      </c>
      <c r="BQ58" t="n">
        <v>1237885407.84258</v>
      </c>
      <c r="BR58" t="n">
        <v>56182115.2722093</v>
      </c>
      <c r="BS58" t="n">
        <v>3770748266.4018</v>
      </c>
      <c r="BT58" t="n">
        <v>225709460.472884</v>
      </c>
      <c r="BU58" t="n">
        <v>921402724.57923</v>
      </c>
      <c r="BV58" t="n">
        <v>3262177966.85811</v>
      </c>
      <c r="BW58" t="n">
        <v>0</v>
      </c>
      <c r="BX58" t="n">
        <v>0</v>
      </c>
      <c r="BY58" t="n">
        <v>19557182245.7462</v>
      </c>
      <c r="BZ58" t="n">
        <v>0</v>
      </c>
      <c r="CA58" t="n">
        <v>290286145.341502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154681989.974718</v>
      </c>
      <c r="C59" t="n">
        <v>6310263.79860796</v>
      </c>
      <c r="D59" t="n">
        <v>38652817.5393567</v>
      </c>
      <c r="E59" t="n">
        <v>37868077.3533885</v>
      </c>
      <c r="F59" t="n">
        <v>57390432.270178</v>
      </c>
      <c r="G59" t="n">
        <v>101881467.870363</v>
      </c>
      <c r="H59" t="n">
        <v>1226116035.94598</v>
      </c>
      <c r="I59" t="n">
        <v>5467352.03134063</v>
      </c>
      <c r="J59" t="n">
        <v>20873004.7889027</v>
      </c>
      <c r="K59" t="n">
        <v>7842076.88742233</v>
      </c>
      <c r="L59" t="n">
        <v>53156622.2674576</v>
      </c>
      <c r="M59" t="n">
        <v>41021602.7010245</v>
      </c>
      <c r="N59" t="n">
        <v>74657370.2006838</v>
      </c>
      <c r="O59" t="n">
        <v>10891247.5919348</v>
      </c>
      <c r="P59" t="n">
        <v>82302611.7182426</v>
      </c>
      <c r="Q59" t="n">
        <v>31179700.5741755</v>
      </c>
      <c r="R59" t="n">
        <v>8235543.76519783</v>
      </c>
      <c r="S59" t="n">
        <v>40397190.8005094</v>
      </c>
      <c r="T59" t="n">
        <v>117999869.751193</v>
      </c>
      <c r="U59" t="n">
        <v>1718891.98016252</v>
      </c>
      <c r="V59" t="n">
        <v>207357124.900212</v>
      </c>
      <c r="W59" t="n">
        <v>14028050.2449288</v>
      </c>
      <c r="X59" t="n">
        <v>12976299.4991932</v>
      </c>
      <c r="Y59" t="n">
        <v>74768250.4987738</v>
      </c>
      <c r="Z59" t="n">
        <v>231364479.73234</v>
      </c>
      <c r="AA59" t="n">
        <v>18761115.9462426</v>
      </c>
      <c r="AB59" t="n">
        <v>1082021321.31432</v>
      </c>
      <c r="AC59" t="n">
        <v>34741531.3292413</v>
      </c>
      <c r="AD59" t="n">
        <v>65786836.8723221</v>
      </c>
      <c r="AE59" t="n">
        <v>140841074.185294</v>
      </c>
      <c r="AF59" t="n">
        <v>248002532.462613</v>
      </c>
      <c r="AG59" t="n">
        <v>642019530.098907</v>
      </c>
      <c r="AH59" t="n">
        <v>93171126.2150087</v>
      </c>
      <c r="AI59" t="n">
        <v>315215161.841021</v>
      </c>
      <c r="AJ59" t="n">
        <v>953606297.417619</v>
      </c>
      <c r="AK59" t="n">
        <v>180829789.307438</v>
      </c>
      <c r="AL59" t="n">
        <v>402106.311610818</v>
      </c>
      <c r="AM59" t="n">
        <v>138844883.420292</v>
      </c>
      <c r="AN59" t="n">
        <v>221811895.684479</v>
      </c>
      <c r="AO59" t="n">
        <v>134609927.617059</v>
      </c>
      <c r="AP59" t="n">
        <v>226681270.585725</v>
      </c>
      <c r="AQ59" t="n">
        <v>460153603.341763</v>
      </c>
      <c r="AR59" t="n">
        <v>1316980200.37918</v>
      </c>
      <c r="AS59" t="n">
        <v>124967978.411308</v>
      </c>
      <c r="AT59" t="n">
        <v>252758121.400328</v>
      </c>
      <c r="AU59" t="n">
        <v>78665378.8588487</v>
      </c>
      <c r="AV59" t="n">
        <v>2146403.4620231</v>
      </c>
      <c r="AW59" t="n">
        <v>320513845.887692</v>
      </c>
      <c r="AX59" t="n">
        <v>90935122.0395606</v>
      </c>
      <c r="AY59" t="n">
        <v>454986197.156138</v>
      </c>
      <c r="AZ59" t="n">
        <v>89017025.0699641</v>
      </c>
      <c r="BA59" t="n">
        <v>214402066.391789</v>
      </c>
      <c r="BB59" t="n">
        <v>926886909.722533</v>
      </c>
      <c r="BC59" t="n">
        <v>673263482.09094</v>
      </c>
      <c r="BD59" t="n">
        <v>459072261.71506</v>
      </c>
      <c r="BE59" t="n">
        <v>112851453.56163</v>
      </c>
      <c r="BF59" t="n">
        <v>68203943.2638932</v>
      </c>
      <c r="BG59" t="n">
        <v>178404702.704725</v>
      </c>
      <c r="BH59" t="n">
        <v>133244564.107762</v>
      </c>
      <c r="BI59" t="n">
        <v>18040229.0503692</v>
      </c>
      <c r="BJ59" t="n">
        <v>28200697.492422</v>
      </c>
      <c r="BK59" t="n">
        <v>159491500.517518</v>
      </c>
      <c r="BL59" t="n">
        <v>118056410.957463</v>
      </c>
      <c r="BM59" t="n">
        <v>76543815.924686</v>
      </c>
      <c r="BN59" t="n">
        <v>519529336.209252</v>
      </c>
      <c r="BO59" t="n">
        <v>121887017.762173</v>
      </c>
      <c r="BP59" t="n">
        <v>11139143.0009526</v>
      </c>
      <c r="BQ59" t="n">
        <v>10661513.4688366</v>
      </c>
      <c r="BR59" t="n">
        <v>6184317.78414917</v>
      </c>
      <c r="BS59" t="n">
        <v>479277722.791612</v>
      </c>
      <c r="BT59" t="n">
        <v>19505732.3915091</v>
      </c>
      <c r="BU59" t="n">
        <v>4815666979.43373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10601520254.4327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47452945.0678415</v>
      </c>
      <c r="C60" t="n">
        <v>9664790.45967223</v>
      </c>
      <c r="D60" t="n">
        <v>15088437.4023661</v>
      </c>
      <c r="E60" t="n">
        <v>13692581.0047719</v>
      </c>
      <c r="F60" t="n">
        <v>8938462.85297455</v>
      </c>
      <c r="G60" t="n">
        <v>546644560.191441</v>
      </c>
      <c r="H60" t="n">
        <v>523950979.138279</v>
      </c>
      <c r="I60" t="n">
        <v>17059717.355935</v>
      </c>
      <c r="J60" t="n">
        <v>25563619.5718502</v>
      </c>
      <c r="K60" t="n">
        <v>10690508.0501977</v>
      </c>
      <c r="L60" t="n">
        <v>103330754.978767</v>
      </c>
      <c r="M60" t="n">
        <v>80220336.9289162</v>
      </c>
      <c r="N60" t="n">
        <v>783803708.880545</v>
      </c>
      <c r="O60" t="n">
        <v>14827571.8106788</v>
      </c>
      <c r="P60" t="n">
        <v>67663867.0733734</v>
      </c>
      <c r="Q60" t="n">
        <v>81346548.962574</v>
      </c>
      <c r="R60" t="n">
        <v>17967064.348405</v>
      </c>
      <c r="S60" t="n">
        <v>168076712.746655</v>
      </c>
      <c r="T60" t="n">
        <v>86641019.4529116</v>
      </c>
      <c r="U60" t="n">
        <v>6207517.11721873</v>
      </c>
      <c r="V60" t="n">
        <v>17124717.1310377</v>
      </c>
      <c r="W60" t="n">
        <v>23430577.8140093</v>
      </c>
      <c r="X60" t="n">
        <v>18102712.6290212</v>
      </c>
      <c r="Y60" t="n">
        <v>90732275.4167307</v>
      </c>
      <c r="Z60" t="n">
        <v>510839798.188368</v>
      </c>
      <c r="AA60" t="n">
        <v>41418943.6436071</v>
      </c>
      <c r="AB60" t="n">
        <v>1566906018.29322</v>
      </c>
      <c r="AC60" t="n">
        <v>52373131.1616356</v>
      </c>
      <c r="AD60" t="n">
        <v>85225337.3594607</v>
      </c>
      <c r="AE60" t="n">
        <v>64433693.3017381</v>
      </c>
      <c r="AF60" t="n">
        <v>372149708.659063</v>
      </c>
      <c r="AG60" t="n">
        <v>41815688.3220499</v>
      </c>
      <c r="AH60" t="n">
        <v>28882717.1288048</v>
      </c>
      <c r="AI60" t="n">
        <v>18707699.7210525</v>
      </c>
      <c r="AJ60" t="n">
        <v>18042408.7213923</v>
      </c>
      <c r="AK60" t="n">
        <v>59247950.5557635</v>
      </c>
      <c r="AL60" t="n">
        <v>1006490.63023745</v>
      </c>
      <c r="AM60" t="n">
        <v>68613189.6043316</v>
      </c>
      <c r="AN60" t="n">
        <v>30949830.2722648</v>
      </c>
      <c r="AO60" t="n">
        <v>673502831.833953</v>
      </c>
      <c r="AP60" t="n">
        <v>375683275.852426</v>
      </c>
      <c r="AQ60" t="n">
        <v>349522627.336779</v>
      </c>
      <c r="AR60" t="n">
        <v>1733594148.21316</v>
      </c>
      <c r="AS60" t="n">
        <v>333677520.371699</v>
      </c>
      <c r="AT60" t="n">
        <v>888713861.289595</v>
      </c>
      <c r="AU60" t="n">
        <v>593756642.34139</v>
      </c>
      <c r="AV60" t="n">
        <v>330827301.625842</v>
      </c>
      <c r="AW60" t="n">
        <v>186137248.51506</v>
      </c>
      <c r="AX60" t="n">
        <v>748946035.62499</v>
      </c>
      <c r="AY60" t="n">
        <v>80215887.9252176</v>
      </c>
      <c r="AZ60" t="n">
        <v>237713147.039752</v>
      </c>
      <c r="BA60" t="n">
        <v>577230834.188322</v>
      </c>
      <c r="BB60" t="n">
        <v>1659597464.11679</v>
      </c>
      <c r="BC60" t="n">
        <v>833159276.294259</v>
      </c>
      <c r="BD60" t="n">
        <v>791822042.268565</v>
      </c>
      <c r="BE60" t="n">
        <v>42608866.0136265</v>
      </c>
      <c r="BF60" t="n">
        <v>36402214.2837403</v>
      </c>
      <c r="BG60" t="n">
        <v>411732598.415639</v>
      </c>
      <c r="BH60" t="n">
        <v>1144497073.74055</v>
      </c>
      <c r="BI60" t="n">
        <v>108984732.896348</v>
      </c>
      <c r="BJ60" t="n">
        <v>96098888.0166839</v>
      </c>
      <c r="BK60" t="n">
        <v>330752714.933762</v>
      </c>
      <c r="BL60" t="n">
        <v>187978319.933761</v>
      </c>
      <c r="BM60" t="n">
        <v>91155785.8159464</v>
      </c>
      <c r="BN60" t="n">
        <v>228906866.285994</v>
      </c>
      <c r="BO60" t="n">
        <v>393889312.156548</v>
      </c>
      <c r="BP60" t="n">
        <v>0</v>
      </c>
      <c r="BQ60" t="n">
        <v>7707863.01703231</v>
      </c>
      <c r="BR60" t="n">
        <v>4959978.51030713</v>
      </c>
      <c r="BS60" t="n">
        <v>1443072820.56613</v>
      </c>
      <c r="BT60" t="n">
        <v>80387577.3775874</v>
      </c>
      <c r="BU60" t="n">
        <v>9584419713.6607</v>
      </c>
      <c r="BV60" t="n">
        <v>0</v>
      </c>
      <c r="BW60" t="n">
        <v>0</v>
      </c>
      <c r="BX60" t="n">
        <v>0</v>
      </c>
      <c r="BY60" t="n">
        <v>2029498773.34469</v>
      </c>
      <c r="BZ60" t="n">
        <v>0</v>
      </c>
      <c r="CA60" t="n">
        <v>2233918895.12818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70520509.4670289</v>
      </c>
      <c r="C61" t="n">
        <v>4043433.33676874</v>
      </c>
      <c r="D61" t="n">
        <v>74936187.238738</v>
      </c>
      <c r="E61" t="n">
        <v>18378454.6191551</v>
      </c>
      <c r="F61" t="n">
        <v>3213272.46753411</v>
      </c>
      <c r="G61" t="n">
        <v>234538992.03584</v>
      </c>
      <c r="H61" t="n">
        <v>546221514.357014</v>
      </c>
      <c r="I61" t="n">
        <v>15595424.5841588</v>
      </c>
      <c r="J61" t="n">
        <v>25983267.2118095</v>
      </c>
      <c r="K61" t="n">
        <v>9883559.25298719</v>
      </c>
      <c r="L61" t="n">
        <v>113718014.478005</v>
      </c>
      <c r="M61" t="n">
        <v>137814194.169747</v>
      </c>
      <c r="N61" t="n">
        <v>149220289.83303</v>
      </c>
      <c r="O61" t="n">
        <v>7975765.01625288</v>
      </c>
      <c r="P61" t="n">
        <v>24357018.7064678</v>
      </c>
      <c r="Q61" t="n">
        <v>186977520.905811</v>
      </c>
      <c r="R61" t="n">
        <v>19451116.7262676</v>
      </c>
      <c r="S61" t="n">
        <v>64143121.6580727</v>
      </c>
      <c r="T61" t="n">
        <v>112026086.300407</v>
      </c>
      <c r="U61" t="n">
        <v>5159264.14111482</v>
      </c>
      <c r="V61" t="n">
        <v>2727059.70629243</v>
      </c>
      <c r="W61" t="n">
        <v>12704969.9083733</v>
      </c>
      <c r="X61" t="n">
        <v>28375101.0916531</v>
      </c>
      <c r="Y61" t="n">
        <v>106465151.67711</v>
      </c>
      <c r="Z61" t="n">
        <v>59151527.7390322</v>
      </c>
      <c r="AA61" t="n">
        <v>28400319.2782157</v>
      </c>
      <c r="AB61" t="n">
        <v>2159866257.2368</v>
      </c>
      <c r="AC61" t="n">
        <v>415395891.10691</v>
      </c>
      <c r="AD61" t="n">
        <v>132720147.016284</v>
      </c>
      <c r="AE61" t="n">
        <v>192881180.084978</v>
      </c>
      <c r="AF61" t="n">
        <v>568952972.570983</v>
      </c>
      <c r="AG61" t="n">
        <v>53977731.400302</v>
      </c>
      <c r="AH61" t="n">
        <v>45145314.1935179</v>
      </c>
      <c r="AI61" t="n">
        <v>7614638.62089493</v>
      </c>
      <c r="AJ61" t="n">
        <v>67771404.0375508</v>
      </c>
      <c r="AK61" t="n">
        <v>100553859.062125</v>
      </c>
      <c r="AL61" t="n">
        <v>235927.823984489</v>
      </c>
      <c r="AM61" t="n">
        <v>31943913.5485247</v>
      </c>
      <c r="AN61" t="n">
        <v>37264291.5023118</v>
      </c>
      <c r="AO61" t="n">
        <v>1395395365.10773</v>
      </c>
      <c r="AP61" t="n">
        <v>305837193.935671</v>
      </c>
      <c r="AQ61" t="n">
        <v>512750603.297844</v>
      </c>
      <c r="AR61" t="n">
        <v>4145053249.16191</v>
      </c>
      <c r="AS61" t="n">
        <v>572629552.579399</v>
      </c>
      <c r="AT61" t="n">
        <v>811553936.80126</v>
      </c>
      <c r="AU61" t="n">
        <v>385279817.27756</v>
      </c>
      <c r="AV61" t="n">
        <v>241145200.056563</v>
      </c>
      <c r="AW61" t="n">
        <v>102414248.50553</v>
      </c>
      <c r="AX61" t="n">
        <v>297990987.320792</v>
      </c>
      <c r="AY61" t="n">
        <v>68736611.7418952</v>
      </c>
      <c r="AZ61" t="n">
        <v>430816125.603513</v>
      </c>
      <c r="BA61" t="n">
        <v>1194631325.54452</v>
      </c>
      <c r="BB61" t="n">
        <v>1449427867.97096</v>
      </c>
      <c r="BC61" t="n">
        <v>206999849.990452</v>
      </c>
      <c r="BD61" t="n">
        <v>1913934129.49329</v>
      </c>
      <c r="BE61" t="n">
        <v>58331811.7592301</v>
      </c>
      <c r="BF61" t="n">
        <v>168749547.137875</v>
      </c>
      <c r="BG61" t="n">
        <v>440774592.60131</v>
      </c>
      <c r="BH61" t="n">
        <v>390428102.347031</v>
      </c>
      <c r="BI61" t="n">
        <v>85717197.3476584</v>
      </c>
      <c r="BJ61" t="n">
        <v>248758404.263177</v>
      </c>
      <c r="BK61" t="n">
        <v>92574392.6511045</v>
      </c>
      <c r="BL61" t="n">
        <v>133103789.472876</v>
      </c>
      <c r="BM61" t="n">
        <v>95288692.1703653</v>
      </c>
      <c r="BN61" t="n">
        <v>639825562.686053</v>
      </c>
      <c r="BO61" t="n">
        <v>352706154.929644</v>
      </c>
      <c r="BP61" t="n">
        <v>361347527.030933</v>
      </c>
      <c r="BQ61" t="n">
        <v>934749620.908389</v>
      </c>
      <c r="BR61" t="n">
        <v>9573329.8468543</v>
      </c>
      <c r="BS61" t="n">
        <v>4470552421.2063</v>
      </c>
      <c r="BT61" t="n">
        <v>390936330.461702</v>
      </c>
      <c r="BU61" t="n">
        <v>0</v>
      </c>
      <c r="BV61" t="n">
        <v>0</v>
      </c>
      <c r="BW61" t="n">
        <v>7808851937.36033</v>
      </c>
      <c r="BX61" t="n">
        <v>44520228929.9163</v>
      </c>
      <c r="BY61" t="n">
        <v>0</v>
      </c>
      <c r="BZ61" t="n">
        <v>0</v>
      </c>
      <c r="CA61" t="n">
        <v>8298156685.08362</v>
      </c>
      <c r="CB61" t="n">
        <v>0</v>
      </c>
      <c r="CC61" t="n">
        <v>0</v>
      </c>
      <c r="CD61" t="n">
        <v>0</v>
      </c>
      <c r="CE61" t="n">
        <v>209025624.60531</v>
      </c>
      <c r="CF61" t="n">
        <v>548531178.256784</v>
      </c>
      <c r="CG61" t="n">
        <v>0</v>
      </c>
      <c r="CH61" t="n">
        <v>0</v>
      </c>
      <c r="CI61" t="n">
        <v>0</v>
      </c>
      <c r="CJ61" t="n">
        <v>861428728.674678</v>
      </c>
      <c r="CK61" t="n">
        <v>0</v>
      </c>
      <c r="CL61" t="n">
        <v>0</v>
      </c>
      <c r="CM61" t="n">
        <v>142465998.230688</v>
      </c>
      <c r="CN61" t="n">
        <v>990133029.800253</v>
      </c>
    </row>
    <row r="62">
      <c r="A62" t="s">
        <v>173</v>
      </c>
      <c r="B62" t="n">
        <v>114301036.706387</v>
      </c>
      <c r="C62" t="n">
        <v>22489439.372324</v>
      </c>
      <c r="D62" t="n">
        <v>22610564.5211877</v>
      </c>
      <c r="E62" t="n">
        <v>19547312.0852022</v>
      </c>
      <c r="F62" t="n">
        <v>19555791.3284061</v>
      </c>
      <c r="G62" t="n">
        <v>546823731.162501</v>
      </c>
      <c r="H62" t="n">
        <v>1802009982.7319</v>
      </c>
      <c r="I62" t="n">
        <v>29295174.8394655</v>
      </c>
      <c r="J62" t="n">
        <v>58824523.8644805</v>
      </c>
      <c r="K62" t="n">
        <v>26610388.3028906</v>
      </c>
      <c r="L62" t="n">
        <v>132097929.076353</v>
      </c>
      <c r="M62" t="n">
        <v>111740452.653956</v>
      </c>
      <c r="N62" t="n">
        <v>601475590.958304</v>
      </c>
      <c r="O62" t="n">
        <v>36862125.5471093</v>
      </c>
      <c r="P62" t="n">
        <v>69297622.5229067</v>
      </c>
      <c r="Q62" t="n">
        <v>117024807.991729</v>
      </c>
      <c r="R62" t="n">
        <v>52565239.4970182</v>
      </c>
      <c r="S62" t="n">
        <v>190998508.725389</v>
      </c>
      <c r="T62" t="n">
        <v>366040708.691792</v>
      </c>
      <c r="U62" t="n">
        <v>13078802.1667979</v>
      </c>
      <c r="V62" t="n">
        <v>15729584.6723896</v>
      </c>
      <c r="W62" t="n">
        <v>34216973.1180235</v>
      </c>
      <c r="X62" t="n">
        <v>37975601.568821</v>
      </c>
      <c r="Y62" t="n">
        <v>157514506.428271</v>
      </c>
      <c r="Z62" t="n">
        <v>564761967.61366</v>
      </c>
      <c r="AA62" t="n">
        <v>74103230.5653868</v>
      </c>
      <c r="AB62" t="n">
        <v>5126704144.30368</v>
      </c>
      <c r="AC62" t="n">
        <v>888158440.742795</v>
      </c>
      <c r="AD62" t="n">
        <v>548335334.097956</v>
      </c>
      <c r="AE62" t="n">
        <v>222163942.805106</v>
      </c>
      <c r="AF62" t="n">
        <v>2259788928.27446</v>
      </c>
      <c r="AG62" t="n">
        <v>68887303.0966961</v>
      </c>
      <c r="AH62" t="n">
        <v>26832566.3070171</v>
      </c>
      <c r="AI62" t="n">
        <v>79673577.3707884</v>
      </c>
      <c r="AJ62" t="n">
        <v>116780364.6691</v>
      </c>
      <c r="AK62" t="n">
        <v>197200641.095835</v>
      </c>
      <c r="AL62" t="n">
        <v>8197996.88838684</v>
      </c>
      <c r="AM62" t="n">
        <v>109768955.603148</v>
      </c>
      <c r="AN62" t="n">
        <v>94170070.1545976</v>
      </c>
      <c r="AO62" t="n">
        <v>1451164260.1935</v>
      </c>
      <c r="AP62" t="n">
        <v>1097627573.25209</v>
      </c>
      <c r="AQ62" t="n">
        <v>1708215602.22078</v>
      </c>
      <c r="AR62" t="n">
        <v>5197650585.87601</v>
      </c>
      <c r="AS62" t="n">
        <v>1274470642.91256</v>
      </c>
      <c r="AT62" t="n">
        <v>1342294251.20344</v>
      </c>
      <c r="AU62" t="n">
        <v>753786170.959378</v>
      </c>
      <c r="AV62" t="n">
        <v>211749729.357665</v>
      </c>
      <c r="AW62" t="n">
        <v>118607728.001042</v>
      </c>
      <c r="AX62" t="n">
        <v>1421134484.64708</v>
      </c>
      <c r="AY62" t="n">
        <v>392950439.541442</v>
      </c>
      <c r="AZ62" t="n">
        <v>402191675.100588</v>
      </c>
      <c r="BA62" t="n">
        <v>1663911451.36518</v>
      </c>
      <c r="BB62" t="n">
        <v>6641022753.08167</v>
      </c>
      <c r="BC62" t="n">
        <v>1534044000.52115</v>
      </c>
      <c r="BD62" t="n">
        <v>2160425536.31242</v>
      </c>
      <c r="BE62" t="n">
        <v>105728344.641092</v>
      </c>
      <c r="BF62" t="n">
        <v>293399759.17362</v>
      </c>
      <c r="BG62" t="n">
        <v>977682024.388361</v>
      </c>
      <c r="BH62" t="n">
        <v>1098459913.73108</v>
      </c>
      <c r="BI62" t="n">
        <v>233319876.239731</v>
      </c>
      <c r="BJ62" t="n">
        <v>323409375.021447</v>
      </c>
      <c r="BK62" t="n">
        <v>489305022.727384</v>
      </c>
      <c r="BL62" t="n">
        <v>325327093.01299</v>
      </c>
      <c r="BM62" t="n">
        <v>268007098.999477</v>
      </c>
      <c r="BN62" t="n">
        <v>1083000186.40439</v>
      </c>
      <c r="BO62" t="n">
        <v>1018923450.67516</v>
      </c>
      <c r="BP62" t="n">
        <v>1551535456.92029</v>
      </c>
      <c r="BQ62" t="n">
        <v>253187481.836725</v>
      </c>
      <c r="BR62" t="n">
        <v>44599663.1404647</v>
      </c>
      <c r="BS62" t="n">
        <v>3320899055.11387</v>
      </c>
      <c r="BT62" t="n">
        <v>611093431.129622</v>
      </c>
      <c r="BU62" t="n">
        <v>3210954207.97053</v>
      </c>
      <c r="BV62" t="n">
        <v>0</v>
      </c>
      <c r="BW62" t="n">
        <v>2957623488.14375</v>
      </c>
      <c r="BX62" t="n">
        <v>28816707193.7961</v>
      </c>
      <c r="BY62" t="n">
        <v>128185318.377453</v>
      </c>
      <c r="BZ62" t="n">
        <v>0</v>
      </c>
      <c r="CA62" t="n">
        <v>32826221502.2627</v>
      </c>
      <c r="CB62" t="n">
        <v>0</v>
      </c>
      <c r="CC62" t="n">
        <v>0</v>
      </c>
      <c r="CD62" t="n">
        <v>0</v>
      </c>
      <c r="CE62" t="n">
        <v>0</v>
      </c>
      <c r="CF62" t="n">
        <v>3339219802.94194</v>
      </c>
      <c r="CG62" t="n">
        <v>0</v>
      </c>
      <c r="CH62" t="n">
        <v>0</v>
      </c>
      <c r="CI62" t="n">
        <v>0</v>
      </c>
      <c r="CJ62" t="n">
        <v>7916468591.22182</v>
      </c>
      <c r="CK62" t="n">
        <v>0</v>
      </c>
      <c r="CL62" t="n">
        <v>0</v>
      </c>
      <c r="CM62" t="n">
        <v>0</v>
      </c>
      <c r="CN62" t="n">
        <v>849955242.764504</v>
      </c>
    </row>
    <row r="63">
      <c r="A63" t="s">
        <v>174</v>
      </c>
      <c r="B63" t="n">
        <v>0</v>
      </c>
      <c r="C63" t="n">
        <v>0</v>
      </c>
      <c r="D63" t="n">
        <v>483959057.729495</v>
      </c>
      <c r="E63" t="n">
        <v>204180433.491861</v>
      </c>
      <c r="F63" t="n">
        <v>143617320.419884</v>
      </c>
      <c r="G63" t="n">
        <v>6414049.68495058</v>
      </c>
      <c r="H63" t="n">
        <v>1162472030.02544</v>
      </c>
      <c r="I63" t="n">
        <v>23903718.5164717</v>
      </c>
      <c r="J63" t="n">
        <v>158984343.101864</v>
      </c>
      <c r="K63" t="n">
        <v>31582394.7276005</v>
      </c>
      <c r="L63" t="n">
        <v>343710396.902984</v>
      </c>
      <c r="M63" t="n">
        <v>883478503.303482</v>
      </c>
      <c r="N63" t="n">
        <v>1406481712.43282</v>
      </c>
      <c r="O63" t="n">
        <v>163467543.603186</v>
      </c>
      <c r="P63" t="n">
        <v>305215436.413077</v>
      </c>
      <c r="Q63" t="n">
        <v>315631403.856817</v>
      </c>
      <c r="R63" t="n">
        <v>38274834.3955015</v>
      </c>
      <c r="S63" t="n">
        <v>590830390.782532</v>
      </c>
      <c r="T63" t="n">
        <v>2290904519.21117</v>
      </c>
      <c r="U63" t="n">
        <v>48400825.4707342</v>
      </c>
      <c r="V63" t="n">
        <v>93044912.8374088</v>
      </c>
      <c r="W63" t="n">
        <v>94095836.2642728</v>
      </c>
      <c r="X63" t="n">
        <v>29776193.3413554</v>
      </c>
      <c r="Y63" t="n">
        <v>870106500.749568</v>
      </c>
      <c r="Z63" t="n">
        <v>3241036019.76619</v>
      </c>
      <c r="AA63" t="n">
        <v>97645635.6326135</v>
      </c>
      <c r="AB63" t="n">
        <v>10676388514.5381</v>
      </c>
      <c r="AC63" t="n">
        <v>189458313.367615</v>
      </c>
      <c r="AD63" t="n">
        <v>727145410.859505</v>
      </c>
      <c r="AE63" t="n">
        <v>1362792074.44851</v>
      </c>
      <c r="AF63" t="n">
        <v>2676067061.79283</v>
      </c>
      <c r="AG63" t="n">
        <v>750585392.996238</v>
      </c>
      <c r="AH63" t="n">
        <v>501378.111863032</v>
      </c>
      <c r="AI63" t="n">
        <v>172670037.070892</v>
      </c>
      <c r="AJ63" t="n">
        <v>395563309.677698</v>
      </c>
      <c r="AK63" t="n">
        <v>86912959.5619746</v>
      </c>
      <c r="AL63" t="n">
        <v>46078.4705101039</v>
      </c>
      <c r="AM63" t="n">
        <v>900429726.811417</v>
      </c>
      <c r="AN63" t="n">
        <v>180709311.222292</v>
      </c>
      <c r="AO63" t="n">
        <v>780804857.074942</v>
      </c>
      <c r="AP63" t="n">
        <v>243892604.036911</v>
      </c>
      <c r="AQ63" t="n">
        <v>547010259.479146</v>
      </c>
      <c r="AR63" t="n">
        <v>1250067159.13316</v>
      </c>
      <c r="AS63" t="n">
        <v>534361584.429589</v>
      </c>
      <c r="AT63" t="n">
        <v>1470077499.12684</v>
      </c>
      <c r="AU63" t="n">
        <v>330313691.840267</v>
      </c>
      <c r="AV63" t="n">
        <v>206870682.121775</v>
      </c>
      <c r="AW63" t="n">
        <v>3125354.61711717</v>
      </c>
      <c r="AX63" t="n">
        <v>1645925958.14428</v>
      </c>
      <c r="AY63" t="n">
        <v>1291477583.50732</v>
      </c>
      <c r="AZ63" t="n">
        <v>480376895.283801</v>
      </c>
      <c r="BA63" t="n">
        <v>789536482.085314</v>
      </c>
      <c r="BB63" t="n">
        <v>2438766198.29998</v>
      </c>
      <c r="BC63" t="n">
        <v>4997562.01556638</v>
      </c>
      <c r="BD63" t="n">
        <v>2414721653.80862</v>
      </c>
      <c r="BE63" t="n">
        <v>397021155.166728</v>
      </c>
      <c r="BF63" t="n">
        <v>743485805.732481</v>
      </c>
      <c r="BG63" t="n">
        <v>5040991940.57678</v>
      </c>
      <c r="BH63" t="n">
        <v>883142537.58565</v>
      </c>
      <c r="BI63" t="n">
        <v>528800442.097601</v>
      </c>
      <c r="BJ63" t="n">
        <v>321779841.614233</v>
      </c>
      <c r="BK63" t="n">
        <v>686879387.637432</v>
      </c>
      <c r="BL63" t="n">
        <v>345073998.63768</v>
      </c>
      <c r="BM63" t="n">
        <v>1797914424.19543</v>
      </c>
      <c r="BN63" t="n">
        <v>6041847760.60507</v>
      </c>
      <c r="BO63" t="n">
        <v>1141072406.5629</v>
      </c>
      <c r="BP63" t="n">
        <v>0</v>
      </c>
      <c r="BQ63" t="n">
        <v>0</v>
      </c>
      <c r="BR63" t="n">
        <v>15141853.1348935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505780700.326938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52525844.7917976</v>
      </c>
      <c r="C64" t="n">
        <v>3117220.7488555</v>
      </c>
      <c r="D64" t="n">
        <v>6434061.97885572</v>
      </c>
      <c r="E64" t="n">
        <v>12791033.5568748</v>
      </c>
      <c r="F64" t="n">
        <v>38564778.3539877</v>
      </c>
      <c r="G64" t="n">
        <v>814895948.441053</v>
      </c>
      <c r="H64" t="n">
        <v>591081577.778023</v>
      </c>
      <c r="I64" t="n">
        <v>22959608.5905506</v>
      </c>
      <c r="J64" t="n">
        <v>55605966.4004954</v>
      </c>
      <c r="K64" t="n">
        <v>78067046.471223</v>
      </c>
      <c r="L64" t="n">
        <v>481599043.170372</v>
      </c>
      <c r="M64" t="n">
        <v>155026312.395331</v>
      </c>
      <c r="N64" t="n">
        <v>527634995.274766</v>
      </c>
      <c r="O64" t="n">
        <v>26443813.4024497</v>
      </c>
      <c r="P64" t="n">
        <v>88596088.3643559</v>
      </c>
      <c r="Q64" t="n">
        <v>344682215.289802</v>
      </c>
      <c r="R64" t="n">
        <v>20157536.0843588</v>
      </c>
      <c r="S64" t="n">
        <v>171671162.120627</v>
      </c>
      <c r="T64" t="n">
        <v>231309265.651833</v>
      </c>
      <c r="U64" t="n">
        <v>9385000.97858988</v>
      </c>
      <c r="V64" t="n">
        <v>66369358.1075587</v>
      </c>
      <c r="W64" t="n">
        <v>40115997.3938615</v>
      </c>
      <c r="X64" t="n">
        <v>137671861.186171</v>
      </c>
      <c r="Y64" t="n">
        <v>270480623.342839</v>
      </c>
      <c r="Z64" t="n">
        <v>594981600.760311</v>
      </c>
      <c r="AA64" t="n">
        <v>66991299.1397623</v>
      </c>
      <c r="AB64" t="n">
        <v>5418829071.42418</v>
      </c>
      <c r="AC64" t="n">
        <v>447001432.580553</v>
      </c>
      <c r="AD64" t="n">
        <v>303908767.519825</v>
      </c>
      <c r="AE64" t="n">
        <v>396772959.502631</v>
      </c>
      <c r="AF64" t="n">
        <v>1377520967.63973</v>
      </c>
      <c r="AG64" t="n">
        <v>376289453.437895</v>
      </c>
      <c r="AH64" t="n">
        <v>21959842.8149091</v>
      </c>
      <c r="AI64" t="n">
        <v>444278413.001935</v>
      </c>
      <c r="AJ64" t="n">
        <v>648657464.604327</v>
      </c>
      <c r="AK64" t="n">
        <v>1804797545.08901</v>
      </c>
      <c r="AL64" t="n">
        <v>26212810.9937617</v>
      </c>
      <c r="AM64" t="n">
        <v>860256761.507554</v>
      </c>
      <c r="AN64" t="n">
        <v>433075493.334747</v>
      </c>
      <c r="AO64" t="n">
        <v>2493236672.96371</v>
      </c>
      <c r="AP64" t="n">
        <v>540510411.108936</v>
      </c>
      <c r="AQ64" t="n">
        <v>3235970368.31273</v>
      </c>
      <c r="AR64" t="n">
        <v>5443661105.38901</v>
      </c>
      <c r="AS64" t="n">
        <v>1232418389.39945</v>
      </c>
      <c r="AT64" t="n">
        <v>991258784.846943</v>
      </c>
      <c r="AU64" t="n">
        <v>457215821.010957</v>
      </c>
      <c r="AV64" t="n">
        <v>16998167.7170138</v>
      </c>
      <c r="AW64" t="n">
        <v>261262245.6939</v>
      </c>
      <c r="AX64" t="n">
        <v>7192072545.43427</v>
      </c>
      <c r="AY64" t="n">
        <v>1747877157.15241</v>
      </c>
      <c r="AZ64" t="n">
        <v>759130943.006612</v>
      </c>
      <c r="BA64" t="n">
        <v>3681626826.11074</v>
      </c>
      <c r="BB64" t="n">
        <v>5721507280.21814</v>
      </c>
      <c r="BC64" t="n">
        <v>1149922281.03388</v>
      </c>
      <c r="BD64" t="n">
        <v>7077165533.76913</v>
      </c>
      <c r="BE64" t="n">
        <v>375444172.382471</v>
      </c>
      <c r="BF64" t="n">
        <v>355982426.218718</v>
      </c>
      <c r="BG64" t="n">
        <v>2102769014.68857</v>
      </c>
      <c r="BH64" t="n">
        <v>2268622182.77184</v>
      </c>
      <c r="BI64" t="n">
        <v>550273103.465273</v>
      </c>
      <c r="BJ64" t="n">
        <v>367617441.567759</v>
      </c>
      <c r="BK64" t="n">
        <v>644684111.854044</v>
      </c>
      <c r="BL64" t="n">
        <v>256384873.198965</v>
      </c>
      <c r="BM64" t="n">
        <v>339981712.709637</v>
      </c>
      <c r="BN64" t="n">
        <v>944437390.321056</v>
      </c>
      <c r="BO64" t="n">
        <v>1221408674.0034</v>
      </c>
      <c r="BP64" t="n">
        <v>360064145.286311</v>
      </c>
      <c r="BQ64" t="n">
        <v>596179616.54053</v>
      </c>
      <c r="BR64" t="n">
        <v>35023125.6540291</v>
      </c>
      <c r="BS64" t="n">
        <v>3891888862.95431</v>
      </c>
      <c r="BT64" t="n">
        <v>416627673.236575</v>
      </c>
      <c r="BU64" t="n">
        <v>5849940830.70261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437193251.213795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14742944.4315707</v>
      </c>
      <c r="C65" t="n">
        <v>155696.113416822</v>
      </c>
      <c r="D65" t="n">
        <v>5616228.55406517</v>
      </c>
      <c r="E65" t="n">
        <v>1757180.98153885</v>
      </c>
      <c r="F65" t="n">
        <v>1950351.51572844</v>
      </c>
      <c r="G65" t="n">
        <v>30505181.4601746</v>
      </c>
      <c r="H65" t="n">
        <v>100683803.95191</v>
      </c>
      <c r="I65" t="n">
        <v>3259323.12794331</v>
      </c>
      <c r="J65" t="n">
        <v>8301981.03261567</v>
      </c>
      <c r="K65" t="n">
        <v>4018467.48969398</v>
      </c>
      <c r="L65" t="n">
        <v>12936735.1243483</v>
      </c>
      <c r="M65" t="n">
        <v>9000542.28288054</v>
      </c>
      <c r="N65" t="n">
        <v>15520593.3907404</v>
      </c>
      <c r="O65" t="n">
        <v>2109987.99429256</v>
      </c>
      <c r="P65" t="n">
        <v>3555717.61357391</v>
      </c>
      <c r="Q65" t="n">
        <v>8572606.1775996</v>
      </c>
      <c r="R65" t="n">
        <v>3761708.8935792</v>
      </c>
      <c r="S65" t="n">
        <v>7601298.77275278</v>
      </c>
      <c r="T65" t="n">
        <v>52510006.3301889</v>
      </c>
      <c r="U65" t="n">
        <v>1625012.17835219</v>
      </c>
      <c r="V65" t="n">
        <v>163345.681406739</v>
      </c>
      <c r="W65" t="n">
        <v>5639035.89624667</v>
      </c>
      <c r="X65" t="n">
        <v>2800184.54726947</v>
      </c>
      <c r="Y65" t="n">
        <v>40813182.5359414</v>
      </c>
      <c r="Z65" t="n">
        <v>123084250.999369</v>
      </c>
      <c r="AA65" t="n">
        <v>7074919.22549158</v>
      </c>
      <c r="AB65" t="n">
        <v>126767402.160063</v>
      </c>
      <c r="AC65" t="n">
        <v>37422895.5337068</v>
      </c>
      <c r="AD65" t="n">
        <v>26364150.4589035</v>
      </c>
      <c r="AE65" t="n">
        <v>12586555.9569876</v>
      </c>
      <c r="AF65" t="n">
        <v>53246760.7620131</v>
      </c>
      <c r="AG65" t="n">
        <v>7354558.24002226</v>
      </c>
      <c r="AH65" t="n">
        <v>2894032.45491605</v>
      </c>
      <c r="AI65" t="n">
        <v>519610.269464013</v>
      </c>
      <c r="AJ65" t="n">
        <v>37638160.3549639</v>
      </c>
      <c r="AK65" t="n">
        <v>7997733.65516959</v>
      </c>
      <c r="AL65" t="n">
        <v>1700257.88532569</v>
      </c>
      <c r="AM65" t="n">
        <v>16864622.3992288</v>
      </c>
      <c r="AN65" t="n">
        <v>12261836.5058931</v>
      </c>
      <c r="AO65" t="n">
        <v>4867727.59254872</v>
      </c>
      <c r="AP65" t="n">
        <v>10865462.8011005</v>
      </c>
      <c r="AQ65" t="n">
        <v>5315674.21559525</v>
      </c>
      <c r="AR65" t="n">
        <v>13588471.8811979</v>
      </c>
      <c r="AS65" t="n">
        <v>16873295.2936123</v>
      </c>
      <c r="AT65" t="n">
        <v>6673366.92564964</v>
      </c>
      <c r="AU65" t="n">
        <v>39243032.1897499</v>
      </c>
      <c r="AV65" t="n">
        <v>33809168.8901163</v>
      </c>
      <c r="AW65" t="n">
        <v>181611.070702153</v>
      </c>
      <c r="AX65" t="n">
        <v>1980743305.97523</v>
      </c>
      <c r="AY65" t="n">
        <v>39593552.0999523</v>
      </c>
      <c r="AZ65" t="n">
        <v>17429929.3586656</v>
      </c>
      <c r="BA65" t="n">
        <v>27058205.7429794</v>
      </c>
      <c r="BB65" t="n">
        <v>153444890.253822</v>
      </c>
      <c r="BC65" t="n">
        <v>31083884.6009866</v>
      </c>
      <c r="BD65" t="n">
        <v>142459379.135721</v>
      </c>
      <c r="BE65" t="n">
        <v>699604470.819724</v>
      </c>
      <c r="BF65" t="n">
        <v>14707722.5587328</v>
      </c>
      <c r="BG65" t="n">
        <v>90954819.4232206</v>
      </c>
      <c r="BH65" t="n">
        <v>84811280.6930912</v>
      </c>
      <c r="BI65" t="n">
        <v>33526796.3437784</v>
      </c>
      <c r="BJ65" t="n">
        <v>34410922.9261918</v>
      </c>
      <c r="BK65" t="n">
        <v>11724106.5972446</v>
      </c>
      <c r="BL65" t="n">
        <v>32258854.0066219</v>
      </c>
      <c r="BM65" t="n">
        <v>42960881.4379831</v>
      </c>
      <c r="BN65" t="n">
        <v>118530093.507531</v>
      </c>
      <c r="BO65" t="n">
        <v>84267720.34154</v>
      </c>
      <c r="BP65" t="n">
        <v>4104297.14019481</v>
      </c>
      <c r="BQ65" t="n">
        <v>42484869.4042643</v>
      </c>
      <c r="BR65" t="n">
        <v>10067825.2537829</v>
      </c>
      <c r="BS65" t="n">
        <v>1595724530.18497</v>
      </c>
      <c r="BT65" t="n">
        <v>179735170.63193</v>
      </c>
      <c r="BU65" t="n">
        <v>1952744827.5316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30758370.470021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122665.871611341</v>
      </c>
      <c r="C66" t="n">
        <v>0</v>
      </c>
      <c r="D66" t="n">
        <v>0</v>
      </c>
      <c r="E66" t="n">
        <v>0</v>
      </c>
      <c r="F66" t="n">
        <v>0</v>
      </c>
      <c r="G66" t="n">
        <v>4437664.7664906</v>
      </c>
      <c r="H66" t="n">
        <v>168818.196724939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525257.306167374</v>
      </c>
      <c r="Y66" t="n">
        <v>361559.974498523</v>
      </c>
      <c r="Z66" t="n">
        <v>0</v>
      </c>
      <c r="AA66" t="n">
        <v>18719.2362892037</v>
      </c>
      <c r="AB66" t="n">
        <v>67425347.7511624</v>
      </c>
      <c r="AC66" t="n">
        <v>2799312.78333259</v>
      </c>
      <c r="AD66" t="n">
        <v>25072166.1019878</v>
      </c>
      <c r="AE66" t="n">
        <v>0</v>
      </c>
      <c r="AF66" t="n">
        <v>103541726.818257</v>
      </c>
      <c r="AG66" t="n">
        <v>6345365.73814726</v>
      </c>
      <c r="AH66" t="n">
        <v>128476.523961464</v>
      </c>
      <c r="AI66" t="n">
        <v>0</v>
      </c>
      <c r="AJ66" t="n">
        <v>0</v>
      </c>
      <c r="AK66" t="n">
        <v>0</v>
      </c>
      <c r="AL66" t="n">
        <v>44277.9729050297</v>
      </c>
      <c r="AM66" t="n">
        <v>1412069.84788475</v>
      </c>
      <c r="AN66" t="n">
        <v>0</v>
      </c>
      <c r="AO66" t="n">
        <v>0</v>
      </c>
      <c r="AP66" t="n">
        <v>0</v>
      </c>
      <c r="AQ66" t="n">
        <v>764376.230857722</v>
      </c>
      <c r="AR66" t="n">
        <v>14252866.191789</v>
      </c>
      <c r="AS66" t="n">
        <v>1058872.50929271</v>
      </c>
      <c r="AT66" t="n">
        <v>294279.760998762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5547734.12095429</v>
      </c>
      <c r="BB66" t="n">
        <v>1943809.4181391</v>
      </c>
      <c r="BC66" t="n">
        <v>0</v>
      </c>
      <c r="BD66" t="n">
        <v>11103890.0855144</v>
      </c>
      <c r="BE66" t="n">
        <v>0</v>
      </c>
      <c r="BF66" t="n">
        <v>89799739.7465742</v>
      </c>
      <c r="BG66" t="n">
        <v>0</v>
      </c>
      <c r="BH66" t="n">
        <v>153529.461781127</v>
      </c>
      <c r="BI66" t="n">
        <v>0</v>
      </c>
      <c r="BJ66" t="n">
        <v>0</v>
      </c>
      <c r="BK66" t="n">
        <v>197926169.675917</v>
      </c>
      <c r="BL66" t="n">
        <v>11586091.9068602</v>
      </c>
      <c r="BM66" t="n">
        <v>0</v>
      </c>
      <c r="BN66" t="n">
        <v>0</v>
      </c>
      <c r="BO66" t="n">
        <v>79096727.1223287</v>
      </c>
      <c r="BP66" t="n">
        <v>0</v>
      </c>
      <c r="BQ66" t="n">
        <v>580372.345544012</v>
      </c>
      <c r="BR66" t="n">
        <v>3413698.73879654</v>
      </c>
      <c r="BS66" t="n">
        <v>423514769.489368</v>
      </c>
      <c r="BT66" t="n">
        <v>236124.060282511</v>
      </c>
      <c r="BU66" t="n">
        <v>16373779080.7489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331640338.073343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14636471.6280535</v>
      </c>
      <c r="BC67" t="n">
        <v>0</v>
      </c>
      <c r="BD67" t="n">
        <v>13144098.9775051</v>
      </c>
      <c r="BE67" t="n">
        <v>0</v>
      </c>
      <c r="BF67" t="n">
        <v>0</v>
      </c>
      <c r="BG67" t="n">
        <v>2006957568.39309</v>
      </c>
      <c r="BH67" t="n">
        <v>1272687735.34589</v>
      </c>
      <c r="BI67" t="n">
        <v>9468967.51740139</v>
      </c>
      <c r="BJ67" t="n">
        <v>178652.044872842</v>
      </c>
      <c r="BK67" t="n">
        <v>29889046.2532649</v>
      </c>
      <c r="BL67" t="n">
        <v>429757.678015051</v>
      </c>
      <c r="BM67" t="n">
        <v>0</v>
      </c>
      <c r="BN67" t="n">
        <v>0</v>
      </c>
      <c r="BO67" t="n">
        <v>6870289.03621114</v>
      </c>
      <c r="BP67" t="n">
        <v>0</v>
      </c>
      <c r="BQ67" t="n">
        <v>59179823.9229365</v>
      </c>
      <c r="BR67" t="n">
        <v>0</v>
      </c>
      <c r="BS67" t="n">
        <v>1632588756.89087</v>
      </c>
      <c r="BT67" t="n">
        <v>0</v>
      </c>
      <c r="BU67" t="n">
        <v>157982805548.533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134957107.842177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91742073.4820143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156391774791.366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492823421.471689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186147446.1576</v>
      </c>
      <c r="BR69" t="n">
        <v>0</v>
      </c>
      <c r="BS69" t="n">
        <v>195561433.98051</v>
      </c>
      <c r="BT69" t="n">
        <v>0</v>
      </c>
      <c r="BU69" t="n">
        <v>35424150850.8237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27420593.4626975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34393804329.7662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13995650.6850723</v>
      </c>
      <c r="C71" t="n">
        <v>0</v>
      </c>
      <c r="D71" t="n">
        <v>0</v>
      </c>
      <c r="E71" t="n">
        <v>0</v>
      </c>
      <c r="F71" t="n">
        <v>708569.895346762</v>
      </c>
      <c r="G71" t="n">
        <v>12665879.8597995</v>
      </c>
      <c r="H71" t="n">
        <v>20905702.0531276</v>
      </c>
      <c r="I71" t="n">
        <v>1401766.85610602</v>
      </c>
      <c r="J71" t="n">
        <v>2679742.98914668</v>
      </c>
      <c r="K71" t="n">
        <v>1519016.21652179</v>
      </c>
      <c r="L71" t="n">
        <v>5607612.43679354</v>
      </c>
      <c r="M71" t="n">
        <v>3927674.76909622</v>
      </c>
      <c r="N71" t="n">
        <v>2090440.72334372</v>
      </c>
      <c r="O71" t="n">
        <v>366409.104735158</v>
      </c>
      <c r="P71" t="n">
        <v>1498286.64837474</v>
      </c>
      <c r="Q71" t="n">
        <v>1507636.41002257</v>
      </c>
      <c r="R71" t="n">
        <v>1298310.57262016</v>
      </c>
      <c r="S71" t="n">
        <v>4115295.48540445</v>
      </c>
      <c r="T71" t="n">
        <v>9790324.08559443</v>
      </c>
      <c r="U71" t="n">
        <v>287617.573858696</v>
      </c>
      <c r="V71" t="n">
        <v>300676.713570896</v>
      </c>
      <c r="W71" t="n">
        <v>1638946.02286309</v>
      </c>
      <c r="X71" t="n">
        <v>2384875.34344403</v>
      </c>
      <c r="Y71" t="n">
        <v>7881564.66827163</v>
      </c>
      <c r="Z71" t="n">
        <v>6576660.12794939</v>
      </c>
      <c r="AA71" t="n">
        <v>4740400.19495847</v>
      </c>
      <c r="AB71" t="n">
        <v>382029176.826541</v>
      </c>
      <c r="AC71" t="n">
        <v>44959372.5014157</v>
      </c>
      <c r="AD71" t="n">
        <v>62091630.8109412</v>
      </c>
      <c r="AE71" t="n">
        <v>9267424.14670803</v>
      </c>
      <c r="AF71" t="n">
        <v>63972168.598083</v>
      </c>
      <c r="AG71" t="n">
        <v>0</v>
      </c>
      <c r="AH71" t="n">
        <v>5470168.41264874</v>
      </c>
      <c r="AI71" t="n">
        <v>0</v>
      </c>
      <c r="AJ71" t="n">
        <v>6704711.37251629</v>
      </c>
      <c r="AK71" t="n">
        <v>7360868.8357785</v>
      </c>
      <c r="AL71" t="n">
        <v>0</v>
      </c>
      <c r="AM71" t="n">
        <v>41784104.2679591</v>
      </c>
      <c r="AN71" t="n">
        <v>840403.49466269</v>
      </c>
      <c r="AO71" t="n">
        <v>37716251.527251</v>
      </c>
      <c r="AP71" t="n">
        <v>5033598467.15516</v>
      </c>
      <c r="AQ71" t="n">
        <v>4225743124.34271</v>
      </c>
      <c r="AR71" t="n">
        <v>176876410.732029</v>
      </c>
      <c r="AS71" t="n">
        <v>225618138.818684</v>
      </c>
      <c r="AT71" t="n">
        <v>79845509.9605266</v>
      </c>
      <c r="AU71" t="n">
        <v>12549758.0544664</v>
      </c>
      <c r="AV71" t="n">
        <v>57138676.2481346</v>
      </c>
      <c r="AW71" t="n">
        <v>0</v>
      </c>
      <c r="AX71" t="n">
        <v>417472002.768294</v>
      </c>
      <c r="AY71" t="n">
        <v>31489208.1111273</v>
      </c>
      <c r="AZ71" t="n">
        <v>65136462.1618574</v>
      </c>
      <c r="BA71" t="n">
        <v>170189525.837798</v>
      </c>
      <c r="BB71" t="n">
        <v>788438579.66928</v>
      </c>
      <c r="BC71" t="n">
        <v>407747567.91942</v>
      </c>
      <c r="BD71" t="n">
        <v>271488511.921772</v>
      </c>
      <c r="BE71" t="n">
        <v>12078006.9802373</v>
      </c>
      <c r="BF71" t="n">
        <v>156645027.668801</v>
      </c>
      <c r="BG71" t="n">
        <v>115812127.592073</v>
      </c>
      <c r="BH71" t="n">
        <v>118346926.90548</v>
      </c>
      <c r="BI71" t="n">
        <v>18335339.8644461</v>
      </c>
      <c r="BJ71" t="n">
        <v>131806244.433013</v>
      </c>
      <c r="BK71" t="n">
        <v>4548437949.72</v>
      </c>
      <c r="BL71" t="n">
        <v>87016151.0763344</v>
      </c>
      <c r="BM71" t="n">
        <v>26611564.6962407</v>
      </c>
      <c r="BN71" t="n">
        <v>425687415.782898</v>
      </c>
      <c r="BO71" t="n">
        <v>157931025.884315</v>
      </c>
      <c r="BP71" t="n">
        <v>0</v>
      </c>
      <c r="BQ71" t="n">
        <v>1445065.45594492</v>
      </c>
      <c r="BR71" t="n">
        <v>2413862.58671012</v>
      </c>
      <c r="BS71" t="n">
        <v>215187682.152051</v>
      </c>
      <c r="BT71" t="n">
        <v>2464092.45500844</v>
      </c>
      <c r="BU71" t="n">
        <v>14379021283.2354</v>
      </c>
      <c r="BV71" t="n">
        <v>0</v>
      </c>
      <c r="BW71" t="n">
        <v>0</v>
      </c>
      <c r="BX71" t="n">
        <v>1183574638.94471</v>
      </c>
      <c r="BY71" t="n">
        <v>0</v>
      </c>
      <c r="BZ71" t="n">
        <v>0</v>
      </c>
      <c r="CA71" t="n">
        <v>334357143.940766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1434522.70954027</v>
      </c>
      <c r="C72" t="n">
        <v>0</v>
      </c>
      <c r="D72" t="n">
        <v>0</v>
      </c>
      <c r="E72" t="n">
        <v>0</v>
      </c>
      <c r="F72" t="n">
        <v>160701.249820892</v>
      </c>
      <c r="G72" t="n">
        <v>2069946.34978589</v>
      </c>
      <c r="H72" t="n">
        <v>4512579.62657872</v>
      </c>
      <c r="I72" t="n">
        <v>134646.763849449</v>
      </c>
      <c r="J72" t="n">
        <v>405815.233916917</v>
      </c>
      <c r="K72" t="n">
        <v>105731.271898379</v>
      </c>
      <c r="L72" t="n">
        <v>614885.167328534</v>
      </c>
      <c r="M72" t="n">
        <v>371556.679198153</v>
      </c>
      <c r="N72" t="n">
        <v>278885.216649636</v>
      </c>
      <c r="O72" t="n">
        <v>29329.5326909861</v>
      </c>
      <c r="P72" t="n">
        <v>157804.798064009</v>
      </c>
      <c r="Q72" t="n">
        <v>160906.741680956</v>
      </c>
      <c r="R72" t="n">
        <v>173207.315223237</v>
      </c>
      <c r="S72" t="n">
        <v>439216.500217627</v>
      </c>
      <c r="T72" t="n">
        <v>783674.932235488</v>
      </c>
      <c r="U72" t="n">
        <v>0</v>
      </c>
      <c r="V72" t="n">
        <v>0</v>
      </c>
      <c r="W72" t="n">
        <v>117735.375898844</v>
      </c>
      <c r="X72" t="n">
        <v>246321.810328787</v>
      </c>
      <c r="Y72" t="n">
        <v>402693.599377087</v>
      </c>
      <c r="Z72" t="n">
        <v>723847.341333059</v>
      </c>
      <c r="AA72" t="n">
        <v>354430.777463303</v>
      </c>
      <c r="AB72" t="n">
        <v>22636186.8007115</v>
      </c>
      <c r="AC72" t="n">
        <v>311778.244277727</v>
      </c>
      <c r="AD72" t="n">
        <v>2027309.49674179</v>
      </c>
      <c r="AE72" t="n">
        <v>103030.410528483</v>
      </c>
      <c r="AF72" t="n">
        <v>13371204.6333035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262119.486725656</v>
      </c>
      <c r="AN72" t="n">
        <v>48050.5873504903</v>
      </c>
      <c r="AO72" t="n">
        <v>2251762.61086131</v>
      </c>
      <c r="AP72" t="n">
        <v>2784270.39170435</v>
      </c>
      <c r="AQ72" t="n">
        <v>1986453.20440054</v>
      </c>
      <c r="AR72" t="n">
        <v>22023905.2326517</v>
      </c>
      <c r="AS72" t="n">
        <v>15681999.3515112</v>
      </c>
      <c r="AT72" t="n">
        <v>7866218.68826829</v>
      </c>
      <c r="AU72" t="n">
        <v>745005.796736375</v>
      </c>
      <c r="AV72" t="n">
        <v>1966405.95981812</v>
      </c>
      <c r="AW72" t="n">
        <v>0</v>
      </c>
      <c r="AX72" t="n">
        <v>0</v>
      </c>
      <c r="AY72" t="n">
        <v>3295459.01205213</v>
      </c>
      <c r="AZ72" t="n">
        <v>3876508.75215874</v>
      </c>
      <c r="BA72" t="n">
        <v>19566464.9497417</v>
      </c>
      <c r="BB72" t="n">
        <v>24809167.6692632</v>
      </c>
      <c r="BC72" t="n">
        <v>33399199.1199355</v>
      </c>
      <c r="BD72" t="n">
        <v>24493688.6390166</v>
      </c>
      <c r="BE72" t="n">
        <v>1276898.37229538</v>
      </c>
      <c r="BF72" t="n">
        <v>2274104.19956047</v>
      </c>
      <c r="BG72" t="n">
        <v>14381760.9824624</v>
      </c>
      <c r="BH72" t="n">
        <v>478788.971733652</v>
      </c>
      <c r="BI72" t="n">
        <v>1038106.69596975</v>
      </c>
      <c r="BJ72" t="n">
        <v>3914512.96716982</v>
      </c>
      <c r="BK72" t="n">
        <v>12153446.9070969</v>
      </c>
      <c r="BL72" t="n">
        <v>12505622.2566078</v>
      </c>
      <c r="BM72" t="n">
        <v>13332294.5165918</v>
      </c>
      <c r="BN72" t="n">
        <v>43107587.0863281</v>
      </c>
      <c r="BO72" t="n">
        <v>1938638.3042797</v>
      </c>
      <c r="BP72" t="n">
        <v>174444.682205669</v>
      </c>
      <c r="BQ72" t="n">
        <v>68042.0648797274</v>
      </c>
      <c r="BR72" t="n">
        <v>31164.4696586486</v>
      </c>
      <c r="BS72" t="n">
        <v>38369532.2525601</v>
      </c>
      <c r="BT72" t="n">
        <v>3451707.08745856</v>
      </c>
      <c r="BU72" t="n">
        <v>13947654855.7368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2625705.69903013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153464.705797226</v>
      </c>
      <c r="C73" t="n">
        <v>0</v>
      </c>
      <c r="D73" t="n">
        <v>19487.1263502814</v>
      </c>
      <c r="E73" t="n">
        <v>278453.420322068</v>
      </c>
      <c r="F73" t="n">
        <v>5479115.01512682</v>
      </c>
      <c r="G73" t="n">
        <v>104109417.0917</v>
      </c>
      <c r="H73" t="n">
        <v>41924175.4762563</v>
      </c>
      <c r="I73" t="n">
        <v>4638236.3471674</v>
      </c>
      <c r="J73" t="n">
        <v>11917132.7758474</v>
      </c>
      <c r="K73" t="n">
        <v>4008368.27486913</v>
      </c>
      <c r="L73" t="n">
        <v>22378419.4309619</v>
      </c>
      <c r="M73" t="n">
        <v>14960910.3133936</v>
      </c>
      <c r="N73" t="n">
        <v>12530715.4251884</v>
      </c>
      <c r="O73" t="n">
        <v>1647272.81047593</v>
      </c>
      <c r="P73" t="n">
        <v>7409465.29138748</v>
      </c>
      <c r="Q73" t="n">
        <v>5603073.46520935</v>
      </c>
      <c r="R73" t="n">
        <v>5992490.15088342</v>
      </c>
      <c r="S73" t="n">
        <v>18254534.1139379</v>
      </c>
      <c r="T73" t="n">
        <v>28889555.1265952</v>
      </c>
      <c r="U73" t="n">
        <v>879272.731257477</v>
      </c>
      <c r="V73" t="n">
        <v>540703.348915524</v>
      </c>
      <c r="W73" t="n">
        <v>4458731.49671603</v>
      </c>
      <c r="X73" t="n">
        <v>12036009.0902053</v>
      </c>
      <c r="Y73" t="n">
        <v>14625663.8878786</v>
      </c>
      <c r="Z73" t="n">
        <v>30158160.2038781</v>
      </c>
      <c r="AA73" t="n">
        <v>13911031.4789941</v>
      </c>
      <c r="AB73" t="n">
        <v>363211668.355734</v>
      </c>
      <c r="AC73" t="n">
        <v>3702285.18498697</v>
      </c>
      <c r="AD73" t="n">
        <v>8521317.21292986</v>
      </c>
      <c r="AE73" t="n">
        <v>5670898.74188636</v>
      </c>
      <c r="AF73" t="n">
        <v>24543212.9305559</v>
      </c>
      <c r="AG73" t="n">
        <v>0</v>
      </c>
      <c r="AH73" t="n">
        <v>514349.732458716</v>
      </c>
      <c r="AI73" t="n">
        <v>0</v>
      </c>
      <c r="AJ73" t="n">
        <v>0</v>
      </c>
      <c r="AK73" t="n">
        <v>0</v>
      </c>
      <c r="AL73" t="n">
        <v>144027.638571014</v>
      </c>
      <c r="AM73" t="n">
        <v>46167435.3386526</v>
      </c>
      <c r="AN73" t="n">
        <v>1619236.69709584</v>
      </c>
      <c r="AO73" t="n">
        <v>92743699.6686034</v>
      </c>
      <c r="AP73" t="n">
        <v>137220475.818537</v>
      </c>
      <c r="AQ73" t="n">
        <v>83388933.7349991</v>
      </c>
      <c r="AR73" t="n">
        <v>908601379.776674</v>
      </c>
      <c r="AS73" t="n">
        <v>643462320.91897</v>
      </c>
      <c r="AT73" t="n">
        <v>326380269.464743</v>
      </c>
      <c r="AU73" t="n">
        <v>30072776.8232885</v>
      </c>
      <c r="AV73" t="n">
        <v>82954080.7409882</v>
      </c>
      <c r="AW73" t="n">
        <v>751456.307897961</v>
      </c>
      <c r="AX73" t="n">
        <v>1012843158.5502</v>
      </c>
      <c r="AY73" t="n">
        <v>148970155.278717</v>
      </c>
      <c r="AZ73" t="n">
        <v>124863233.618849</v>
      </c>
      <c r="BA73" t="n">
        <v>819823452.12998</v>
      </c>
      <c r="BB73" t="n">
        <v>979579215.786719</v>
      </c>
      <c r="BC73" t="n">
        <v>85002603.5572307</v>
      </c>
      <c r="BD73" t="n">
        <v>661727476.639631</v>
      </c>
      <c r="BE73" t="n">
        <v>61061144.4385775</v>
      </c>
      <c r="BF73" t="n">
        <v>75431985.3446374</v>
      </c>
      <c r="BG73" t="n">
        <v>389156529.061749</v>
      </c>
      <c r="BH73" t="n">
        <v>21282186.7552326</v>
      </c>
      <c r="BI73" t="n">
        <v>24688957.2653913</v>
      </c>
      <c r="BJ73" t="n">
        <v>57371920.3109004</v>
      </c>
      <c r="BK73" t="n">
        <v>24384343.4233554</v>
      </c>
      <c r="BL73" t="n">
        <v>28654440.1852645</v>
      </c>
      <c r="BM73" t="n">
        <v>47770409.7411359</v>
      </c>
      <c r="BN73" t="n">
        <v>306653880.292188</v>
      </c>
      <c r="BO73" t="n">
        <v>66949936.8000572</v>
      </c>
      <c r="BP73" t="n">
        <v>193730504.421999</v>
      </c>
      <c r="BQ73" t="n">
        <v>79258641.3681261</v>
      </c>
      <c r="BR73" t="n">
        <v>3640688.00038305</v>
      </c>
      <c r="BS73" t="n">
        <v>437573139.435117</v>
      </c>
      <c r="BT73" t="n">
        <v>13219591.7761688</v>
      </c>
      <c r="BU73" t="n">
        <v>19661087027.1181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77188302.1924291</v>
      </c>
      <c r="C74" t="n">
        <v>1319196.82281523</v>
      </c>
      <c r="D74" t="n">
        <v>324221.327962843</v>
      </c>
      <c r="E74" t="n">
        <v>1306695.55625655</v>
      </c>
      <c r="F74" t="n">
        <v>13698457.7459122</v>
      </c>
      <c r="G74" t="n">
        <v>259681801.348477</v>
      </c>
      <c r="H74" t="n">
        <v>65143560.0062542</v>
      </c>
      <c r="I74" t="n">
        <v>8388007.82168252</v>
      </c>
      <c r="J74" t="n">
        <v>19085634.2815765</v>
      </c>
      <c r="K74" t="n">
        <v>7600011.86402026</v>
      </c>
      <c r="L74" t="n">
        <v>33590651.1567437</v>
      </c>
      <c r="M74" t="n">
        <v>24817582.1603615</v>
      </c>
      <c r="N74" t="n">
        <v>16838972.7129202</v>
      </c>
      <c r="O74" t="n">
        <v>3963453.85561973</v>
      </c>
      <c r="P74" t="n">
        <v>10843985.0391509</v>
      </c>
      <c r="Q74" t="n">
        <v>9599821.25221865</v>
      </c>
      <c r="R74" t="n">
        <v>8764955.24366164</v>
      </c>
      <c r="S74" t="n">
        <v>26519708.542029</v>
      </c>
      <c r="T74" t="n">
        <v>55818811.0152914</v>
      </c>
      <c r="U74" t="n">
        <v>2316824.59295765</v>
      </c>
      <c r="V74" t="n">
        <v>2076016.21392571</v>
      </c>
      <c r="W74" t="n">
        <v>8462872.31374748</v>
      </c>
      <c r="X74" t="n">
        <v>13898993.0613151</v>
      </c>
      <c r="Y74" t="n">
        <v>40331146.4544079</v>
      </c>
      <c r="Z74" t="n">
        <v>45786818.6878445</v>
      </c>
      <c r="AA74" t="n">
        <v>21580217.2146991</v>
      </c>
      <c r="AB74" t="n">
        <v>1116492119.0137</v>
      </c>
      <c r="AC74" t="n">
        <v>102193074.072312</v>
      </c>
      <c r="AD74" t="n">
        <v>146476051.250379</v>
      </c>
      <c r="AE74" t="n">
        <v>144414518.071028</v>
      </c>
      <c r="AF74" t="n">
        <v>425443274.625978</v>
      </c>
      <c r="AG74" t="n">
        <v>1099307292.65475</v>
      </c>
      <c r="AH74" t="n">
        <v>123427.012514615</v>
      </c>
      <c r="AI74" t="n">
        <v>2091236.5487467</v>
      </c>
      <c r="AJ74" t="n">
        <v>112808847.069772</v>
      </c>
      <c r="AK74" t="n">
        <v>59293462.8975265</v>
      </c>
      <c r="AL74" t="n">
        <v>964188.234084659</v>
      </c>
      <c r="AM74" t="n">
        <v>225793753.341712</v>
      </c>
      <c r="AN74" t="n">
        <v>37578410.7946027</v>
      </c>
      <c r="AO74" t="n">
        <v>103349151.315429</v>
      </c>
      <c r="AP74" t="n">
        <v>236158852.560847</v>
      </c>
      <c r="AQ74" t="n">
        <v>97584824.0222183</v>
      </c>
      <c r="AR74" t="n">
        <v>1005363877.89424</v>
      </c>
      <c r="AS74" t="n">
        <v>1173051565.41983</v>
      </c>
      <c r="AT74" t="n">
        <v>412997577.321435</v>
      </c>
      <c r="AU74" t="n">
        <v>217936740.909444</v>
      </c>
      <c r="AV74" t="n">
        <v>246884615.384615</v>
      </c>
      <c r="AW74" t="n">
        <v>769385.767571984</v>
      </c>
      <c r="AX74" t="n">
        <v>3610401788.61746</v>
      </c>
      <c r="AY74" t="n">
        <v>444564434.771476</v>
      </c>
      <c r="AZ74" t="n">
        <v>287143889.35035</v>
      </c>
      <c r="BA74" t="n">
        <v>1362878277.02892</v>
      </c>
      <c r="BB74" t="n">
        <v>3057676687.81462</v>
      </c>
      <c r="BC74" t="n">
        <v>528791443.90037</v>
      </c>
      <c r="BD74" t="n">
        <v>1619629711.90184</v>
      </c>
      <c r="BE74" t="n">
        <v>70542587.0314084</v>
      </c>
      <c r="BF74" t="n">
        <v>201284642.906034</v>
      </c>
      <c r="BG74" t="n">
        <v>3189403238.11761</v>
      </c>
      <c r="BH74" t="n">
        <v>1932876675.70842</v>
      </c>
      <c r="BI74" t="n">
        <v>778719654.746293</v>
      </c>
      <c r="BJ74" t="n">
        <v>658154133.31155</v>
      </c>
      <c r="BK74" t="n">
        <v>118896867.816296</v>
      </c>
      <c r="BL74" t="n">
        <v>198548047.242953</v>
      </c>
      <c r="BM74" t="n">
        <v>943779953.402682</v>
      </c>
      <c r="BN74" t="n">
        <v>980930329.959077</v>
      </c>
      <c r="BO74" t="n">
        <v>228015819.145196</v>
      </c>
      <c r="BP74" t="n">
        <v>88610085.3234617</v>
      </c>
      <c r="BQ74" t="n">
        <v>32182086.0671836</v>
      </c>
      <c r="BR74" t="n">
        <v>27150208.8157566</v>
      </c>
      <c r="BS74" t="n">
        <v>1914501992.88875</v>
      </c>
      <c r="BT74" t="n">
        <v>56521883.3177489</v>
      </c>
      <c r="BU74" t="n">
        <v>120095267954.057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421908547.082258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74213586.1392698</v>
      </c>
      <c r="C75" t="n">
        <v>7935457.91715367</v>
      </c>
      <c r="D75" t="n">
        <v>1955867.9199045</v>
      </c>
      <c r="E75" t="n">
        <v>4940229.59838165</v>
      </c>
      <c r="F75" t="n">
        <v>15961921.6953411</v>
      </c>
      <c r="G75" t="n">
        <v>124477333.915626</v>
      </c>
      <c r="H75" t="n">
        <v>804321149.045606</v>
      </c>
      <c r="I75" t="n">
        <v>22770327.853008</v>
      </c>
      <c r="J75" t="n">
        <v>81551523.5121982</v>
      </c>
      <c r="K75" t="n">
        <v>42533638.6683071</v>
      </c>
      <c r="L75" t="n">
        <v>143293387.136539</v>
      </c>
      <c r="M75" t="n">
        <v>80557101.919949</v>
      </c>
      <c r="N75" t="n">
        <v>220807286.750176</v>
      </c>
      <c r="O75" t="n">
        <v>13677475.9470315</v>
      </c>
      <c r="P75" t="n">
        <v>39099941.3748797</v>
      </c>
      <c r="Q75" t="n">
        <v>53082443.5545152</v>
      </c>
      <c r="R75" t="n">
        <v>14734443.6449681</v>
      </c>
      <c r="S75" t="n">
        <v>68508908.7070451</v>
      </c>
      <c r="T75" t="n">
        <v>213487732.409895</v>
      </c>
      <c r="U75" t="n">
        <v>8022738.5972244</v>
      </c>
      <c r="V75" t="n">
        <v>2775112.69079613</v>
      </c>
      <c r="W75" t="n">
        <v>55249250.1663561</v>
      </c>
      <c r="X75" t="n">
        <v>30216286.0385524</v>
      </c>
      <c r="Y75" t="n">
        <v>228548242.320813</v>
      </c>
      <c r="Z75" t="n">
        <v>404495761.031546</v>
      </c>
      <c r="AA75" t="n">
        <v>54596252.0576039</v>
      </c>
      <c r="AB75" t="n">
        <v>2441168708.90475</v>
      </c>
      <c r="AC75" t="n">
        <v>256436752.164193</v>
      </c>
      <c r="AD75" t="n">
        <v>397970978.828954</v>
      </c>
      <c r="AE75" t="n">
        <v>302273688.330468</v>
      </c>
      <c r="AF75" t="n">
        <v>736125024.362425</v>
      </c>
      <c r="AG75" t="n">
        <v>63258733.8686841</v>
      </c>
      <c r="AH75" t="n">
        <v>4473087.73573012</v>
      </c>
      <c r="AI75" t="n">
        <v>44236904.0326888</v>
      </c>
      <c r="AJ75" t="n">
        <v>755704523.669608</v>
      </c>
      <c r="AK75" t="n">
        <v>740603214.178768</v>
      </c>
      <c r="AL75" t="n">
        <v>10007756.2653964</v>
      </c>
      <c r="AM75" t="n">
        <v>341858607.696516</v>
      </c>
      <c r="AN75" t="n">
        <v>111915956.865969</v>
      </c>
      <c r="AO75" t="n">
        <v>266046542.491743</v>
      </c>
      <c r="AP75" t="n">
        <v>144466072.122398</v>
      </c>
      <c r="AQ75" t="n">
        <v>555960607.32818</v>
      </c>
      <c r="AR75" t="n">
        <v>836949273.485526</v>
      </c>
      <c r="AS75" t="n">
        <v>496557260.504094</v>
      </c>
      <c r="AT75" t="n">
        <v>453815631.79461</v>
      </c>
      <c r="AU75" t="n">
        <v>396009765.810735</v>
      </c>
      <c r="AV75" t="n">
        <v>42174241.9409412</v>
      </c>
      <c r="AW75" t="n">
        <v>3371171898.63422</v>
      </c>
      <c r="AX75" t="n">
        <v>539468008.089011</v>
      </c>
      <c r="AY75" t="n">
        <v>952682272.682866</v>
      </c>
      <c r="AZ75" t="n">
        <v>124035413.381059</v>
      </c>
      <c r="BA75" t="n">
        <v>466482508.934453</v>
      </c>
      <c r="BB75" t="n">
        <v>1426092210.03373</v>
      </c>
      <c r="BC75" t="n">
        <v>747163625.899801</v>
      </c>
      <c r="BD75" t="n">
        <v>1909559245.27859</v>
      </c>
      <c r="BE75" t="n">
        <v>542650167.507572</v>
      </c>
      <c r="BF75" t="n">
        <v>300601027.344158</v>
      </c>
      <c r="BG75" t="n">
        <v>670347579.778913</v>
      </c>
      <c r="BH75" t="n">
        <v>1065300050.96355</v>
      </c>
      <c r="BI75" t="n">
        <v>141985625.526904</v>
      </c>
      <c r="BJ75" t="n">
        <v>135804964.416278</v>
      </c>
      <c r="BK75" t="n">
        <v>166867349.170563</v>
      </c>
      <c r="BL75" t="n">
        <v>199918401.611156</v>
      </c>
      <c r="BM75" t="n">
        <v>205451641.719105</v>
      </c>
      <c r="BN75" t="n">
        <v>1339513466.17526</v>
      </c>
      <c r="BO75" t="n">
        <v>773985037.120475</v>
      </c>
      <c r="BP75" t="n">
        <v>341640983.34892</v>
      </c>
      <c r="BQ75" t="n">
        <v>868930310.325022</v>
      </c>
      <c r="BR75" t="n">
        <v>55976686.4788929</v>
      </c>
      <c r="BS75" t="n">
        <v>3680060503.2009</v>
      </c>
      <c r="BT75" t="n">
        <v>258927350.093924</v>
      </c>
      <c r="BU75" t="n">
        <v>81879357142.7272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10294282.7678526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37968695139.4091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22346527892.1587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1012690.16729134</v>
      </c>
      <c r="C78" t="n">
        <v>141705.274094837</v>
      </c>
      <c r="D78" t="n">
        <v>0</v>
      </c>
      <c r="E78" t="n">
        <v>51040.8781948196</v>
      </c>
      <c r="F78" t="n">
        <v>0</v>
      </c>
      <c r="G78" t="n">
        <v>14456061.6737912</v>
      </c>
      <c r="H78" t="n">
        <v>464569.662931944</v>
      </c>
      <c r="I78" t="n">
        <v>0</v>
      </c>
      <c r="J78" t="n">
        <v>0</v>
      </c>
      <c r="K78" t="n">
        <v>555136.26705935</v>
      </c>
      <c r="L78" t="n">
        <v>4633733.64218255</v>
      </c>
      <c r="M78" t="n">
        <v>9427579.33632132</v>
      </c>
      <c r="N78" t="n">
        <v>11197371.0180495</v>
      </c>
      <c r="O78" t="n">
        <v>5145181.52882163</v>
      </c>
      <c r="P78" t="n">
        <v>0</v>
      </c>
      <c r="Q78" t="n">
        <v>0</v>
      </c>
      <c r="R78" t="n">
        <v>0</v>
      </c>
      <c r="S78" t="n">
        <v>1220867.06835658</v>
      </c>
      <c r="T78" t="n">
        <v>0</v>
      </c>
      <c r="U78" t="n">
        <v>56884.1816989135</v>
      </c>
      <c r="V78" t="n">
        <v>0</v>
      </c>
      <c r="W78" t="n">
        <v>0</v>
      </c>
      <c r="X78" t="n">
        <v>1825834.17699098</v>
      </c>
      <c r="Y78" t="n">
        <v>4477385.1061958</v>
      </c>
      <c r="Z78" t="n">
        <v>4958968.47612269</v>
      </c>
      <c r="AA78" t="n">
        <v>0</v>
      </c>
      <c r="AB78" t="n">
        <v>1119569027.35077</v>
      </c>
      <c r="AC78" t="n">
        <v>43359193.8073602</v>
      </c>
      <c r="AD78" t="n">
        <v>47990140.3454404</v>
      </c>
      <c r="AE78" t="n">
        <v>20301743.2814919</v>
      </c>
      <c r="AF78" t="n">
        <v>222716813.831874</v>
      </c>
      <c r="AG78" t="n">
        <v>174617.694024657</v>
      </c>
      <c r="AH78" t="n">
        <v>0</v>
      </c>
      <c r="AI78" t="n">
        <v>130005195.440493</v>
      </c>
      <c r="AJ78" t="n">
        <v>163846139.510314</v>
      </c>
      <c r="AK78" t="n">
        <v>55266921.8424735</v>
      </c>
      <c r="AL78" t="n">
        <v>852937.795972347</v>
      </c>
      <c r="AM78" t="n">
        <v>58676569.662032</v>
      </c>
      <c r="AN78" t="n">
        <v>36448048.9689713</v>
      </c>
      <c r="AO78" t="n">
        <v>40903131.6824985</v>
      </c>
      <c r="AP78" t="n">
        <v>77392903.7034773</v>
      </c>
      <c r="AQ78" t="n">
        <v>10166828.8031563</v>
      </c>
      <c r="AR78" t="n">
        <v>255652093.823423</v>
      </c>
      <c r="AS78" t="n">
        <v>73556391.3502721</v>
      </c>
      <c r="AT78" t="n">
        <v>152753523.545538</v>
      </c>
      <c r="AU78" t="n">
        <v>2583000.11062623</v>
      </c>
      <c r="AV78" t="n">
        <v>0</v>
      </c>
      <c r="AW78" t="n">
        <v>0</v>
      </c>
      <c r="AX78" t="n">
        <v>22947908.0046727</v>
      </c>
      <c r="AY78" t="n">
        <v>82469439.2461019</v>
      </c>
      <c r="AZ78" t="n">
        <v>16821484.3478814</v>
      </c>
      <c r="BA78" t="n">
        <v>41256634.6856501</v>
      </c>
      <c r="BB78" t="n">
        <v>169076704.1811</v>
      </c>
      <c r="BC78" t="n">
        <v>11159649.110576</v>
      </c>
      <c r="BD78" t="n">
        <v>69555181.196221</v>
      </c>
      <c r="BE78" t="n">
        <v>7493024.57657143</v>
      </c>
      <c r="BF78" t="n">
        <v>28975647.0121304</v>
      </c>
      <c r="BG78" t="n">
        <v>61166738.8913314</v>
      </c>
      <c r="BH78" t="n">
        <v>137353675.809548</v>
      </c>
      <c r="BI78" t="n">
        <v>11719176.1576703</v>
      </c>
      <c r="BJ78" t="n">
        <v>39992828.7932648</v>
      </c>
      <c r="BK78" t="n">
        <v>14258915.8216148</v>
      </c>
      <c r="BL78" t="n">
        <v>5047224.83392767</v>
      </c>
      <c r="BM78" t="n">
        <v>35880934.653459</v>
      </c>
      <c r="BN78" t="n">
        <v>404073629.056894</v>
      </c>
      <c r="BO78" t="n">
        <v>28906992.2331496</v>
      </c>
      <c r="BP78" t="n">
        <v>35918.128396108</v>
      </c>
      <c r="BQ78" t="n">
        <v>4202954.64175566</v>
      </c>
      <c r="BR78" t="n">
        <v>3157045.25327921</v>
      </c>
      <c r="BS78" t="n">
        <v>147797751.054891</v>
      </c>
      <c r="BT78" t="n">
        <v>4183011.64878749</v>
      </c>
      <c r="BU78" t="n">
        <v>394929525.038812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76017343.1506266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307177890462.816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74940912.7371422</v>
      </c>
      <c r="H80" t="n">
        <v>0</v>
      </c>
      <c r="I80" t="n">
        <v>4323050.18502099</v>
      </c>
      <c r="J80" t="n">
        <v>14501748.3187524</v>
      </c>
      <c r="K80" t="n">
        <v>7220011.27081924</v>
      </c>
      <c r="L80" t="n">
        <v>23513455.8097206</v>
      </c>
      <c r="M80" t="n">
        <v>18900807.6055733</v>
      </c>
      <c r="N80" t="n">
        <v>25258459.0693804</v>
      </c>
      <c r="O80" t="n">
        <v>3710467.43930358</v>
      </c>
      <c r="P80" t="n">
        <v>6987337.64028968</v>
      </c>
      <c r="Q80" t="n">
        <v>18274358.5283198</v>
      </c>
      <c r="R80" t="n">
        <v>4681282.91422837</v>
      </c>
      <c r="S80" t="n">
        <v>14680552.9429089</v>
      </c>
      <c r="T80" t="n">
        <v>104263393.786361</v>
      </c>
      <c r="U80" t="n">
        <v>3574529.37199181</v>
      </c>
      <c r="V80" t="n">
        <v>692005.404641905</v>
      </c>
      <c r="W80" t="n">
        <v>10880835.831961</v>
      </c>
      <c r="X80" t="n">
        <v>4603488.14769673</v>
      </c>
      <c r="Y80" t="n">
        <v>78153657.0049531</v>
      </c>
      <c r="Z80" t="n">
        <v>252773511.43372</v>
      </c>
      <c r="AA80" t="n">
        <v>11689284.3246287</v>
      </c>
      <c r="AB80" t="n">
        <v>199277739.992228</v>
      </c>
      <c r="AC80" t="n">
        <v>59548595.7940164</v>
      </c>
      <c r="AD80" t="n">
        <v>55657138.8576538</v>
      </c>
      <c r="AE80" t="n">
        <v>23106322.8913645</v>
      </c>
      <c r="AF80" t="n">
        <v>97871357.646284</v>
      </c>
      <c r="AG80" t="n">
        <v>1083728.69269723</v>
      </c>
      <c r="AH80" t="n">
        <v>0</v>
      </c>
      <c r="AI80" t="n">
        <v>0</v>
      </c>
      <c r="AJ80" t="n">
        <v>48747449.9773005</v>
      </c>
      <c r="AK80" t="n">
        <v>2509776.20730271</v>
      </c>
      <c r="AL80" t="n">
        <v>1729867.12585777</v>
      </c>
      <c r="AM80" t="n">
        <v>14922284.0993521</v>
      </c>
      <c r="AN80" t="n">
        <v>22933883.0584708</v>
      </c>
      <c r="AO80" t="n">
        <v>13188406.7803911</v>
      </c>
      <c r="AP80" t="n">
        <v>35523895.1945342</v>
      </c>
      <c r="AQ80" t="n">
        <v>12402084.6583421</v>
      </c>
      <c r="AR80" t="n">
        <v>41530368.7800895</v>
      </c>
      <c r="AS80" t="n">
        <v>49946336.1838914</v>
      </c>
      <c r="AT80" t="n">
        <v>26033218.6503243</v>
      </c>
      <c r="AU80" t="n">
        <v>5113290.68715879</v>
      </c>
      <c r="AV80" t="n">
        <v>0</v>
      </c>
      <c r="AW80" t="n">
        <v>0</v>
      </c>
      <c r="AX80" t="n">
        <v>283473476.241727</v>
      </c>
      <c r="AY80" t="n">
        <v>171449244.861465</v>
      </c>
      <c r="AZ80" t="n">
        <v>64924334.0306954</v>
      </c>
      <c r="BA80" t="n">
        <v>48221019.1127551</v>
      </c>
      <c r="BB80" t="n">
        <v>203564720.344192</v>
      </c>
      <c r="BC80" t="n">
        <v>58779919.2271846</v>
      </c>
      <c r="BD80" t="n">
        <v>192595639.754601</v>
      </c>
      <c r="BE80" t="n">
        <v>124564047.732041</v>
      </c>
      <c r="BF80" t="n">
        <v>16154054.1440511</v>
      </c>
      <c r="BG80" t="n">
        <v>97977456.0947809</v>
      </c>
      <c r="BH80" t="n">
        <v>90857101.7120913</v>
      </c>
      <c r="BI80" t="n">
        <v>55990416.6246343</v>
      </c>
      <c r="BJ80" t="n">
        <v>42697838.7246093</v>
      </c>
      <c r="BK80" t="n">
        <v>25493598.2748436</v>
      </c>
      <c r="BL80" t="n">
        <v>37532170.5466478</v>
      </c>
      <c r="BM80" t="n">
        <v>87091419.0115005</v>
      </c>
      <c r="BN80" t="n">
        <v>234385610.854744</v>
      </c>
      <c r="BO80" t="n">
        <v>175646068.755964</v>
      </c>
      <c r="BP80" t="n">
        <v>116196243.961898</v>
      </c>
      <c r="BQ80" t="n">
        <v>83829932.3999282</v>
      </c>
      <c r="BR80" t="n">
        <v>21684325.1927825</v>
      </c>
      <c r="BS80" t="n">
        <v>1071936983.49869</v>
      </c>
      <c r="BT80" t="n">
        <v>187146035.065456</v>
      </c>
      <c r="BU80" t="n">
        <v>10419929417.2514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-3535342.08514942</v>
      </c>
      <c r="C81" t="n">
        <v>40895101.5072723</v>
      </c>
      <c r="D81" t="n">
        <v>0</v>
      </c>
      <c r="E81" t="n">
        <v>0</v>
      </c>
      <c r="F81" t="n">
        <v>30875888.8876117</v>
      </c>
      <c r="G81" t="n">
        <v>584466243.259527</v>
      </c>
      <c r="H81" t="n">
        <v>374372741.11478</v>
      </c>
      <c r="I81" t="n">
        <v>0</v>
      </c>
      <c r="J81" t="n">
        <v>-166686.762284511</v>
      </c>
      <c r="K81" t="n">
        <v>790135233.442866</v>
      </c>
      <c r="L81" t="n">
        <v>45347379.061604</v>
      </c>
      <c r="M81" t="n">
        <v>493064.546232347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14838408.3508972</v>
      </c>
      <c r="T81" t="n">
        <v>-102419.836725305</v>
      </c>
      <c r="U81" t="n">
        <v>-66194.9883702188</v>
      </c>
      <c r="V81" t="n">
        <v>0</v>
      </c>
      <c r="W81" t="n">
        <v>-2272885.70712075</v>
      </c>
      <c r="X81" t="n">
        <v>0</v>
      </c>
      <c r="Y81" t="n">
        <v>0</v>
      </c>
      <c r="Z81" t="n">
        <v>-189201.730115059</v>
      </c>
      <c r="AA81" t="n">
        <v>-59945.0478186086</v>
      </c>
      <c r="AB81" t="n">
        <v>0</v>
      </c>
      <c r="AC81" t="n">
        <v>-1664799.45230583</v>
      </c>
      <c r="AD81" t="n">
        <v>0</v>
      </c>
      <c r="AE81" t="n">
        <v>0</v>
      </c>
      <c r="AF81" t="n">
        <v>27287553.2471052</v>
      </c>
      <c r="AG81" t="n">
        <v>-34679318.1663112</v>
      </c>
      <c r="AH81" t="n">
        <v>0</v>
      </c>
      <c r="AI81" t="n">
        <v>-20141909.9168761</v>
      </c>
      <c r="AJ81" t="n">
        <v>37758816.1694678</v>
      </c>
      <c r="AK81" t="n">
        <v>1254888.10365135</v>
      </c>
      <c r="AL81" t="n">
        <v>3317941.86435015</v>
      </c>
      <c r="AM81" t="n">
        <v>230014197.329408</v>
      </c>
      <c r="AN81" t="n">
        <v>0</v>
      </c>
      <c r="AO81" t="n">
        <v>0</v>
      </c>
      <c r="AP81" t="n">
        <v>63042405.5564974</v>
      </c>
      <c r="AQ81" t="n">
        <v>163185.32445187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1408470.27145341</v>
      </c>
      <c r="AZ81" t="n">
        <v>0</v>
      </c>
      <c r="BA81" t="n">
        <v>0</v>
      </c>
      <c r="BB81" t="n">
        <v>0</v>
      </c>
      <c r="BC81" t="n">
        <v>25402949.5884926</v>
      </c>
      <c r="BD81" t="n">
        <v>0</v>
      </c>
      <c r="BE81" t="n">
        <v>0</v>
      </c>
      <c r="BF81" t="n">
        <v>31410660.835655</v>
      </c>
      <c r="BG81" t="n">
        <v>0</v>
      </c>
      <c r="BH81" t="n">
        <v>0</v>
      </c>
      <c r="BI81" t="n">
        <v>0</v>
      </c>
      <c r="BJ81" t="n">
        <v>0</v>
      </c>
      <c r="BK81" t="n">
        <v>-31207680.6467913</v>
      </c>
      <c r="BL81" t="n">
        <v>74348078.2966038</v>
      </c>
      <c r="BM81" t="n">
        <v>0</v>
      </c>
      <c r="BN81" t="n">
        <v>0</v>
      </c>
      <c r="BO81" t="n">
        <v>3514995424.63965</v>
      </c>
      <c r="BP81" t="n">
        <v>-6520364.76908492</v>
      </c>
      <c r="BQ81" t="n">
        <v>0</v>
      </c>
      <c r="BR81" t="n">
        <v>0</v>
      </c>
      <c r="BS81" t="n">
        <v>0</v>
      </c>
      <c r="BT81" t="n">
        <v>0</v>
      </c>
      <c r="BU81" t="n">
        <v>8780125125.02712</v>
      </c>
      <c r="BV81" t="n">
        <v>-321770923.684033</v>
      </c>
      <c r="BW81" t="n">
        <v>-14011254451.4609</v>
      </c>
      <c r="BX81" t="n">
        <v>0</v>
      </c>
      <c r="BY81" t="n">
        <v>-112672595.136543</v>
      </c>
      <c r="BZ81" t="n">
        <v>263828724.914052</v>
      </c>
      <c r="CA81" t="n">
        <v>2685684819.82552</v>
      </c>
      <c r="CB81" t="n">
        <v>0</v>
      </c>
      <c r="CC81" t="n">
        <v>0</v>
      </c>
      <c r="CD81" t="n">
        <v>-426045.57919104</v>
      </c>
      <c r="CE81" t="n">
        <v>0</v>
      </c>
      <c r="CF81" t="n">
        <v>0</v>
      </c>
      <c r="CG81" t="n">
        <v>0</v>
      </c>
      <c r="CH81" t="n">
        <v>-58900801.3231613</v>
      </c>
      <c r="CI81" t="n">
        <v>3514876.02832608</v>
      </c>
      <c r="CJ81" t="n">
        <v>0</v>
      </c>
      <c r="CK81" t="n">
        <v>0</v>
      </c>
      <c r="CL81" t="n">
        <v>583276398.60802</v>
      </c>
      <c r="CM81" t="n">
        <v>-2422522357.3556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-24156480338.6927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20274703073.3976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13332623178.6205</v>
      </c>
      <c r="C10" t="n">
        <v>64724736.3447602</v>
      </c>
      <c r="D10" t="n">
        <v>0</v>
      </c>
      <c r="E10" t="n">
        <v>690098.928949927</v>
      </c>
      <c r="F10" t="n">
        <v>451131.048635595</v>
      </c>
      <c r="G10" t="n">
        <v>0</v>
      </c>
      <c r="H10" t="n">
        <v>162022054.905182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35935447.2639988</v>
      </c>
      <c r="T10" t="n">
        <v>18134177960.9929</v>
      </c>
      <c r="U10" t="n">
        <v>87735441.7466099</v>
      </c>
      <c r="V10" t="n">
        <v>0</v>
      </c>
      <c r="W10" t="n">
        <v>0</v>
      </c>
      <c r="X10" t="n">
        <v>0</v>
      </c>
      <c r="Y10" t="n">
        <v>0</v>
      </c>
      <c r="Z10" t="n">
        <v>2089971762.60192</v>
      </c>
      <c r="AA10" t="n">
        <v>0</v>
      </c>
      <c r="AB10" t="n">
        <v>82089899.1195904</v>
      </c>
      <c r="AC10" t="n">
        <v>65586952.1616374</v>
      </c>
      <c r="AD10" t="n">
        <v>131608242.585555</v>
      </c>
      <c r="AE10" t="n">
        <v>16941404.7322987</v>
      </c>
      <c r="AF10" t="n">
        <v>37804917.8067298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3932241.29099751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76056.9171716427</v>
      </c>
      <c r="AT10" t="n">
        <v>0</v>
      </c>
      <c r="AU10" t="n">
        <v>0</v>
      </c>
      <c r="AV10" t="n">
        <v>0</v>
      </c>
      <c r="AW10" t="n">
        <v>0</v>
      </c>
      <c r="AX10" t="n">
        <v>370601.434274512</v>
      </c>
      <c r="AY10" t="n">
        <v>0</v>
      </c>
      <c r="AZ10" t="n">
        <v>115625.379493176</v>
      </c>
      <c r="BA10" t="n">
        <v>0</v>
      </c>
      <c r="BB10" t="n">
        <v>140591300.764512</v>
      </c>
      <c r="BC10" t="n">
        <v>2099232.9480701</v>
      </c>
      <c r="BD10" t="n">
        <v>203632509.715789</v>
      </c>
      <c r="BE10" t="n">
        <v>0</v>
      </c>
      <c r="BF10" t="n">
        <v>17118414.2557873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59312398.3757541</v>
      </c>
      <c r="BM10" t="n">
        <v>4059965.98187356</v>
      </c>
      <c r="BN10" t="n">
        <v>611479558.783653</v>
      </c>
      <c r="BO10" t="n">
        <v>1572262.05943785</v>
      </c>
      <c r="BP10" t="n">
        <v>1181107.42868917</v>
      </c>
      <c r="BQ10" t="n">
        <v>-26968149.4989561</v>
      </c>
      <c r="BR10" t="n">
        <v>0</v>
      </c>
      <c r="BS10" t="n">
        <v>468669817.349785</v>
      </c>
      <c r="BT10" t="n">
        <v>0</v>
      </c>
      <c r="BU10" t="n">
        <v>8564769446.04544</v>
      </c>
      <c r="BV10" t="n">
        <v>0</v>
      </c>
      <c r="BW10" t="n">
        <v>0</v>
      </c>
      <c r="BX10" t="n">
        <v>0</v>
      </c>
      <c r="BY10" t="n">
        <v>0</v>
      </c>
      <c r="BZ10" t="n">
        <v>-2673287231.96594</v>
      </c>
      <c r="CA10" t="n">
        <v>10261680512.3645</v>
      </c>
      <c r="CB10" t="n">
        <v>-5400263334.71462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4179868397.60248</v>
      </c>
      <c r="C11" t="n">
        <v>1392028429.93592</v>
      </c>
      <c r="D11" t="n">
        <v>0</v>
      </c>
      <c r="E11" t="n">
        <v>2977443.29890975</v>
      </c>
      <c r="F11" t="n">
        <v>0</v>
      </c>
      <c r="G11" t="n">
        <v>0</v>
      </c>
      <c r="H11" t="n">
        <v>0</v>
      </c>
      <c r="I11" t="n">
        <v>633860251.880656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7341811.83384381</v>
      </c>
      <c r="S11" t="n">
        <v>33053226.0179024</v>
      </c>
      <c r="T11" t="n">
        <v>785940162.252722</v>
      </c>
      <c r="U11" t="n">
        <v>0</v>
      </c>
      <c r="V11" t="n">
        <v>18994777.57919</v>
      </c>
      <c r="W11" t="n">
        <v>114143660.812312</v>
      </c>
      <c r="X11" t="n">
        <v>1714299.2620709</v>
      </c>
      <c r="Y11" t="n">
        <v>0</v>
      </c>
      <c r="Z11" t="n">
        <v>55479253.9489783</v>
      </c>
      <c r="AA11" t="n">
        <v>90139832.1153672</v>
      </c>
      <c r="AB11" t="n">
        <v>0</v>
      </c>
      <c r="AC11" t="n">
        <v>0</v>
      </c>
      <c r="AD11" t="n">
        <v>111172330.514645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150730.142417698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48302936.5264081</v>
      </c>
      <c r="BC11" t="n">
        <v>2187518.12095671</v>
      </c>
      <c r="BD11" t="n">
        <v>276717.873210634</v>
      </c>
      <c r="BE11" t="n">
        <v>0</v>
      </c>
      <c r="BF11" t="n">
        <v>6168039.90312017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28984329.782169</v>
      </c>
      <c r="BM11" t="n">
        <v>38799791.7987088</v>
      </c>
      <c r="BN11" t="n">
        <v>735687906.07808</v>
      </c>
      <c r="BO11" t="n">
        <v>9995634.3069161</v>
      </c>
      <c r="BP11" t="n">
        <v>0</v>
      </c>
      <c r="BQ11" t="n">
        <v>3842204.7358388</v>
      </c>
      <c r="BR11" t="n">
        <v>1243073.67772504</v>
      </c>
      <c r="BS11" t="n">
        <v>645746807.586738</v>
      </c>
      <c r="BT11" t="n">
        <v>0</v>
      </c>
      <c r="BU11" t="n">
        <v>758057944.277534</v>
      </c>
      <c r="BV11" t="n">
        <v>0</v>
      </c>
      <c r="BW11" t="n">
        <v>0</v>
      </c>
      <c r="BX11" t="n">
        <v>0</v>
      </c>
      <c r="BY11" t="n">
        <v>0</v>
      </c>
      <c r="BZ11" t="n">
        <v>296646850.897088</v>
      </c>
      <c r="CA11" t="n">
        <v>301047468.92719</v>
      </c>
      <c r="CB11" t="n">
        <v>-2211517723.28136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103565795.877464</v>
      </c>
      <c r="E12" t="n">
        <v>0</v>
      </c>
      <c r="F12" t="n">
        <v>108609.951418327</v>
      </c>
      <c r="G12" t="n">
        <v>421116466.148103</v>
      </c>
      <c r="H12" t="n">
        <v>0</v>
      </c>
      <c r="I12" t="n">
        <v>96656.550450503</v>
      </c>
      <c r="J12" t="n">
        <v>13835.3849378985</v>
      </c>
      <c r="K12" t="n">
        <v>18924.5543371658</v>
      </c>
      <c r="L12" t="n">
        <v>0</v>
      </c>
      <c r="M12" t="n">
        <v>0</v>
      </c>
      <c r="N12" t="n">
        <v>0</v>
      </c>
      <c r="O12" t="n">
        <v>0</v>
      </c>
      <c r="P12" t="n">
        <v>7532.01437823266</v>
      </c>
      <c r="Q12" t="n">
        <v>0</v>
      </c>
      <c r="R12" t="n">
        <v>0</v>
      </c>
      <c r="S12" t="n">
        <v>0</v>
      </c>
      <c r="T12" t="n">
        <v>17002.164382468</v>
      </c>
      <c r="U12" t="n">
        <v>0</v>
      </c>
      <c r="V12" t="n">
        <v>0</v>
      </c>
      <c r="W12" t="n">
        <v>48359.2703642713</v>
      </c>
      <c r="X12" t="n">
        <v>14696.1581636777</v>
      </c>
      <c r="Y12" t="n">
        <v>30159415110.896</v>
      </c>
      <c r="Z12" t="n">
        <v>145108908.188557</v>
      </c>
      <c r="AA12" t="n">
        <v>0</v>
      </c>
      <c r="AB12" t="n">
        <v>178747.329566055</v>
      </c>
      <c r="AC12" t="n">
        <v>170579.092166249</v>
      </c>
      <c r="AD12" t="n">
        <v>0</v>
      </c>
      <c r="AE12" t="n">
        <v>24588.1792891041</v>
      </c>
      <c r="AF12" t="n">
        <v>302954.154947132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56604.3043197049</v>
      </c>
      <c r="AM12" t="n">
        <v>0</v>
      </c>
      <c r="AN12" t="n">
        <v>4347795.48638051</v>
      </c>
      <c r="AO12" t="n">
        <v>6348222.70702061</v>
      </c>
      <c r="AP12" t="n">
        <v>0</v>
      </c>
      <c r="AQ12" t="n">
        <v>190274.839528704</v>
      </c>
      <c r="AR12" t="n">
        <v>2259104.62108873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1174806.20690753</v>
      </c>
      <c r="AY12" t="n">
        <v>0</v>
      </c>
      <c r="AZ12" t="n">
        <v>0</v>
      </c>
      <c r="BA12" t="n">
        <v>35109.2594581572</v>
      </c>
      <c r="BB12" t="n">
        <v>252018.811887934</v>
      </c>
      <c r="BC12" t="n">
        <v>151735.258901425</v>
      </c>
      <c r="BD12" t="n">
        <v>0</v>
      </c>
      <c r="BE12" t="n">
        <v>152886.582191277</v>
      </c>
      <c r="BF12" t="n">
        <v>11442274.1501481</v>
      </c>
      <c r="BG12" t="n">
        <v>21861.1676713173</v>
      </c>
      <c r="BH12" t="n">
        <v>0</v>
      </c>
      <c r="BI12" t="n">
        <v>17085.7847602505</v>
      </c>
      <c r="BJ12" t="n">
        <v>0</v>
      </c>
      <c r="BK12" t="n">
        <v>0</v>
      </c>
      <c r="BL12" t="n">
        <v>1550290.40794648</v>
      </c>
      <c r="BM12" t="n">
        <v>18026.9033393415</v>
      </c>
      <c r="BN12" t="n">
        <v>25183.8772735868</v>
      </c>
      <c r="BO12" t="n">
        <v>323812.771582027</v>
      </c>
      <c r="BP12" t="n">
        <v>0</v>
      </c>
      <c r="BQ12" t="n">
        <v>0</v>
      </c>
      <c r="BR12" t="n">
        <v>21289525.493652</v>
      </c>
      <c r="BS12" t="n">
        <v>0</v>
      </c>
      <c r="BT12" t="n">
        <v>293729883.095994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137211730.147579</v>
      </c>
      <c r="CA12" t="n">
        <v>2149055344.73399</v>
      </c>
      <c r="CB12" t="n">
        <v>-25912631254.7461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113333618.271381</v>
      </c>
      <c r="C13" t="n">
        <v>0</v>
      </c>
      <c r="D13" t="n">
        <v>862190.73482596</v>
      </c>
      <c r="E13" t="n">
        <v>116285975.90385</v>
      </c>
      <c r="F13" t="n">
        <v>1962933.98138311</v>
      </c>
      <c r="G13" t="n">
        <v>292833751.628552</v>
      </c>
      <c r="H13" t="n">
        <v>975506403.285982</v>
      </c>
      <c r="I13" t="n">
        <v>237377.667319262</v>
      </c>
      <c r="J13" t="n">
        <v>380896745.746932</v>
      </c>
      <c r="K13" t="n">
        <v>153550271.186045</v>
      </c>
      <c r="L13" t="n">
        <v>20205949.3642716</v>
      </c>
      <c r="M13" t="n">
        <v>4502463.45841697</v>
      </c>
      <c r="N13" t="n">
        <v>1755907.065919</v>
      </c>
      <c r="O13" t="n">
        <v>4593814.41972994</v>
      </c>
      <c r="P13" t="n">
        <v>2063307.83448138</v>
      </c>
      <c r="Q13" t="n">
        <v>4782720.27174996</v>
      </c>
      <c r="R13" t="n">
        <v>595449.28660727</v>
      </c>
      <c r="S13" t="n">
        <v>9479537.05022699</v>
      </c>
      <c r="T13" t="n">
        <v>67153808.0867804</v>
      </c>
      <c r="U13" t="n">
        <v>1162072.48074145</v>
      </c>
      <c r="V13" t="n">
        <v>0</v>
      </c>
      <c r="W13" t="n">
        <v>29891553.8156992</v>
      </c>
      <c r="X13" t="n">
        <v>0</v>
      </c>
      <c r="Y13" t="n">
        <v>283621201.938503</v>
      </c>
      <c r="Z13" t="n">
        <v>565036001.295434</v>
      </c>
      <c r="AA13" t="n">
        <v>3317648.84969802</v>
      </c>
      <c r="AB13" t="n">
        <v>1545701.65854077</v>
      </c>
      <c r="AC13" t="n">
        <v>0</v>
      </c>
      <c r="AD13" t="n">
        <v>0</v>
      </c>
      <c r="AE13" t="n">
        <v>0</v>
      </c>
      <c r="AF13" t="n">
        <v>177050.047266064</v>
      </c>
      <c r="AG13" t="n">
        <v>0</v>
      </c>
      <c r="AH13" t="n">
        <v>2239175.73413427</v>
      </c>
      <c r="AI13" t="n">
        <v>0</v>
      </c>
      <c r="AJ13" t="n">
        <v>322553.30338753</v>
      </c>
      <c r="AK13" t="n">
        <v>144271.121292008</v>
      </c>
      <c r="AL13" t="n">
        <v>0</v>
      </c>
      <c r="AM13" t="n">
        <v>69316.1616428777</v>
      </c>
      <c r="AN13" t="n">
        <v>127067.328012427</v>
      </c>
      <c r="AO13" t="n">
        <v>1874618.77427893</v>
      </c>
      <c r="AP13" t="n">
        <v>3681430.53650286</v>
      </c>
      <c r="AQ13" t="n">
        <v>20402389.0120019</v>
      </c>
      <c r="AR13" t="n">
        <v>136577049.707475</v>
      </c>
      <c r="AS13" t="n">
        <v>0</v>
      </c>
      <c r="AT13" t="n">
        <v>0</v>
      </c>
      <c r="AU13" t="n">
        <v>0</v>
      </c>
      <c r="AV13" t="n">
        <v>0</v>
      </c>
      <c r="AW13" t="n">
        <v>353816.876805971</v>
      </c>
      <c r="AX13" t="n">
        <v>0</v>
      </c>
      <c r="AY13" t="n">
        <v>0</v>
      </c>
      <c r="AZ13" t="n">
        <v>0</v>
      </c>
      <c r="BA13" t="n">
        <v>0</v>
      </c>
      <c r="BB13" t="n">
        <v>111793173.897883</v>
      </c>
      <c r="BC13" t="n">
        <v>1685488.93073344</v>
      </c>
      <c r="BD13" t="n">
        <v>53358765.5285618</v>
      </c>
      <c r="BE13" t="n">
        <v>2904831.85580773</v>
      </c>
      <c r="BF13" t="n">
        <v>23301623.7782094</v>
      </c>
      <c r="BG13" t="n">
        <v>0</v>
      </c>
      <c r="BH13" t="n">
        <v>813942.656318505</v>
      </c>
      <c r="BI13" t="n">
        <v>1428202.28758407</v>
      </c>
      <c r="BJ13" t="n">
        <v>11230651.2825208</v>
      </c>
      <c r="BK13" t="n">
        <v>25658039.5339443</v>
      </c>
      <c r="BL13" t="n">
        <v>41838398.3205886</v>
      </c>
      <c r="BM13" t="n">
        <v>6809066.0873624</v>
      </c>
      <c r="BN13" t="n">
        <v>47737938.72437</v>
      </c>
      <c r="BO13" t="n">
        <v>68056918.2784671</v>
      </c>
      <c r="BP13" t="n">
        <v>0</v>
      </c>
      <c r="BQ13" t="n">
        <v>99080495.19764</v>
      </c>
      <c r="BR13" t="n">
        <v>0</v>
      </c>
      <c r="BS13" t="n">
        <v>219729313.933778</v>
      </c>
      <c r="BT13" t="n">
        <v>206617153.161717</v>
      </c>
      <c r="BU13" t="n">
        <v>8924444.86848034</v>
      </c>
      <c r="BV13" t="n">
        <v>0</v>
      </c>
      <c r="BW13" t="n">
        <v>1437482.56161208</v>
      </c>
      <c r="BX13" t="n">
        <v>0</v>
      </c>
      <c r="BY13" t="n">
        <v>0</v>
      </c>
      <c r="BZ13" t="n">
        <v>26395121.3894911</v>
      </c>
      <c r="CA13" t="n">
        <v>275493772.368681</v>
      </c>
      <c r="CB13" t="n">
        <v>-699143711.482247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428181763.280656</v>
      </c>
      <c r="E14" t="n">
        <v>37163066.2661474</v>
      </c>
      <c r="F14" t="n">
        <v>82526988.3693978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3934346.18055625</v>
      </c>
      <c r="BC14" t="n">
        <v>275586.518321075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3008270034.34978</v>
      </c>
      <c r="BW14" t="n">
        <v>62665995.7310781</v>
      </c>
      <c r="BX14" t="n">
        <v>0</v>
      </c>
      <c r="BY14" t="n">
        <v>0</v>
      </c>
      <c r="BZ14" t="n">
        <v>-153693.578846028</v>
      </c>
      <c r="CA14" t="n">
        <v>16275242.105151</v>
      </c>
      <c r="CB14" t="n">
        <v>-19433948.2157883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506164212.164876</v>
      </c>
      <c r="C15" t="n">
        <v>3868899.69069814</v>
      </c>
      <c r="D15" t="n">
        <v>49076091.1839775</v>
      </c>
      <c r="E15" t="n">
        <v>47074342.0818372</v>
      </c>
      <c r="F15" t="n">
        <v>5934877.4838874</v>
      </c>
      <c r="G15" t="n">
        <v>1021431256.74507</v>
      </c>
      <c r="H15" t="n">
        <v>344177699.370736</v>
      </c>
      <c r="I15" t="n">
        <v>31111447.3143781</v>
      </c>
      <c r="J15" t="n">
        <v>92076930.2753691</v>
      </c>
      <c r="K15" t="n">
        <v>53448332.3225573</v>
      </c>
      <c r="L15" t="n">
        <v>119206470.737053</v>
      </c>
      <c r="M15" t="n">
        <v>58269177.2773384</v>
      </c>
      <c r="N15" t="n">
        <v>176748943.698652</v>
      </c>
      <c r="O15" t="n">
        <v>18936655.221572</v>
      </c>
      <c r="P15" t="n">
        <v>40325298.9975832</v>
      </c>
      <c r="Q15" t="n">
        <v>95802635.5855085</v>
      </c>
      <c r="R15" t="n">
        <v>17141524.1973902</v>
      </c>
      <c r="S15" t="n">
        <v>42507666.8066721</v>
      </c>
      <c r="T15" t="n">
        <v>262090287.267109</v>
      </c>
      <c r="U15" t="n">
        <v>16978005.6226683</v>
      </c>
      <c r="V15" t="n">
        <v>2675239.55212189</v>
      </c>
      <c r="W15" t="n">
        <v>77779150.0903392</v>
      </c>
      <c r="X15" t="n">
        <v>30400848.8294076</v>
      </c>
      <c r="Y15" t="n">
        <v>356814462.324168</v>
      </c>
      <c r="Z15" t="n">
        <v>748049440.221875</v>
      </c>
      <c r="AA15" t="n">
        <v>83979052.1798579</v>
      </c>
      <c r="AB15" t="n">
        <v>577764684.073354</v>
      </c>
      <c r="AC15" t="n">
        <v>160584302.603557</v>
      </c>
      <c r="AD15" t="n">
        <v>508439542.763289</v>
      </c>
      <c r="AE15" t="n">
        <v>333724471.172042</v>
      </c>
      <c r="AF15" t="n">
        <v>578410856.093522</v>
      </c>
      <c r="AG15" t="n">
        <v>53616245.2417923</v>
      </c>
      <c r="AH15" t="n">
        <v>811719.296508664</v>
      </c>
      <c r="AI15" t="n">
        <v>7292285.48320264</v>
      </c>
      <c r="AJ15" t="n">
        <v>148217132.650689</v>
      </c>
      <c r="AK15" t="n">
        <v>40880632.8636574</v>
      </c>
      <c r="AL15" t="n">
        <v>7199793.93936964</v>
      </c>
      <c r="AM15" t="n">
        <v>63646379.7817836</v>
      </c>
      <c r="AN15" t="n">
        <v>99637621.8126114</v>
      </c>
      <c r="AO15" t="n">
        <v>58353698.9481107</v>
      </c>
      <c r="AP15" t="n">
        <v>63964253.7965374</v>
      </c>
      <c r="AQ15" t="n">
        <v>283627681.025476</v>
      </c>
      <c r="AR15" t="n">
        <v>444112271.06771</v>
      </c>
      <c r="AS15" t="n">
        <v>86881045.5106143</v>
      </c>
      <c r="AT15" t="n">
        <v>43207729.0176612</v>
      </c>
      <c r="AU15" t="n">
        <v>12334043.2913308</v>
      </c>
      <c r="AV15" t="n">
        <v>122378735.222969</v>
      </c>
      <c r="AW15" t="n">
        <v>8807809.54252869</v>
      </c>
      <c r="AX15" t="n">
        <v>908627742.252518</v>
      </c>
      <c r="AY15" t="n">
        <v>51753656.9018749</v>
      </c>
      <c r="AZ15" t="n">
        <v>26308415.0738237</v>
      </c>
      <c r="BA15" t="n">
        <v>51595186.8322599</v>
      </c>
      <c r="BB15" t="n">
        <v>283669406.186367</v>
      </c>
      <c r="BC15" t="n">
        <v>174241111.162981</v>
      </c>
      <c r="BD15" t="n">
        <v>130540054.917267</v>
      </c>
      <c r="BE15" t="n">
        <v>54622996.9119888</v>
      </c>
      <c r="BF15" t="n">
        <v>202570745.790425</v>
      </c>
      <c r="BG15" t="n">
        <v>158753092.531762</v>
      </c>
      <c r="BH15" t="n">
        <v>231176234.338476</v>
      </c>
      <c r="BI15" t="n">
        <v>109990698.79245</v>
      </c>
      <c r="BJ15" t="n">
        <v>66148253.1247383</v>
      </c>
      <c r="BK15" t="n">
        <v>68673157.7665941</v>
      </c>
      <c r="BL15" t="n">
        <v>139425153.793052</v>
      </c>
      <c r="BM15" t="n">
        <v>190037544.914397</v>
      </c>
      <c r="BN15" t="n">
        <v>857511852.892252</v>
      </c>
      <c r="BO15" t="n">
        <v>276487441.963989</v>
      </c>
      <c r="BP15" t="n">
        <v>95156823.4184935</v>
      </c>
      <c r="BQ15" t="n">
        <v>39217448.1266269</v>
      </c>
      <c r="BR15" t="n">
        <v>74268466.1772738</v>
      </c>
      <c r="BS15" t="n">
        <v>1023062089.86025</v>
      </c>
      <c r="BT15" t="n">
        <v>98714847.1410301</v>
      </c>
      <c r="BU15" t="n">
        <v>10985278695.1278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499782423.521798</v>
      </c>
      <c r="CB15" t="n">
        <v>-275866394.675491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300504077.237701</v>
      </c>
      <c r="C16" t="n">
        <v>5276787.29126094</v>
      </c>
      <c r="D16" t="n">
        <v>3741015.32264819</v>
      </c>
      <c r="E16" t="n">
        <v>138549325.798232</v>
      </c>
      <c r="F16" t="n">
        <v>75124081.7652806</v>
      </c>
      <c r="G16" t="n">
        <v>702889889.805254</v>
      </c>
      <c r="H16" t="n">
        <v>38113037.1820823</v>
      </c>
      <c r="I16" t="n">
        <v>20324788.1833076</v>
      </c>
      <c r="J16" t="n">
        <v>74092265.8354651</v>
      </c>
      <c r="K16" t="n">
        <v>40052062.5233868</v>
      </c>
      <c r="L16" t="n">
        <v>123755030.577477</v>
      </c>
      <c r="M16" t="n">
        <v>75931940.1197815</v>
      </c>
      <c r="N16" t="n">
        <v>220109429.033172</v>
      </c>
      <c r="O16" t="n">
        <v>14588883.3408981</v>
      </c>
      <c r="P16" t="n">
        <v>37749772.1865001</v>
      </c>
      <c r="Q16" t="n">
        <v>51006279.183475</v>
      </c>
      <c r="R16" t="n">
        <v>13446238.15789</v>
      </c>
      <c r="S16" t="n">
        <v>53355127.9000344</v>
      </c>
      <c r="T16" t="n">
        <v>210984863.654129</v>
      </c>
      <c r="U16" t="n">
        <v>7744813.63931558</v>
      </c>
      <c r="V16" t="n">
        <v>2076016.21392571</v>
      </c>
      <c r="W16" t="n">
        <v>53146838.1303342</v>
      </c>
      <c r="X16" t="n">
        <v>28417686.4502048</v>
      </c>
      <c r="Y16" t="n">
        <v>1768781284.2158</v>
      </c>
      <c r="Z16" t="n">
        <v>407351324.937724</v>
      </c>
      <c r="AA16" t="n">
        <v>49334774.3547149</v>
      </c>
      <c r="AB16" t="n">
        <v>519732449.151447</v>
      </c>
      <c r="AC16" t="n">
        <v>175828434.462762</v>
      </c>
      <c r="AD16" t="n">
        <v>192167553.758521</v>
      </c>
      <c r="AE16" t="n">
        <v>297419848.499101</v>
      </c>
      <c r="AF16" t="n">
        <v>458309616.536936</v>
      </c>
      <c r="AG16" t="n">
        <v>44026478.1408248</v>
      </c>
      <c r="AH16" t="n">
        <v>100469588.186896</v>
      </c>
      <c r="AI16" t="n">
        <v>7044165.21683098</v>
      </c>
      <c r="AJ16" t="n">
        <v>62307891.6976047</v>
      </c>
      <c r="AK16" t="n">
        <v>178821554.770318</v>
      </c>
      <c r="AL16" t="n">
        <v>16291945.3082834</v>
      </c>
      <c r="AM16" t="n">
        <v>190221439.731135</v>
      </c>
      <c r="AN16" t="n">
        <v>125031109.445277</v>
      </c>
      <c r="AO16" t="n">
        <v>33810279.2006391</v>
      </c>
      <c r="AP16" t="n">
        <v>36524568.2986056</v>
      </c>
      <c r="AQ16" t="n">
        <v>389033813.493258</v>
      </c>
      <c r="AR16" t="n">
        <v>407079852.398897</v>
      </c>
      <c r="AS16" t="n">
        <v>556649625.653131</v>
      </c>
      <c r="AT16" t="n">
        <v>208619141.31097</v>
      </c>
      <c r="AU16" t="n">
        <v>55624310.8535517</v>
      </c>
      <c r="AV16" t="n">
        <v>20521367.5213675</v>
      </c>
      <c r="AW16" t="n">
        <v>13501566142.237</v>
      </c>
      <c r="AX16" t="n">
        <v>3852613530.13213</v>
      </c>
      <c r="AY16" t="n">
        <v>122152785.360596</v>
      </c>
      <c r="AZ16" t="n">
        <v>27167908.0171365</v>
      </c>
      <c r="BA16" t="n">
        <v>17131151.5268998</v>
      </c>
      <c r="BB16" t="n">
        <v>404942381.709479</v>
      </c>
      <c r="BC16" t="n">
        <v>97169130.0402878</v>
      </c>
      <c r="BD16" t="n">
        <v>134346527.443763</v>
      </c>
      <c r="BE16" t="n">
        <v>19274647.3859053</v>
      </c>
      <c r="BF16" t="n">
        <v>258208452.746976</v>
      </c>
      <c r="BG16" t="n">
        <v>99689427.7738564</v>
      </c>
      <c r="BH16" t="n">
        <v>126059312.115694</v>
      </c>
      <c r="BI16" t="n">
        <v>68958785.1810753</v>
      </c>
      <c r="BJ16" t="n">
        <v>108799095.327561</v>
      </c>
      <c r="BK16" t="n">
        <v>54723327.3313453</v>
      </c>
      <c r="BL16" t="n">
        <v>87813818.8744087</v>
      </c>
      <c r="BM16" t="n">
        <v>325235411.395815</v>
      </c>
      <c r="BN16" t="n">
        <v>366066329.444982</v>
      </c>
      <c r="BO16" t="n">
        <v>503086636.783687</v>
      </c>
      <c r="BP16" t="n">
        <v>836194984.425082</v>
      </c>
      <c r="BQ16" t="n">
        <v>52723843.1313434</v>
      </c>
      <c r="BR16" t="n">
        <v>63619301.1854363</v>
      </c>
      <c r="BS16" t="n">
        <v>5528578883.20389</v>
      </c>
      <c r="BT16" t="n">
        <v>5483567863.81693</v>
      </c>
      <c r="BU16" t="n">
        <v>0</v>
      </c>
      <c r="BV16" t="n">
        <v>71040827503.202</v>
      </c>
      <c r="BW16" t="n">
        <v>0</v>
      </c>
      <c r="BX16" t="n">
        <v>0</v>
      </c>
      <c r="BY16" t="n">
        <v>90887888773.3453</v>
      </c>
      <c r="BZ16" t="n">
        <v>0</v>
      </c>
      <c r="CA16" t="n">
        <v>14022528.7925483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1589077861.63544</v>
      </c>
      <c r="CI16" t="n">
        <v>0</v>
      </c>
      <c r="CJ16" t="n">
        <v>0</v>
      </c>
      <c r="CK16" t="n">
        <v>0</v>
      </c>
      <c r="CL16" t="n">
        <v>43967850438.1817</v>
      </c>
      <c r="CM16" t="n">
        <v>0</v>
      </c>
      <c r="CN16" t="n">
        <v>0</v>
      </c>
    </row>
    <row r="17">
      <c r="A17" t="s">
        <v>128</v>
      </c>
      <c r="B17" t="n">
        <v>67089638.9109154</v>
      </c>
      <c r="C17" t="n">
        <v>9208916.16978687</v>
      </c>
      <c r="D17" t="n">
        <v>0</v>
      </c>
      <c r="E17" t="n">
        <v>3758236.15412571</v>
      </c>
      <c r="F17" t="n">
        <v>5120413.68439019</v>
      </c>
      <c r="G17" t="n">
        <v>353281.987812707</v>
      </c>
      <c r="H17" t="n">
        <v>3629672039.56715</v>
      </c>
      <c r="I17" t="n">
        <v>1010616371.2913</v>
      </c>
      <c r="J17" t="n">
        <v>9254231.29214002</v>
      </c>
      <c r="K17" t="n">
        <v>9897089.58159805</v>
      </c>
      <c r="L17" t="n">
        <v>10792790.2302151</v>
      </c>
      <c r="M17" t="n">
        <v>42152803.9942471</v>
      </c>
      <c r="N17" t="n">
        <v>68671718.2251687</v>
      </c>
      <c r="O17" t="n">
        <v>32671408.241495</v>
      </c>
      <c r="P17" t="n">
        <v>85632619.0096404</v>
      </c>
      <c r="Q17" t="n">
        <v>14678767.3506885</v>
      </c>
      <c r="R17" t="n">
        <v>398613842.922574</v>
      </c>
      <c r="S17" t="n">
        <v>117351828.357576</v>
      </c>
      <c r="T17" t="n">
        <v>23843929.7089783</v>
      </c>
      <c r="U17" t="n">
        <v>2760766.12388456</v>
      </c>
      <c r="V17" t="n">
        <v>0</v>
      </c>
      <c r="W17" t="n">
        <v>124612747.795951</v>
      </c>
      <c r="X17" t="n">
        <v>88528.618224937</v>
      </c>
      <c r="Y17" t="n">
        <v>0</v>
      </c>
      <c r="Z17" t="n">
        <v>30911487.1207879</v>
      </c>
      <c r="AA17" t="n">
        <v>73504465.7106177</v>
      </c>
      <c r="AB17" t="n">
        <v>511803734.710994</v>
      </c>
      <c r="AC17" t="n">
        <v>10825405.2699397</v>
      </c>
      <c r="AD17" t="n">
        <v>67123672.4238389</v>
      </c>
      <c r="AE17" t="n">
        <v>13530546.4965458</v>
      </c>
      <c r="AF17" t="n">
        <v>70535925.2520037</v>
      </c>
      <c r="AG17" t="n">
        <v>0</v>
      </c>
      <c r="AH17" t="n">
        <v>58805722.166374</v>
      </c>
      <c r="AI17" t="n">
        <v>0</v>
      </c>
      <c r="AJ17" t="n">
        <v>12085578.6044515</v>
      </c>
      <c r="AK17" t="n">
        <v>0</v>
      </c>
      <c r="AL17" t="n">
        <v>108525.049622347</v>
      </c>
      <c r="AM17" t="n">
        <v>5036368.29704613</v>
      </c>
      <c r="AN17" t="n">
        <v>11420361.250624</v>
      </c>
      <c r="AO17" t="n">
        <v>6299022.20635031</v>
      </c>
      <c r="AP17" t="n">
        <v>24877106.2053385</v>
      </c>
      <c r="AQ17" t="n">
        <v>77075386.948887</v>
      </c>
      <c r="AR17" t="n">
        <v>297366407.649217</v>
      </c>
      <c r="AS17" t="n">
        <v>15684804.9838539</v>
      </c>
      <c r="AT17" t="n">
        <v>509697.405429246</v>
      </c>
      <c r="AU17" t="n">
        <v>0</v>
      </c>
      <c r="AV17" t="n">
        <v>0</v>
      </c>
      <c r="AW17" t="n">
        <v>2286869.1348551</v>
      </c>
      <c r="AX17" t="n">
        <v>412595614.392206</v>
      </c>
      <c r="AY17" t="n">
        <v>35477416.639962</v>
      </c>
      <c r="AZ17" t="n">
        <v>1286717.31710255</v>
      </c>
      <c r="BA17" t="n">
        <v>5279228.36273809</v>
      </c>
      <c r="BB17" t="n">
        <v>87653887.2084136</v>
      </c>
      <c r="BC17" t="n">
        <v>331334.733144757</v>
      </c>
      <c r="BD17" t="n">
        <v>87946292.4544688</v>
      </c>
      <c r="BE17" t="n">
        <v>2693615.35621046</v>
      </c>
      <c r="BF17" t="n">
        <v>3060298.76172086</v>
      </c>
      <c r="BG17" t="n">
        <v>32877972.0842706</v>
      </c>
      <c r="BH17" t="n">
        <v>31932018.0889724</v>
      </c>
      <c r="BI17" t="n">
        <v>342416.363290578</v>
      </c>
      <c r="BJ17" t="n">
        <v>69477054.6372608</v>
      </c>
      <c r="BK17" t="n">
        <v>986854.900597357</v>
      </c>
      <c r="BL17" t="n">
        <v>14667445.7087807</v>
      </c>
      <c r="BM17" t="n">
        <v>68067439.4364819</v>
      </c>
      <c r="BN17" t="n">
        <v>82767412.2970867</v>
      </c>
      <c r="BO17" t="n">
        <v>31548021.1842209</v>
      </c>
      <c r="BP17" t="n">
        <v>1446818.69340882</v>
      </c>
      <c r="BQ17" t="n">
        <v>2569577.90322834</v>
      </c>
      <c r="BR17" t="n">
        <v>193855.166730497</v>
      </c>
      <c r="BS17" t="n">
        <v>251678720.787731</v>
      </c>
      <c r="BT17" t="n">
        <v>18969824.3853396</v>
      </c>
      <c r="BU17" t="n">
        <v>301673457.651782</v>
      </c>
      <c r="BV17" t="n">
        <v>9270243.63571366</v>
      </c>
      <c r="BW17" t="n">
        <v>0</v>
      </c>
      <c r="BX17" t="n">
        <v>0</v>
      </c>
      <c r="BY17" t="n">
        <v>430487969.685944</v>
      </c>
      <c r="BZ17" t="n">
        <v>29508099.460159</v>
      </c>
      <c r="CA17" t="n">
        <v>333986537.697022</v>
      </c>
      <c r="CB17" t="n">
        <v>-2153472916.84497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187212.871647083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2516234.47051545</v>
      </c>
      <c r="C18" t="n">
        <v>10451678.2527518</v>
      </c>
      <c r="D18" t="n">
        <v>19955164.2071561</v>
      </c>
      <c r="E18" t="n">
        <v>12624224.3134932</v>
      </c>
      <c r="F18" t="n">
        <v>21044455.3645718</v>
      </c>
      <c r="G18" t="n">
        <v>4789636.33235727</v>
      </c>
      <c r="H18" t="n">
        <v>6725553847.07969</v>
      </c>
      <c r="I18" t="n">
        <v>43766933.6951789</v>
      </c>
      <c r="J18" t="n">
        <v>865991457.531806</v>
      </c>
      <c r="K18" t="n">
        <v>56011180.5936308</v>
      </c>
      <c r="L18" t="n">
        <v>101462868.55339</v>
      </c>
      <c r="M18" t="n">
        <v>103222626.342901</v>
      </c>
      <c r="N18" t="n">
        <v>92192091.5470781</v>
      </c>
      <c r="O18" t="n">
        <v>109947858.882748</v>
      </c>
      <c r="P18" t="n">
        <v>227289315.463561</v>
      </c>
      <c r="Q18" t="n">
        <v>25157660.3667894</v>
      </c>
      <c r="R18" t="n">
        <v>25180302.5746304</v>
      </c>
      <c r="S18" t="n">
        <v>92234677.6485176</v>
      </c>
      <c r="T18" t="n">
        <v>289984478.891265</v>
      </c>
      <c r="U18" t="n">
        <v>1443796.73541843</v>
      </c>
      <c r="V18" t="n">
        <v>0</v>
      </c>
      <c r="W18" t="n">
        <v>15527013.2236311</v>
      </c>
      <c r="X18" t="n">
        <v>59692.841715559</v>
      </c>
      <c r="Y18" t="n">
        <v>236648945.972047</v>
      </c>
      <c r="Z18" t="n">
        <v>204833267.099127</v>
      </c>
      <c r="AA18" t="n">
        <v>82647094.6141455</v>
      </c>
      <c r="AB18" t="n">
        <v>8836774.72005073</v>
      </c>
      <c r="AC18" t="n">
        <v>19478411.2409659</v>
      </c>
      <c r="AD18" t="n">
        <v>6790577.12221391</v>
      </c>
      <c r="AE18" t="n">
        <v>29951527.7383701</v>
      </c>
      <c r="AF18" t="n">
        <v>50450562.1207998</v>
      </c>
      <c r="AG18" t="n">
        <v>0</v>
      </c>
      <c r="AH18" t="n">
        <v>442922.174684736</v>
      </c>
      <c r="AI18" t="n">
        <v>0</v>
      </c>
      <c r="AJ18" t="n">
        <v>10392035.5790752</v>
      </c>
      <c r="AK18" t="n">
        <v>0</v>
      </c>
      <c r="AL18" t="n">
        <v>0</v>
      </c>
      <c r="AM18" t="n">
        <v>1468529.63072311</v>
      </c>
      <c r="AN18" t="n">
        <v>8590902.2155309</v>
      </c>
      <c r="AO18" t="n">
        <v>323368.86974355</v>
      </c>
      <c r="AP18" t="n">
        <v>337365.602265351</v>
      </c>
      <c r="AQ18" t="n">
        <v>313694426.081566</v>
      </c>
      <c r="AR18" t="n">
        <v>229160948.578756</v>
      </c>
      <c r="AS18" t="n">
        <v>2114104.33400662</v>
      </c>
      <c r="AT18" t="n">
        <v>2637980.06166927</v>
      </c>
      <c r="AU18" t="n">
        <v>2042140.71580756</v>
      </c>
      <c r="AV18" t="n">
        <v>0</v>
      </c>
      <c r="AW18" t="n">
        <v>12124272.4850542</v>
      </c>
      <c r="AX18" t="n">
        <v>4335873.19027091</v>
      </c>
      <c r="AY18" t="n">
        <v>60432692.887164</v>
      </c>
      <c r="AZ18" t="n">
        <v>0</v>
      </c>
      <c r="BA18" t="n">
        <v>26869301.6480136</v>
      </c>
      <c r="BB18" t="n">
        <v>577921267.516578</v>
      </c>
      <c r="BC18" t="n">
        <v>3735080.83270029</v>
      </c>
      <c r="BD18" t="n">
        <v>91078118.3859839</v>
      </c>
      <c r="BE18" t="n">
        <v>29270312.9983041</v>
      </c>
      <c r="BF18" t="n">
        <v>7298225.98744839</v>
      </c>
      <c r="BG18" t="n">
        <v>211587228.004681</v>
      </c>
      <c r="BH18" t="n">
        <v>203514507.567673</v>
      </c>
      <c r="BI18" t="n">
        <v>10463428.238836</v>
      </c>
      <c r="BJ18" t="n">
        <v>55747072.7080856</v>
      </c>
      <c r="BK18" t="n">
        <v>1921420.29587724</v>
      </c>
      <c r="BL18" t="n">
        <v>14096754.1393353</v>
      </c>
      <c r="BM18" t="n">
        <v>7999176.24521102</v>
      </c>
      <c r="BN18" t="n">
        <v>260960996.959541</v>
      </c>
      <c r="BO18" t="n">
        <v>145412992.07271</v>
      </c>
      <c r="BP18" t="n">
        <v>4548454.04253405</v>
      </c>
      <c r="BQ18" t="n">
        <v>38881054.5608751</v>
      </c>
      <c r="BR18" t="n">
        <v>0</v>
      </c>
      <c r="BS18" t="n">
        <v>205397248.894493</v>
      </c>
      <c r="BT18" t="n">
        <v>211049738.125418</v>
      </c>
      <c r="BU18" t="n">
        <v>1126895486.30845</v>
      </c>
      <c r="BV18" t="n">
        <v>0</v>
      </c>
      <c r="BW18" t="n">
        <v>0</v>
      </c>
      <c r="BX18" t="n">
        <v>0</v>
      </c>
      <c r="BY18" t="n">
        <v>0</v>
      </c>
      <c r="BZ18" t="n">
        <v>95958654.7538998</v>
      </c>
      <c r="CA18" t="n">
        <v>751856120.871457</v>
      </c>
      <c r="CB18" t="n">
        <v>-3295597289.14789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13703284.5181607</v>
      </c>
      <c r="C19" t="n">
        <v>0</v>
      </c>
      <c r="D19" t="n">
        <v>65057740.4300066</v>
      </c>
      <c r="E19" t="n">
        <v>10951043.5515664</v>
      </c>
      <c r="F19" t="n">
        <v>10321413.4424462</v>
      </c>
      <c r="G19" t="n">
        <v>218899.234756356</v>
      </c>
      <c r="H19" t="n">
        <v>409762369.368932</v>
      </c>
      <c r="I19" t="n">
        <v>10792491.4670051</v>
      </c>
      <c r="J19" t="n">
        <v>72537070.2315893</v>
      </c>
      <c r="K19" t="n">
        <v>1680458565.76849</v>
      </c>
      <c r="L19" t="n">
        <v>3639365008.59806</v>
      </c>
      <c r="M19" t="n">
        <v>1714100901.73228</v>
      </c>
      <c r="N19" t="n">
        <v>1303709227.59688</v>
      </c>
      <c r="O19" t="n">
        <v>727187504.325488</v>
      </c>
      <c r="P19" t="n">
        <v>1099545258.51582</v>
      </c>
      <c r="Q19" t="n">
        <v>487432869.28764</v>
      </c>
      <c r="R19" t="n">
        <v>188283274.787714</v>
      </c>
      <c r="S19" t="n">
        <v>547471602.47284</v>
      </c>
      <c r="T19" t="n">
        <v>136602571.102512</v>
      </c>
      <c r="U19" t="n">
        <v>2766409.64678829</v>
      </c>
      <c r="V19" t="n">
        <v>0</v>
      </c>
      <c r="W19" t="n">
        <v>29061588.404849</v>
      </c>
      <c r="X19" t="n">
        <v>673212.493692305</v>
      </c>
      <c r="Y19" t="n">
        <v>1872474.07714171</v>
      </c>
      <c r="Z19" t="n">
        <v>7164767.71258607</v>
      </c>
      <c r="AA19" t="n">
        <v>56879970.0959516</v>
      </c>
      <c r="AB19" t="n">
        <v>43449751.6053547</v>
      </c>
      <c r="AC19" t="n">
        <v>486919.377144546</v>
      </c>
      <c r="AD19" t="n">
        <v>0</v>
      </c>
      <c r="AE19" t="n">
        <v>0</v>
      </c>
      <c r="AF19" t="n">
        <v>46321711.4392393</v>
      </c>
      <c r="AG19" t="n">
        <v>0</v>
      </c>
      <c r="AH19" t="n">
        <v>14103442.9478161</v>
      </c>
      <c r="AI19" t="n">
        <v>0</v>
      </c>
      <c r="AJ19" t="n">
        <v>0</v>
      </c>
      <c r="AK19" t="n">
        <v>0</v>
      </c>
      <c r="AL19" t="n">
        <v>0</v>
      </c>
      <c r="AM19" t="n">
        <v>12689687.3396497</v>
      </c>
      <c r="AN19" t="n">
        <v>0</v>
      </c>
      <c r="AO19" t="n">
        <v>1847179.36422283</v>
      </c>
      <c r="AP19" t="n">
        <v>2903068.19751744</v>
      </c>
      <c r="AQ19" t="n">
        <v>39833847.0208712</v>
      </c>
      <c r="AR19" t="n">
        <v>166841152.150444</v>
      </c>
      <c r="AS19" t="n">
        <v>0</v>
      </c>
      <c r="AT19" t="n">
        <v>0</v>
      </c>
      <c r="AU19" t="n">
        <v>0</v>
      </c>
      <c r="AV19" t="n">
        <v>0</v>
      </c>
      <c r="AW19" t="n">
        <v>86663.1747806616</v>
      </c>
      <c r="AX19" t="n">
        <v>135813797.123245</v>
      </c>
      <c r="AY19" t="n">
        <v>7340705.95188789</v>
      </c>
      <c r="AZ19" t="n">
        <v>0</v>
      </c>
      <c r="BA19" t="n">
        <v>0</v>
      </c>
      <c r="BB19" t="n">
        <v>176252829.935314</v>
      </c>
      <c r="BC19" t="n">
        <v>3498829.21544404</v>
      </c>
      <c r="BD19" t="n">
        <v>51498847.4535149</v>
      </c>
      <c r="BE19" t="n">
        <v>24482212.1234752</v>
      </c>
      <c r="BF19" t="n">
        <v>14411396.5030596</v>
      </c>
      <c r="BG19" t="n">
        <v>14789928.8850253</v>
      </c>
      <c r="BH19" t="n">
        <v>1520353.19848965</v>
      </c>
      <c r="BI19" t="n">
        <v>931974.84276461</v>
      </c>
      <c r="BJ19" t="n">
        <v>31568683.1167014</v>
      </c>
      <c r="BK19" t="n">
        <v>3265213.5599877</v>
      </c>
      <c r="BL19" t="n">
        <v>28002204.0892903</v>
      </c>
      <c r="BM19" t="n">
        <v>2341325.39108464</v>
      </c>
      <c r="BN19" t="n">
        <v>10377812.8673043</v>
      </c>
      <c r="BO19" t="n">
        <v>69969782.5492109</v>
      </c>
      <c r="BP19" t="n">
        <v>21215643.7160245</v>
      </c>
      <c r="BQ19" t="n">
        <v>30983838.6558484</v>
      </c>
      <c r="BR19" t="n">
        <v>0</v>
      </c>
      <c r="BS19" t="n">
        <v>8411300.18540219</v>
      </c>
      <c r="BT19" t="n">
        <v>43877672.8455344</v>
      </c>
      <c r="BU19" t="n">
        <v>45804504.5306573</v>
      </c>
      <c r="BV19" t="n">
        <v>0</v>
      </c>
      <c r="BW19" t="n">
        <v>0</v>
      </c>
      <c r="BX19" t="n">
        <v>0</v>
      </c>
      <c r="BY19" t="n">
        <v>0</v>
      </c>
      <c r="BZ19" t="n">
        <v>66683487.147881</v>
      </c>
      <c r="CA19" t="n">
        <v>1661087712.33718</v>
      </c>
      <c r="CB19" t="n">
        <v>-5952008021.18768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272826836.931823</v>
      </c>
      <c r="C20" t="n">
        <v>22477881.8251536</v>
      </c>
      <c r="D20" t="n">
        <v>154915397.563557</v>
      </c>
      <c r="E20" t="n">
        <v>31056965.1703892</v>
      </c>
      <c r="F20" t="n">
        <v>23871371.2813973</v>
      </c>
      <c r="G20" t="n">
        <v>72185773.2612898</v>
      </c>
      <c r="H20" t="n">
        <v>8646340272.50681</v>
      </c>
      <c r="I20" t="n">
        <v>143355330.865098</v>
      </c>
      <c r="J20" t="n">
        <v>115625726.678263</v>
      </c>
      <c r="K20" t="n">
        <v>118613282.668114</v>
      </c>
      <c r="L20" t="n">
        <v>2523943435.8878</v>
      </c>
      <c r="M20" t="n">
        <v>1508414132.64715</v>
      </c>
      <c r="N20" t="n">
        <v>2124998786.39258</v>
      </c>
      <c r="O20" t="n">
        <v>568933467.222702</v>
      </c>
      <c r="P20" t="n">
        <v>850605912.787977</v>
      </c>
      <c r="Q20" t="n">
        <v>1018501687.67471</v>
      </c>
      <c r="R20" t="n">
        <v>307680780.635169</v>
      </c>
      <c r="S20" t="n">
        <v>522890309.393224</v>
      </c>
      <c r="T20" t="n">
        <v>1240311703.10048</v>
      </c>
      <c r="U20" t="n">
        <v>23424168.3181314</v>
      </c>
      <c r="V20" t="n">
        <v>9871700.3141562</v>
      </c>
      <c r="W20" t="n">
        <v>206565905.194789</v>
      </c>
      <c r="X20" t="n">
        <v>48415340.6022803</v>
      </c>
      <c r="Y20" t="n">
        <v>276440125.631721</v>
      </c>
      <c r="Z20" t="n">
        <v>1326889549.65525</v>
      </c>
      <c r="AA20" t="n">
        <v>340191667.75954</v>
      </c>
      <c r="AB20" t="n">
        <v>246377131.403512</v>
      </c>
      <c r="AC20" t="n">
        <v>31734891.0983421</v>
      </c>
      <c r="AD20" t="n">
        <v>27628897.5484586</v>
      </c>
      <c r="AE20" t="n">
        <v>15937674.2912909</v>
      </c>
      <c r="AF20" t="n">
        <v>157519249.664955</v>
      </c>
      <c r="AG20" t="n">
        <v>35011117.5502355</v>
      </c>
      <c r="AH20" t="n">
        <v>12508215.1592207</v>
      </c>
      <c r="AI20" t="n">
        <v>135456261.457178</v>
      </c>
      <c r="AJ20" t="n">
        <v>150133441.132549</v>
      </c>
      <c r="AK20" t="n">
        <v>88750440.0590458</v>
      </c>
      <c r="AL20" t="n">
        <v>20892261.6113256</v>
      </c>
      <c r="AM20" t="n">
        <v>43425179.9410374</v>
      </c>
      <c r="AN20" t="n">
        <v>89706162.0977165</v>
      </c>
      <c r="AO20" t="n">
        <v>117861123.691744</v>
      </c>
      <c r="AP20" t="n">
        <v>15944324.077558</v>
      </c>
      <c r="AQ20" t="n">
        <v>1307467433.05656</v>
      </c>
      <c r="AR20" t="n">
        <v>611264981.020341</v>
      </c>
      <c r="AS20" t="n">
        <v>29647616.5537738</v>
      </c>
      <c r="AT20" t="n">
        <v>18225599.0559335</v>
      </c>
      <c r="AU20" t="n">
        <v>0</v>
      </c>
      <c r="AV20" t="n">
        <v>6211588.59508531</v>
      </c>
      <c r="AW20" t="n">
        <v>2554280.00699211</v>
      </c>
      <c r="AX20" t="n">
        <v>108615378.69429</v>
      </c>
      <c r="AY20" t="n">
        <v>159386692.780037</v>
      </c>
      <c r="AZ20" t="n">
        <v>3244693.35811949</v>
      </c>
      <c r="BA20" t="n">
        <v>408114356.552141</v>
      </c>
      <c r="BB20" t="n">
        <v>714737389.818465</v>
      </c>
      <c r="BC20" t="n">
        <v>49234183.9506791</v>
      </c>
      <c r="BD20" t="n">
        <v>250511110.466596</v>
      </c>
      <c r="BE20" t="n">
        <v>341952702.765303</v>
      </c>
      <c r="BF20" t="n">
        <v>42966167.7416229</v>
      </c>
      <c r="BG20" t="n">
        <v>34461524.1131156</v>
      </c>
      <c r="BH20" t="n">
        <v>120606523.663033</v>
      </c>
      <c r="BI20" t="n">
        <v>2017003.69096092</v>
      </c>
      <c r="BJ20" t="n">
        <v>307171715.856923</v>
      </c>
      <c r="BK20" t="n">
        <v>6861880.0269981</v>
      </c>
      <c r="BL20" t="n">
        <v>54629358.8808279</v>
      </c>
      <c r="BM20" t="n">
        <v>119027239.298968</v>
      </c>
      <c r="BN20" t="n">
        <v>360150397.11355</v>
      </c>
      <c r="BO20" t="n">
        <v>424209710.898027</v>
      </c>
      <c r="BP20" t="n">
        <v>463753330.401944</v>
      </c>
      <c r="BQ20" t="n">
        <v>100598689.908453</v>
      </c>
      <c r="BR20" t="n">
        <v>16404405.4936908</v>
      </c>
      <c r="BS20" t="n">
        <v>426558153.173772</v>
      </c>
      <c r="BT20" t="n">
        <v>386465890.066132</v>
      </c>
      <c r="BU20" t="n">
        <v>1691410672.29417</v>
      </c>
      <c r="BV20" t="n">
        <v>0</v>
      </c>
      <c r="BW20" t="n">
        <v>995332886.475145</v>
      </c>
      <c r="BX20" t="n">
        <v>0</v>
      </c>
      <c r="BY20" t="n">
        <v>0</v>
      </c>
      <c r="BZ20" t="n">
        <v>344145641.374334</v>
      </c>
      <c r="CA20" t="n">
        <v>3359041221.5307</v>
      </c>
      <c r="CB20" t="n">
        <v>-8352198685.50311</v>
      </c>
      <c r="CC20" t="n">
        <v>0</v>
      </c>
      <c r="CD20" t="n">
        <v>0</v>
      </c>
      <c r="CE20" t="n">
        <v>552123.884281651</v>
      </c>
      <c r="CF20" t="n">
        <v>0</v>
      </c>
      <c r="CG20" t="n">
        <v>0</v>
      </c>
      <c r="CH20" t="n">
        <v>0</v>
      </c>
      <c r="CI20" t="n">
        <v>15466149.2178613</v>
      </c>
      <c r="CJ20" t="n">
        <v>0</v>
      </c>
      <c r="CK20" t="n">
        <v>0</v>
      </c>
      <c r="CL20" t="n">
        <v>0</v>
      </c>
      <c r="CM20" t="n">
        <v>23409327.9320991</v>
      </c>
      <c r="CN20" t="n">
        <v>0</v>
      </c>
    </row>
    <row r="21">
      <c r="A21" t="s">
        <v>132</v>
      </c>
      <c r="B21" t="n">
        <v>352795443.208265</v>
      </c>
      <c r="C21" t="n">
        <v>6464813.60032849</v>
      </c>
      <c r="D21" t="n">
        <v>150936168.443012</v>
      </c>
      <c r="E21" t="n">
        <v>109741999.513417</v>
      </c>
      <c r="F21" t="n">
        <v>117231723.346483</v>
      </c>
      <c r="G21" t="n">
        <v>133004382.735058</v>
      </c>
      <c r="H21" t="n">
        <v>3317038024.34762</v>
      </c>
      <c r="I21" t="n">
        <v>21149288.6929509</v>
      </c>
      <c r="J21" t="n">
        <v>6816753.91201609</v>
      </c>
      <c r="K21" t="n">
        <v>21685886.0111865</v>
      </c>
      <c r="L21" t="n">
        <v>319568699.311281</v>
      </c>
      <c r="M21" t="n">
        <v>2100668720.82471</v>
      </c>
      <c r="N21" t="n">
        <v>130117048.619973</v>
      </c>
      <c r="O21" t="n">
        <v>129154825.001431</v>
      </c>
      <c r="P21" t="n">
        <v>1086926815.31706</v>
      </c>
      <c r="Q21" t="n">
        <v>281433662.618481</v>
      </c>
      <c r="R21" t="n">
        <v>7621231.86382377</v>
      </c>
      <c r="S21" t="n">
        <v>90377147.6360265</v>
      </c>
      <c r="T21" t="n">
        <v>317933991.019136</v>
      </c>
      <c r="U21" t="n">
        <v>1337439.50080808</v>
      </c>
      <c r="V21" t="n">
        <v>199049.80086362</v>
      </c>
      <c r="W21" t="n">
        <v>45856813.0182752</v>
      </c>
      <c r="X21" t="n">
        <v>85361070.7079471</v>
      </c>
      <c r="Y21" t="n">
        <v>10996387.4857048</v>
      </c>
      <c r="Z21" t="n">
        <v>552381934.4987</v>
      </c>
      <c r="AA21" t="n">
        <v>80250997.4841498</v>
      </c>
      <c r="AB21" t="n">
        <v>244329078.037677</v>
      </c>
      <c r="AC21" t="n">
        <v>19301084.0317584</v>
      </c>
      <c r="AD21" t="n">
        <v>16993821.8434091</v>
      </c>
      <c r="AE21" t="n">
        <v>13035385.580924</v>
      </c>
      <c r="AF21" t="n">
        <v>64703192.0993295</v>
      </c>
      <c r="AG21" t="n">
        <v>680986.343066367</v>
      </c>
      <c r="AH21" t="n">
        <v>1547512.64128508</v>
      </c>
      <c r="AI21" t="n">
        <v>6189128.0233987</v>
      </c>
      <c r="AJ21" t="n">
        <v>36986837.8897253</v>
      </c>
      <c r="AK21" t="n">
        <v>11319392.7852154</v>
      </c>
      <c r="AL21" t="n">
        <v>1056594.85648494</v>
      </c>
      <c r="AM21" t="n">
        <v>667393460.220623</v>
      </c>
      <c r="AN21" t="n">
        <v>160646661.988294</v>
      </c>
      <c r="AO21" t="n">
        <v>10967289.5960657</v>
      </c>
      <c r="AP21" t="n">
        <v>11938425.4233995</v>
      </c>
      <c r="AQ21" t="n">
        <v>137010055.680744</v>
      </c>
      <c r="AR21" t="n">
        <v>213709865.62038</v>
      </c>
      <c r="AS21" t="n">
        <v>460696.54076391</v>
      </c>
      <c r="AT21" t="n">
        <v>3724002.39875299</v>
      </c>
      <c r="AU21" t="n">
        <v>34601771.1426286</v>
      </c>
      <c r="AV21" t="n">
        <v>0</v>
      </c>
      <c r="AW21" t="n">
        <v>4729153.08719079</v>
      </c>
      <c r="AX21" t="n">
        <v>6882409.25746818</v>
      </c>
      <c r="AY21" t="n">
        <v>66703896.7720769</v>
      </c>
      <c r="AZ21" t="n">
        <v>1881646.3799628</v>
      </c>
      <c r="BA21" t="n">
        <v>377590694.913786</v>
      </c>
      <c r="BB21" t="n">
        <v>342125822.880502</v>
      </c>
      <c r="BC21" t="n">
        <v>26251320.612654</v>
      </c>
      <c r="BD21" t="n">
        <v>420476326.848865</v>
      </c>
      <c r="BE21" t="n">
        <v>515309026.407926</v>
      </c>
      <c r="BF21" t="n">
        <v>186323031.757691</v>
      </c>
      <c r="BG21" t="n">
        <v>88262684.9515361</v>
      </c>
      <c r="BH21" t="n">
        <v>61608187.3084158</v>
      </c>
      <c r="BI21" t="n">
        <v>11310770.6151865</v>
      </c>
      <c r="BJ21" t="n">
        <v>23242525.1115165</v>
      </c>
      <c r="BK21" t="n">
        <v>3907515.26042515</v>
      </c>
      <c r="BL21" t="n">
        <v>18796401.7245865</v>
      </c>
      <c r="BM21" t="n">
        <v>5213687.39710312</v>
      </c>
      <c r="BN21" t="n">
        <v>69108920.7597937</v>
      </c>
      <c r="BO21" t="n">
        <v>569988486.438554</v>
      </c>
      <c r="BP21" t="n">
        <v>104616026.388581</v>
      </c>
      <c r="BQ21" t="n">
        <v>15899713.6421327</v>
      </c>
      <c r="BR21" t="n">
        <v>4573273.07060062</v>
      </c>
      <c r="BS21" t="n">
        <v>504948401.446319</v>
      </c>
      <c r="BT21" t="n">
        <v>185624200.895038</v>
      </c>
      <c r="BU21" t="n">
        <v>957312576.075187</v>
      </c>
      <c r="BV21" t="n">
        <v>0</v>
      </c>
      <c r="BW21" t="n">
        <v>14716520321.612</v>
      </c>
      <c r="BX21" t="n">
        <v>0</v>
      </c>
      <c r="BY21" t="n">
        <v>0</v>
      </c>
      <c r="BZ21" t="n">
        <v>287333038.070187</v>
      </c>
      <c r="CA21" t="n">
        <v>11930961528.2037</v>
      </c>
      <c r="CB21" t="n">
        <v>-17388852900.6937</v>
      </c>
      <c r="CC21" t="n">
        <v>0</v>
      </c>
      <c r="CD21" t="n">
        <v>0</v>
      </c>
      <c r="CE21" t="n">
        <v>60338964.5208196</v>
      </c>
      <c r="CF21" t="n">
        <v>0</v>
      </c>
      <c r="CG21" t="n">
        <v>0</v>
      </c>
      <c r="CH21" t="n">
        <v>0</v>
      </c>
      <c r="CI21" t="n">
        <v>19953533.3860163</v>
      </c>
      <c r="CJ21" t="n">
        <v>0</v>
      </c>
      <c r="CK21" t="n">
        <v>0</v>
      </c>
      <c r="CL21" t="n">
        <v>0</v>
      </c>
      <c r="CM21" t="n">
        <v>1091645438.76575</v>
      </c>
      <c r="CN21" t="n">
        <v>0</v>
      </c>
    </row>
    <row r="22">
      <c r="A22" t="s">
        <v>133</v>
      </c>
      <c r="B22" t="n">
        <v>4117085.34832778</v>
      </c>
      <c r="C22" t="n">
        <v>0</v>
      </c>
      <c r="D22" t="n">
        <v>1420477.63847361</v>
      </c>
      <c r="E22" t="n">
        <v>959783.38996441</v>
      </c>
      <c r="F22" t="n">
        <v>3648543.22156824</v>
      </c>
      <c r="G22" t="n">
        <v>8672450.38163743</v>
      </c>
      <c r="H22" t="n">
        <v>735072808.781124</v>
      </c>
      <c r="I22" t="n">
        <v>49302450.1053747</v>
      </c>
      <c r="J22" t="n">
        <v>32335257.9481157</v>
      </c>
      <c r="K22" t="n">
        <v>32659283.3925548</v>
      </c>
      <c r="L22" t="n">
        <v>345043359.599683</v>
      </c>
      <c r="M22" t="n">
        <v>383767315.42457</v>
      </c>
      <c r="N22" t="n">
        <v>11352577037.5808</v>
      </c>
      <c r="O22" t="n">
        <v>198755580.914093</v>
      </c>
      <c r="P22" t="n">
        <v>591875695.442227</v>
      </c>
      <c r="Q22" t="n">
        <v>1171416524.03179</v>
      </c>
      <c r="R22" t="n">
        <v>59159593.2673505</v>
      </c>
      <c r="S22" t="n">
        <v>229211773.610152</v>
      </c>
      <c r="T22" t="n">
        <v>235658753.758482</v>
      </c>
      <c r="U22" t="n">
        <v>15021906.8925477</v>
      </c>
      <c r="V22" t="n">
        <v>3712391.01761092</v>
      </c>
      <c r="W22" t="n">
        <v>21775313.6620023</v>
      </c>
      <c r="X22" t="n">
        <v>55046763.6874653</v>
      </c>
      <c r="Y22" t="n">
        <v>64056454.3146123</v>
      </c>
      <c r="Z22" t="n">
        <v>683386343.914504</v>
      </c>
      <c r="AA22" t="n">
        <v>92438197.3716241</v>
      </c>
      <c r="AB22" t="n">
        <v>4028990466.50911</v>
      </c>
      <c r="AC22" t="n">
        <v>80685464.3684576</v>
      </c>
      <c r="AD22" t="n">
        <v>53624169.7313081</v>
      </c>
      <c r="AE22" t="n">
        <v>56388904.2989833</v>
      </c>
      <c r="AF22" t="n">
        <v>143571332.259078</v>
      </c>
      <c r="AG22" t="n">
        <v>710552.032113773</v>
      </c>
      <c r="AH22" t="n">
        <v>1715538.03093831</v>
      </c>
      <c r="AI22" t="n">
        <v>82374.1464003523</v>
      </c>
      <c r="AJ22" t="n">
        <v>20542084.5094304</v>
      </c>
      <c r="AK22" t="n">
        <v>627444.051825677</v>
      </c>
      <c r="AL22" t="n">
        <v>141792.387365391</v>
      </c>
      <c r="AM22" t="n">
        <v>7234090.04794098</v>
      </c>
      <c r="AN22" t="n">
        <v>15091122.8128807</v>
      </c>
      <c r="AO22" t="n">
        <v>470953332.619842</v>
      </c>
      <c r="AP22" t="n">
        <v>256761271.326195</v>
      </c>
      <c r="AQ22" t="n">
        <v>2126726479.905</v>
      </c>
      <c r="AR22" t="n">
        <v>2609316856.38664</v>
      </c>
      <c r="AS22" t="n">
        <v>44731104.2333519</v>
      </c>
      <c r="AT22" t="n">
        <v>85273331.6303594</v>
      </c>
      <c r="AU22" t="n">
        <v>2986866.3012554</v>
      </c>
      <c r="AV22" t="n">
        <v>222776834.463717</v>
      </c>
      <c r="AW22" t="n">
        <v>143954.592558144</v>
      </c>
      <c r="AX22" t="n">
        <v>38781225.3630044</v>
      </c>
      <c r="AY22" t="n">
        <v>15067890.316611</v>
      </c>
      <c r="AZ22" t="n">
        <v>124382364.523505</v>
      </c>
      <c r="BA22" t="n">
        <v>957448299.803382</v>
      </c>
      <c r="BB22" t="n">
        <v>1284985883.90887</v>
      </c>
      <c r="BC22" t="n">
        <v>528899822.538239</v>
      </c>
      <c r="BD22" t="n">
        <v>697675764.163283</v>
      </c>
      <c r="BE22" t="n">
        <v>100801051.218133</v>
      </c>
      <c r="BF22" t="n">
        <v>104595196.088096</v>
      </c>
      <c r="BG22" t="n">
        <v>884980633.560169</v>
      </c>
      <c r="BH22" t="n">
        <v>66119422.9232396</v>
      </c>
      <c r="BI22" t="n">
        <v>11826409.4950841</v>
      </c>
      <c r="BJ22" t="n">
        <v>80062918.1784598</v>
      </c>
      <c r="BK22" t="n">
        <v>4340156.11696612</v>
      </c>
      <c r="BL22" t="n">
        <v>15111781.026094</v>
      </c>
      <c r="BM22" t="n">
        <v>21868005.9353134</v>
      </c>
      <c r="BN22" t="n">
        <v>19980270.3101338</v>
      </c>
      <c r="BO22" t="n">
        <v>355071463.168145</v>
      </c>
      <c r="BP22" t="n">
        <v>979101679.762859</v>
      </c>
      <c r="BQ22" t="n">
        <v>275081448.145692</v>
      </c>
      <c r="BR22" t="n">
        <v>0</v>
      </c>
      <c r="BS22" t="n">
        <v>245552395.114723</v>
      </c>
      <c r="BT22" t="n">
        <v>134768056.449538</v>
      </c>
      <c r="BU22" t="n">
        <v>9252240462.60264</v>
      </c>
      <c r="BV22" t="n">
        <v>0</v>
      </c>
      <c r="BW22" t="n">
        <v>66454235156.4062</v>
      </c>
      <c r="BX22" t="n">
        <v>0</v>
      </c>
      <c r="BY22" t="n">
        <v>23037292.1887391</v>
      </c>
      <c r="BZ22" t="n">
        <v>675176797.864541</v>
      </c>
      <c r="CA22" t="n">
        <v>19281459620.0735</v>
      </c>
      <c r="CB22" t="n">
        <v>-77855812972.9852</v>
      </c>
      <c r="CC22" t="n">
        <v>0</v>
      </c>
      <c r="CD22" t="n">
        <v>0</v>
      </c>
      <c r="CE22" t="n">
        <v>9570027547.42825</v>
      </c>
      <c r="CF22" t="n">
        <v>0</v>
      </c>
      <c r="CG22" t="n">
        <v>0</v>
      </c>
      <c r="CH22" t="n">
        <v>0</v>
      </c>
      <c r="CI22" t="n">
        <v>510746250.295079</v>
      </c>
      <c r="CJ22" t="n">
        <v>0</v>
      </c>
      <c r="CK22" t="n">
        <v>0</v>
      </c>
      <c r="CL22" t="n">
        <v>0</v>
      </c>
      <c r="CM22" t="n">
        <v>1049950697.52503</v>
      </c>
      <c r="CN22" t="n">
        <v>0</v>
      </c>
    </row>
    <row r="23">
      <c r="A23" t="s">
        <v>134</v>
      </c>
      <c r="B23" t="n">
        <v>359347454.0692</v>
      </c>
      <c r="C23" t="n">
        <v>8579894.50920539</v>
      </c>
      <c r="D23" t="n">
        <v>2228627.15733974</v>
      </c>
      <c r="E23" t="n">
        <v>1922714.56173074</v>
      </c>
      <c r="F23" t="n">
        <v>13147213.4985615</v>
      </c>
      <c r="G23" t="n">
        <v>1688411.73917385</v>
      </c>
      <c r="H23" t="n">
        <v>3697230682.72459</v>
      </c>
      <c r="I23" t="n">
        <v>21806046.0722406</v>
      </c>
      <c r="J23" t="n">
        <v>6075811.84182063</v>
      </c>
      <c r="K23" t="n">
        <v>42798757.5592956</v>
      </c>
      <c r="L23" t="n">
        <v>190793259.853005</v>
      </c>
      <c r="M23" t="n">
        <v>901962088.347709</v>
      </c>
      <c r="N23" t="n">
        <v>822743686.926977</v>
      </c>
      <c r="O23" t="n">
        <v>640349544.92343</v>
      </c>
      <c r="P23" t="n">
        <v>197733021.127542</v>
      </c>
      <c r="Q23" t="n">
        <v>122343248.294679</v>
      </c>
      <c r="R23" t="n">
        <v>8720859.43914493</v>
      </c>
      <c r="S23" t="n">
        <v>102764040.834031</v>
      </c>
      <c r="T23" t="n">
        <v>126741858.50192</v>
      </c>
      <c r="U23" t="n">
        <v>2316824.59295765</v>
      </c>
      <c r="V23" t="n">
        <v>346002.702320952</v>
      </c>
      <c r="W23" t="n">
        <v>18333703.3977994</v>
      </c>
      <c r="X23" t="n">
        <v>4780545.3841466</v>
      </c>
      <c r="Y23" t="n">
        <v>32596146.2730091</v>
      </c>
      <c r="Z23" t="n">
        <v>156915931.909697</v>
      </c>
      <c r="AA23" t="n">
        <v>44336580.0654986</v>
      </c>
      <c r="AB23" t="n">
        <v>126191865.766761</v>
      </c>
      <c r="AC23" t="n">
        <v>32493992.3603907</v>
      </c>
      <c r="AD23" t="n">
        <v>15146129.6139618</v>
      </c>
      <c r="AE23" t="n">
        <v>110906720.444596</v>
      </c>
      <c r="AF23" t="n">
        <v>29995897.0829122</v>
      </c>
      <c r="AG23" t="n">
        <v>210958.475671897</v>
      </c>
      <c r="AH23" t="n">
        <v>4389512.1902599</v>
      </c>
      <c r="AI23" t="n">
        <v>1042728.07201012</v>
      </c>
      <c r="AJ23" t="n">
        <v>6323498.11630224</v>
      </c>
      <c r="AK23" t="n">
        <v>43352029.2366378</v>
      </c>
      <c r="AL23" t="n">
        <v>50439.5064996587</v>
      </c>
      <c r="AM23" t="n">
        <v>11140536.2422991</v>
      </c>
      <c r="AN23" t="n">
        <v>12111556.1107746</v>
      </c>
      <c r="AO23" t="n">
        <v>640677.608736949</v>
      </c>
      <c r="AP23" t="n">
        <v>0</v>
      </c>
      <c r="AQ23" t="n">
        <v>484347225.878365</v>
      </c>
      <c r="AR23" t="n">
        <v>74587611.559029</v>
      </c>
      <c r="AS23" t="n">
        <v>11495605.9226846</v>
      </c>
      <c r="AT23" t="n">
        <v>7266607.15440836</v>
      </c>
      <c r="AU23" t="n">
        <v>2296082.79651396</v>
      </c>
      <c r="AV23" t="n">
        <v>0</v>
      </c>
      <c r="AW23" t="n">
        <v>513918.271336302</v>
      </c>
      <c r="AX23" t="n">
        <v>116335612.209476</v>
      </c>
      <c r="AY23" t="n">
        <v>21728906.4222419</v>
      </c>
      <c r="AZ23" t="n">
        <v>0</v>
      </c>
      <c r="BA23" t="n">
        <v>516802992.365817</v>
      </c>
      <c r="BB23" t="n">
        <v>720299337.557232</v>
      </c>
      <c r="BC23" t="n">
        <v>5478500.30173509</v>
      </c>
      <c r="BD23" t="n">
        <v>233351547.788013</v>
      </c>
      <c r="BE23" t="n">
        <v>123471736.642735</v>
      </c>
      <c r="BF23" t="n">
        <v>40448313.6409017</v>
      </c>
      <c r="BG23" t="n">
        <v>1157081.41374076</v>
      </c>
      <c r="BH23" t="n">
        <v>79092313.8799576</v>
      </c>
      <c r="BI23" t="n">
        <v>86619263.7358952</v>
      </c>
      <c r="BJ23" t="n">
        <v>54304872.54283</v>
      </c>
      <c r="BK23" t="n">
        <v>9158319.50617715</v>
      </c>
      <c r="BL23" t="n">
        <v>48022077.0874364</v>
      </c>
      <c r="BM23" t="n">
        <v>75764200.4531204</v>
      </c>
      <c r="BN23" t="n">
        <v>57324724.6002737</v>
      </c>
      <c r="BO23" t="n">
        <v>381845415.633148</v>
      </c>
      <c r="BP23" t="n">
        <v>141720220.251588</v>
      </c>
      <c r="BQ23" t="n">
        <v>250607966.202807</v>
      </c>
      <c r="BR23" t="n">
        <v>5107465.0247463</v>
      </c>
      <c r="BS23" t="n">
        <v>148740285.559787</v>
      </c>
      <c r="BT23" t="n">
        <v>243569047.850225</v>
      </c>
      <c r="BU23" t="n">
        <v>4211133135.03672</v>
      </c>
      <c r="BV23" t="n">
        <v>0</v>
      </c>
      <c r="BW23" t="n">
        <v>2472281741.58233</v>
      </c>
      <c r="BX23" t="n">
        <v>0</v>
      </c>
      <c r="BY23" t="n">
        <v>643874278.284269</v>
      </c>
      <c r="BZ23" t="n">
        <v>147356259.114044</v>
      </c>
      <c r="CA23" t="n">
        <v>3824505094.54695</v>
      </c>
      <c r="CB23" t="n">
        <v>-13246519006.6194</v>
      </c>
      <c r="CC23" t="n">
        <v>0</v>
      </c>
      <c r="CD23" t="n">
        <v>0</v>
      </c>
      <c r="CE23" t="n">
        <v>5095062.49229997</v>
      </c>
      <c r="CF23" t="n">
        <v>0</v>
      </c>
      <c r="CG23" t="n">
        <v>0</v>
      </c>
      <c r="CH23" t="n">
        <v>0</v>
      </c>
      <c r="CI23" t="n">
        <v>27387009.177021</v>
      </c>
      <c r="CJ23" t="n">
        <v>0</v>
      </c>
      <c r="CK23" t="n">
        <v>0</v>
      </c>
      <c r="CL23" t="n">
        <v>0</v>
      </c>
      <c r="CM23" t="n">
        <v>116337251.09656</v>
      </c>
      <c r="CN23" t="n">
        <v>0</v>
      </c>
    </row>
    <row r="24">
      <c r="A24" t="s">
        <v>135</v>
      </c>
      <c r="B24" t="n">
        <v>162891756.958754</v>
      </c>
      <c r="C24" t="n">
        <v>10128582.8819122</v>
      </c>
      <c r="D24" t="n">
        <v>15686653.6331767</v>
      </c>
      <c r="E24" t="n">
        <v>22507213.1988969</v>
      </c>
      <c r="F24" t="n">
        <v>12704500.4497371</v>
      </c>
      <c r="G24" t="n">
        <v>2922558.09491937</v>
      </c>
      <c r="H24" t="n">
        <v>187336509.660405</v>
      </c>
      <c r="I24" t="n">
        <v>82596754.8248505</v>
      </c>
      <c r="J24" t="n">
        <v>28811623.4032097</v>
      </c>
      <c r="K24" t="n">
        <v>18146278.4092614</v>
      </c>
      <c r="L24" t="n">
        <v>89975796.7771763</v>
      </c>
      <c r="M24" t="n">
        <v>667186296.367121</v>
      </c>
      <c r="N24" t="n">
        <v>307387883.734939</v>
      </c>
      <c r="O24" t="n">
        <v>43545278.1084744</v>
      </c>
      <c r="P24" t="n">
        <v>5308812723.45312</v>
      </c>
      <c r="Q24" t="n">
        <v>200103118.036589</v>
      </c>
      <c r="R24" t="n">
        <v>31613137.7610213</v>
      </c>
      <c r="S24" t="n">
        <v>93991823.9428653</v>
      </c>
      <c r="T24" t="n">
        <v>378903983.176186</v>
      </c>
      <c r="U24" t="n">
        <v>2924637.13462935</v>
      </c>
      <c r="V24" t="n">
        <v>162895.025731287</v>
      </c>
      <c r="W24" t="n">
        <v>45068204.7982899</v>
      </c>
      <c r="X24" t="n">
        <v>7848933.59563964</v>
      </c>
      <c r="Y24" t="n">
        <v>32152072.7282972</v>
      </c>
      <c r="Z24" t="n">
        <v>198676223.336835</v>
      </c>
      <c r="AA24" t="n">
        <v>28636237.8784942</v>
      </c>
      <c r="AB24" t="n">
        <v>758657365.196772</v>
      </c>
      <c r="AC24" t="n">
        <v>399301291.388943</v>
      </c>
      <c r="AD24" t="n">
        <v>240973030.873332</v>
      </c>
      <c r="AE24" t="n">
        <v>39475618.9496865</v>
      </c>
      <c r="AF24" t="n">
        <v>376073786.824223</v>
      </c>
      <c r="AG24" t="n">
        <v>0</v>
      </c>
      <c r="AH24" t="n">
        <v>2091332.80987036</v>
      </c>
      <c r="AI24" t="n">
        <v>0</v>
      </c>
      <c r="AJ24" t="n">
        <v>508906208.907693</v>
      </c>
      <c r="AK24" t="n">
        <v>110806507.496492</v>
      </c>
      <c r="AL24" t="n">
        <v>20854.6994868314</v>
      </c>
      <c r="AM24" t="n">
        <v>11989529.2363749</v>
      </c>
      <c r="AN24" t="n">
        <v>175901566.337487</v>
      </c>
      <c r="AO24" t="n">
        <v>31248428.849248</v>
      </c>
      <c r="AP24" t="n">
        <v>46362833.8245137</v>
      </c>
      <c r="AQ24" t="n">
        <v>147111948.516223</v>
      </c>
      <c r="AR24" t="n">
        <v>107824168.672334</v>
      </c>
      <c r="AS24" t="n">
        <v>10621337.3006668</v>
      </c>
      <c r="AT24" t="n">
        <v>2023606.04131039</v>
      </c>
      <c r="AU24" t="n">
        <v>0</v>
      </c>
      <c r="AV24" t="n">
        <v>0</v>
      </c>
      <c r="AW24" t="n">
        <v>0</v>
      </c>
      <c r="AX24" t="n">
        <v>0</v>
      </c>
      <c r="AY24" t="n">
        <v>181159059.511226</v>
      </c>
      <c r="AZ24" t="n">
        <v>0</v>
      </c>
      <c r="BA24" t="n">
        <v>12990641.9901854</v>
      </c>
      <c r="BB24" t="n">
        <v>382726934.34575</v>
      </c>
      <c r="BC24" t="n">
        <v>50525253.223533</v>
      </c>
      <c r="BD24" t="n">
        <v>1202421350.70971</v>
      </c>
      <c r="BE24" t="n">
        <v>131259828.355921</v>
      </c>
      <c r="BF24" t="n">
        <v>48205779.3583231</v>
      </c>
      <c r="BG24" t="n">
        <v>63810926.00986</v>
      </c>
      <c r="BH24" t="n">
        <v>149653926.430266</v>
      </c>
      <c r="BI24" t="n">
        <v>10378662.3875124</v>
      </c>
      <c r="BJ24" t="n">
        <v>288819183.211392</v>
      </c>
      <c r="BK24" t="n">
        <v>9452488.00666838</v>
      </c>
      <c r="BL24" t="n">
        <v>11386371.2980694</v>
      </c>
      <c r="BM24" t="n">
        <v>13442379.3330401</v>
      </c>
      <c r="BN24" t="n">
        <v>130620943.187676</v>
      </c>
      <c r="BO24" t="n">
        <v>1006019400.3972</v>
      </c>
      <c r="BP24" t="n">
        <v>523796877.62479</v>
      </c>
      <c r="BQ24" t="n">
        <v>8603947.61487154</v>
      </c>
      <c r="BR24" t="n">
        <v>216306103.638871</v>
      </c>
      <c r="BS24" t="n">
        <v>746246730.773304</v>
      </c>
      <c r="BT24" t="n">
        <v>83236493.6886472</v>
      </c>
      <c r="BU24" t="n">
        <v>12883730770.6387</v>
      </c>
      <c r="BV24" t="n">
        <v>0</v>
      </c>
      <c r="BW24" t="n">
        <v>10141702294.6399</v>
      </c>
      <c r="BX24" t="n">
        <v>0</v>
      </c>
      <c r="BY24" t="n">
        <v>0</v>
      </c>
      <c r="BZ24" t="n">
        <v>336397547.064667</v>
      </c>
      <c r="CA24" t="n">
        <v>10071847059.1598</v>
      </c>
      <c r="CB24" t="n">
        <v>-24905594851.2069</v>
      </c>
      <c r="CC24" t="n">
        <v>0</v>
      </c>
      <c r="CD24" t="n">
        <v>0</v>
      </c>
      <c r="CE24" t="n">
        <v>59837153.4117895</v>
      </c>
      <c r="CF24" t="n">
        <v>0</v>
      </c>
      <c r="CG24" t="n">
        <v>0</v>
      </c>
      <c r="CH24" t="n">
        <v>0</v>
      </c>
      <c r="CI24" t="n">
        <v>139826195.726224</v>
      </c>
      <c r="CJ24" t="n">
        <v>0</v>
      </c>
      <c r="CK24" t="n">
        <v>0</v>
      </c>
      <c r="CL24" t="n">
        <v>0</v>
      </c>
      <c r="CM24" t="n">
        <v>2711194530.26866</v>
      </c>
      <c r="CN24" t="n">
        <v>0</v>
      </c>
    </row>
    <row r="25">
      <c r="A25" t="s">
        <v>136</v>
      </c>
      <c r="B25" t="n">
        <v>0</v>
      </c>
      <c r="C25" t="n">
        <v>1518095.85666769</v>
      </c>
      <c r="D25" t="n">
        <v>0</v>
      </c>
      <c r="E25" t="n">
        <v>118790.505114232</v>
      </c>
      <c r="F25" t="n">
        <v>0</v>
      </c>
      <c r="G25" t="n">
        <v>0</v>
      </c>
      <c r="H25" t="n">
        <v>2194052.33380742</v>
      </c>
      <c r="I25" t="n">
        <v>408383.1006844</v>
      </c>
      <c r="J25" t="n">
        <v>0</v>
      </c>
      <c r="K25" t="n">
        <v>0</v>
      </c>
      <c r="L25" t="n">
        <v>3967245.09109174</v>
      </c>
      <c r="M25" t="n">
        <v>8747498.09097992</v>
      </c>
      <c r="N25" t="n">
        <v>0</v>
      </c>
      <c r="O25" t="n">
        <v>0</v>
      </c>
      <c r="P25" t="n">
        <v>16603808.9301116</v>
      </c>
      <c r="Q25" t="n">
        <v>6794464645.81347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2642010.63183776</v>
      </c>
      <c r="AD25" t="n">
        <v>0</v>
      </c>
      <c r="AE25" t="n">
        <v>0</v>
      </c>
      <c r="AF25" t="n">
        <v>0</v>
      </c>
      <c r="AG25" t="n">
        <v>112708969.863343</v>
      </c>
      <c r="AH25" t="n">
        <v>29559143.8731466</v>
      </c>
      <c r="AI25" t="n">
        <v>68269688.7764396</v>
      </c>
      <c r="AJ25" t="n">
        <v>538103.029268188</v>
      </c>
      <c r="AK25" t="n">
        <v>19134207.4743384</v>
      </c>
      <c r="AL25" t="n">
        <v>0</v>
      </c>
      <c r="AM25" t="n">
        <v>342193601.131802</v>
      </c>
      <c r="AN25" t="n">
        <v>0</v>
      </c>
      <c r="AO25" t="n">
        <v>0</v>
      </c>
      <c r="AP25" t="n">
        <v>0</v>
      </c>
      <c r="AQ25" t="n">
        <v>281683.855625144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138011875.823355</v>
      </c>
      <c r="BC25" t="n">
        <v>3211699.95746035</v>
      </c>
      <c r="BD25" t="n">
        <v>5493079.8075383</v>
      </c>
      <c r="BE25" t="n">
        <v>6865467.28353755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1730937.10262827</v>
      </c>
      <c r="BM25" t="n">
        <v>0</v>
      </c>
      <c r="BN25" t="n">
        <v>0</v>
      </c>
      <c r="BO25" t="n">
        <v>11365008.1100973</v>
      </c>
      <c r="BP25" t="n">
        <v>2388683602.92949</v>
      </c>
      <c r="BQ25" t="n">
        <v>103316231.988029</v>
      </c>
      <c r="BR25" t="n">
        <v>51557.2979247625</v>
      </c>
      <c r="BS25" t="n">
        <v>0</v>
      </c>
      <c r="BT25" t="n">
        <v>4657577.94309911</v>
      </c>
      <c r="BU25" t="n">
        <v>1524191299.6178</v>
      </c>
      <c r="BV25" t="n">
        <v>0</v>
      </c>
      <c r="BW25" t="n">
        <v>3125864890.70113</v>
      </c>
      <c r="BX25" t="n">
        <v>0</v>
      </c>
      <c r="BY25" t="n">
        <v>0</v>
      </c>
      <c r="BZ25" t="n">
        <v>2071871402.26792</v>
      </c>
      <c r="CA25" t="n">
        <v>9549253099.55154</v>
      </c>
      <c r="CB25" t="n">
        <v>-6444711254.02059</v>
      </c>
      <c r="CC25" t="n">
        <v>0</v>
      </c>
      <c r="CD25" t="n">
        <v>0</v>
      </c>
      <c r="CE25" t="n">
        <v>4169668290.95186</v>
      </c>
      <c r="CF25" t="n">
        <v>0</v>
      </c>
      <c r="CG25" t="n">
        <v>0</v>
      </c>
      <c r="CH25" t="n">
        <v>0</v>
      </c>
      <c r="CI25" t="n">
        <v>69993339.9050306</v>
      </c>
      <c r="CJ25" t="n">
        <v>0</v>
      </c>
      <c r="CK25" t="n">
        <v>0</v>
      </c>
      <c r="CL25" t="n">
        <v>0</v>
      </c>
      <c r="CM25" t="n">
        <v>14842651.8143906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1628133931.36685</v>
      </c>
      <c r="I26" t="n">
        <v>20420739.3187899</v>
      </c>
      <c r="J26" t="n">
        <v>0</v>
      </c>
      <c r="K26" t="n">
        <v>0</v>
      </c>
      <c r="L26" t="n">
        <v>0</v>
      </c>
      <c r="M26" t="n">
        <v>14369416.3336372</v>
      </c>
      <c r="N26" t="n">
        <v>14759080.3069785</v>
      </c>
      <c r="O26" t="n">
        <v>0</v>
      </c>
      <c r="P26" t="n">
        <v>706648.333394163</v>
      </c>
      <c r="Q26" t="n">
        <v>16643229.2720342</v>
      </c>
      <c r="R26" t="n">
        <v>300603699.783283</v>
      </c>
      <c r="S26" t="n">
        <v>9722285.42962353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13325165.4001401</v>
      </c>
      <c r="AB26" t="n">
        <v>91223967.0181495</v>
      </c>
      <c r="AC26" t="n">
        <v>10957547.3510761</v>
      </c>
      <c r="AD26" t="n">
        <v>0</v>
      </c>
      <c r="AE26" t="n">
        <v>1258279.5404439</v>
      </c>
      <c r="AF26" t="n">
        <v>151558075.717377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169753.717520132</v>
      </c>
      <c r="AP26" t="n">
        <v>0</v>
      </c>
      <c r="AQ26" t="n">
        <v>10974742.8740384</v>
      </c>
      <c r="AR26" t="n">
        <v>101300900.771685</v>
      </c>
      <c r="AS26" t="n">
        <v>0</v>
      </c>
      <c r="AT26" t="n">
        <v>0</v>
      </c>
      <c r="AU26" t="n">
        <v>0</v>
      </c>
      <c r="AV26" t="n">
        <v>0</v>
      </c>
      <c r="AW26" t="n">
        <v>372065425.092428</v>
      </c>
      <c r="AX26" t="n">
        <v>4994847.66876276</v>
      </c>
      <c r="AY26" t="n">
        <v>0</v>
      </c>
      <c r="AZ26" t="n">
        <v>986305.003334549</v>
      </c>
      <c r="BA26" t="n">
        <v>449171.757868955</v>
      </c>
      <c r="BB26" t="n">
        <v>75954158.4140298</v>
      </c>
      <c r="BC26" t="n">
        <v>536301.707707646</v>
      </c>
      <c r="BD26" t="n">
        <v>293844.874386796</v>
      </c>
      <c r="BE26" t="n">
        <v>0</v>
      </c>
      <c r="BF26" t="n">
        <v>0</v>
      </c>
      <c r="BG26" t="n">
        <v>24283191.7379201</v>
      </c>
      <c r="BH26" t="n">
        <v>8882416.00633811</v>
      </c>
      <c r="BI26" t="n">
        <v>72862.5638342751</v>
      </c>
      <c r="BJ26" t="n">
        <v>21753347.014871</v>
      </c>
      <c r="BK26" t="n">
        <v>66378910.6866142</v>
      </c>
      <c r="BL26" t="n">
        <v>44189938.4927774</v>
      </c>
      <c r="BM26" t="n">
        <v>153751.953887755</v>
      </c>
      <c r="BN26" t="n">
        <v>27815820.5676893</v>
      </c>
      <c r="BO26" t="n">
        <v>41454878.6910913</v>
      </c>
      <c r="BP26" t="n">
        <v>0</v>
      </c>
      <c r="BQ26" t="n">
        <v>0</v>
      </c>
      <c r="BR26" t="n">
        <v>7448786.12290142</v>
      </c>
      <c r="BS26" t="n">
        <v>1123730.46424644</v>
      </c>
      <c r="BT26" t="n">
        <v>78340527.7563872</v>
      </c>
      <c r="BU26" t="n">
        <v>5139660162.86016</v>
      </c>
      <c r="BV26" t="n">
        <v>0</v>
      </c>
      <c r="BW26" t="n">
        <v>2708825344.58148</v>
      </c>
      <c r="BX26" t="n">
        <v>0</v>
      </c>
      <c r="BY26" t="n">
        <v>61798723.3812151</v>
      </c>
      <c r="BZ26" t="n">
        <v>58448486.3528648</v>
      </c>
      <c r="CA26" t="n">
        <v>450965537.692195</v>
      </c>
      <c r="CB26" t="n">
        <v>-5444809490.01353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2059495.66655649</v>
      </c>
      <c r="CJ26" t="n">
        <v>0</v>
      </c>
      <c r="CK26" t="n">
        <v>0</v>
      </c>
      <c r="CL26" t="n">
        <v>0</v>
      </c>
      <c r="CM26" t="n">
        <v>170538277.52399</v>
      </c>
      <c r="CN26" t="n">
        <v>0</v>
      </c>
    </row>
    <row r="27">
      <c r="A27" t="s">
        <v>138</v>
      </c>
      <c r="B27" t="n">
        <v>14768456.6414209</v>
      </c>
      <c r="C27" t="n">
        <v>0</v>
      </c>
      <c r="D27" t="n">
        <v>688794.706428231</v>
      </c>
      <c r="E27" t="n">
        <v>998472.331970651</v>
      </c>
      <c r="F27" t="n">
        <v>611945.044680805</v>
      </c>
      <c r="G27" t="n">
        <v>0</v>
      </c>
      <c r="H27" t="n">
        <v>127894472.370822</v>
      </c>
      <c r="I27" t="n">
        <v>1136765.95215088</v>
      </c>
      <c r="J27" t="n">
        <v>4188494.20458728</v>
      </c>
      <c r="K27" t="n">
        <v>703948.909124127</v>
      </c>
      <c r="L27" t="n">
        <v>4167265.10027217</v>
      </c>
      <c r="M27" t="n">
        <v>135808252.853879</v>
      </c>
      <c r="N27" t="n">
        <v>281049.548986679</v>
      </c>
      <c r="O27" t="n">
        <v>33366494.2341005</v>
      </c>
      <c r="P27" t="n">
        <v>82955132.5899473</v>
      </c>
      <c r="Q27" t="n">
        <v>1956624.09578424</v>
      </c>
      <c r="R27" t="n">
        <v>558564.85657571</v>
      </c>
      <c r="S27" t="n">
        <v>742329676.704611</v>
      </c>
      <c r="T27" t="n">
        <v>4810336.65407251</v>
      </c>
      <c r="U27" t="n">
        <v>430597.636441509</v>
      </c>
      <c r="V27" t="n">
        <v>26976739.2562634</v>
      </c>
      <c r="W27" t="n">
        <v>0</v>
      </c>
      <c r="X27" t="n">
        <v>212645.332854275</v>
      </c>
      <c r="Y27" t="n">
        <v>270545.844019972</v>
      </c>
      <c r="Z27" t="n">
        <v>57580228.516211</v>
      </c>
      <c r="AA27" t="n">
        <v>6277907.28153959</v>
      </c>
      <c r="AB27" t="n">
        <v>86932677.0752836</v>
      </c>
      <c r="AC27" t="n">
        <v>50431993.1661102</v>
      </c>
      <c r="AD27" t="n">
        <v>16557972.8051575</v>
      </c>
      <c r="AE27" t="n">
        <v>726809.958992001</v>
      </c>
      <c r="AF27" t="n">
        <v>118705449.767857</v>
      </c>
      <c r="AG27" t="n">
        <v>0</v>
      </c>
      <c r="AH27" t="n">
        <v>28840.6837566434</v>
      </c>
      <c r="AI27" t="n">
        <v>0</v>
      </c>
      <c r="AJ27" t="n">
        <v>678488.609619073</v>
      </c>
      <c r="AK27" t="n">
        <v>5307223.21901647</v>
      </c>
      <c r="AL27" t="n">
        <v>9939.61367076069</v>
      </c>
      <c r="AM27" t="n">
        <v>14001893.1906421</v>
      </c>
      <c r="AN27" t="n">
        <v>14212628.7582883</v>
      </c>
      <c r="AO27" t="n">
        <v>575972.587039735</v>
      </c>
      <c r="AP27" t="n">
        <v>851071.321722568</v>
      </c>
      <c r="AQ27" t="n">
        <v>16233971.6030778</v>
      </c>
      <c r="AR27" t="n">
        <v>30537505.4428541</v>
      </c>
      <c r="AS27" t="n">
        <v>4989309.35625368</v>
      </c>
      <c r="AT27" t="n">
        <v>2098438.53816483</v>
      </c>
      <c r="AU27" t="n">
        <v>912514.136444948</v>
      </c>
      <c r="AV27" t="n">
        <v>0</v>
      </c>
      <c r="AW27" t="n">
        <v>0</v>
      </c>
      <c r="AX27" t="n">
        <v>20059701.1728887</v>
      </c>
      <c r="AY27" t="n">
        <v>6151161.99800381</v>
      </c>
      <c r="AZ27" t="n">
        <v>1394616.06678687</v>
      </c>
      <c r="BA27" t="n">
        <v>4297371.82230781</v>
      </c>
      <c r="BB27" t="n">
        <v>254857095.359841</v>
      </c>
      <c r="BC27" t="n">
        <v>1128549.82821295</v>
      </c>
      <c r="BD27" t="n">
        <v>235746786.615914</v>
      </c>
      <c r="BE27" t="n">
        <v>28620799.941379</v>
      </c>
      <c r="BF27" t="n">
        <v>32854605.6168315</v>
      </c>
      <c r="BG27" t="n">
        <v>1846672322.85978</v>
      </c>
      <c r="BH27" t="n">
        <v>2000587403.90676</v>
      </c>
      <c r="BI27" t="n">
        <v>47620811.672673</v>
      </c>
      <c r="BJ27" t="n">
        <v>223848187.423734</v>
      </c>
      <c r="BK27" t="n">
        <v>13482792.078905</v>
      </c>
      <c r="BL27" t="n">
        <v>32566418.9223704</v>
      </c>
      <c r="BM27" t="n">
        <v>4086122.56061646</v>
      </c>
      <c r="BN27" t="n">
        <v>100433355.458644</v>
      </c>
      <c r="BO27" t="n">
        <v>153776545.264733</v>
      </c>
      <c r="BP27" t="n">
        <v>90433688.0926655</v>
      </c>
      <c r="BQ27" t="n">
        <v>32452808.1093946</v>
      </c>
      <c r="BR27" t="n">
        <v>0</v>
      </c>
      <c r="BS27" t="n">
        <v>700415381.002906</v>
      </c>
      <c r="BT27" t="n">
        <v>3454157.79772845</v>
      </c>
      <c r="BU27" t="n">
        <v>11554339851.3239</v>
      </c>
      <c r="BV27" t="n">
        <v>0</v>
      </c>
      <c r="BW27" t="n">
        <v>6222277287.801</v>
      </c>
      <c r="BX27" t="n">
        <v>0</v>
      </c>
      <c r="BY27" t="n">
        <v>0</v>
      </c>
      <c r="BZ27" t="n">
        <v>304673831.768129</v>
      </c>
      <c r="CA27" t="n">
        <v>8115881374.17566</v>
      </c>
      <c r="CB27" t="n">
        <v>-13985742064.7917</v>
      </c>
      <c r="CC27" t="n">
        <v>0</v>
      </c>
      <c r="CD27" t="n">
        <v>0</v>
      </c>
      <c r="CE27" t="n">
        <v>913687.198567969</v>
      </c>
      <c r="CF27" t="n">
        <v>0</v>
      </c>
      <c r="CG27" t="n">
        <v>0</v>
      </c>
      <c r="CH27" t="n">
        <v>0</v>
      </c>
      <c r="CI27" t="n">
        <v>3358112.81398215</v>
      </c>
      <c r="CJ27" t="n">
        <v>0</v>
      </c>
      <c r="CK27" t="n">
        <v>0</v>
      </c>
      <c r="CL27" t="n">
        <v>0</v>
      </c>
      <c r="CM27" t="n">
        <v>103534376.279709</v>
      </c>
      <c r="CN27" t="n">
        <v>0</v>
      </c>
    </row>
    <row r="28">
      <c r="A28" t="s">
        <v>139</v>
      </c>
      <c r="B28" t="n">
        <v>4046657451.79585</v>
      </c>
      <c r="C28" t="n">
        <v>26765953.1618965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1016630.43330772</v>
      </c>
      <c r="J28" t="n">
        <v>26478248.5408197</v>
      </c>
      <c r="K28" t="n">
        <v>140182.790883948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740186.38440898</v>
      </c>
      <c r="T28" t="n">
        <v>13377539706.6436</v>
      </c>
      <c r="U28" t="n">
        <v>537227.47891054</v>
      </c>
      <c r="V28" t="n">
        <v>43324071.9357939</v>
      </c>
      <c r="W28" t="n">
        <v>12855285.9783644</v>
      </c>
      <c r="X28" t="n">
        <v>16744282.2905522</v>
      </c>
      <c r="Y28" t="n">
        <v>75196579.0930082</v>
      </c>
      <c r="Z28" t="n">
        <v>702285648.930355</v>
      </c>
      <c r="AA28" t="n">
        <v>9189121.53773187</v>
      </c>
      <c r="AB28" t="n">
        <v>232406677.406315</v>
      </c>
      <c r="AC28" t="n">
        <v>94484.1575601874</v>
      </c>
      <c r="AD28" t="n">
        <v>340413081.500073</v>
      </c>
      <c r="AE28" t="n">
        <v>94017338.7504207</v>
      </c>
      <c r="AF28" t="n">
        <v>164042172.570861</v>
      </c>
      <c r="AG28" t="n">
        <v>57178161.1501995</v>
      </c>
      <c r="AH28" t="n">
        <v>60709.8809645421</v>
      </c>
      <c r="AI28" t="n">
        <v>34889212.5403641</v>
      </c>
      <c r="AJ28" t="n">
        <v>2721493.46831333</v>
      </c>
      <c r="AK28" t="n">
        <v>0</v>
      </c>
      <c r="AL28" t="n">
        <v>0</v>
      </c>
      <c r="AM28" t="n">
        <v>817985.05977844</v>
      </c>
      <c r="AN28" t="n">
        <v>0</v>
      </c>
      <c r="AO28" t="n">
        <v>5507830.98138744</v>
      </c>
      <c r="AP28" t="n">
        <v>5799620.69261197</v>
      </c>
      <c r="AQ28" t="n">
        <v>0</v>
      </c>
      <c r="AR28" t="n">
        <v>53372098.9375001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635600706.810602</v>
      </c>
      <c r="BC28" t="n">
        <v>6195131.65977724</v>
      </c>
      <c r="BD28" t="n">
        <v>0</v>
      </c>
      <c r="BE28" t="n">
        <v>0</v>
      </c>
      <c r="BF28" t="n">
        <v>528592263.827509</v>
      </c>
      <c r="BG28" t="n">
        <v>617496.998090043</v>
      </c>
      <c r="BH28" t="n">
        <v>478561800.084098</v>
      </c>
      <c r="BI28" t="n">
        <v>376585148.846954</v>
      </c>
      <c r="BJ28" t="n">
        <v>2291752855.2545</v>
      </c>
      <c r="BK28" t="n">
        <v>173743063.525053</v>
      </c>
      <c r="BL28" t="n">
        <v>604413561.410791</v>
      </c>
      <c r="BM28" t="n">
        <v>580560308.719476</v>
      </c>
      <c r="BN28" t="n">
        <v>8352625150.51935</v>
      </c>
      <c r="BO28" t="n">
        <v>138829820.901395</v>
      </c>
      <c r="BP28" t="n">
        <v>231059569.621368</v>
      </c>
      <c r="BQ28" t="n">
        <v>3443300.82634333</v>
      </c>
      <c r="BR28" t="n">
        <v>55057025.8832099</v>
      </c>
      <c r="BS28" t="n">
        <v>6600282493.7853</v>
      </c>
      <c r="BT28" t="n">
        <v>0</v>
      </c>
      <c r="BU28" t="n">
        <v>58794232582.8656</v>
      </c>
      <c r="BV28" t="n">
        <v>0</v>
      </c>
      <c r="BW28" t="n">
        <v>0</v>
      </c>
      <c r="BX28" t="n">
        <v>0</v>
      </c>
      <c r="BY28" t="n">
        <v>0</v>
      </c>
      <c r="BZ28" t="n">
        <v>830254317.90748</v>
      </c>
      <c r="CA28" t="n">
        <v>9562209008.99097</v>
      </c>
      <c r="CB28" t="n">
        <v>-12920694608.1663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9866642.87976933</v>
      </c>
      <c r="C29" t="n">
        <v>4804738.69561924</v>
      </c>
      <c r="D29" t="n">
        <v>0</v>
      </c>
      <c r="E29" t="n">
        <v>39596.8350380772</v>
      </c>
      <c r="F29" t="n">
        <v>0</v>
      </c>
      <c r="G29" t="n">
        <v>0</v>
      </c>
      <c r="H29" t="n">
        <v>151374995.535274</v>
      </c>
      <c r="I29" t="n">
        <v>20705765.4406286</v>
      </c>
      <c r="J29" t="n">
        <v>15704628.1361989</v>
      </c>
      <c r="K29" t="n">
        <v>0</v>
      </c>
      <c r="L29" t="n">
        <v>45065.5054820918</v>
      </c>
      <c r="M29" t="n">
        <v>29964490.7789634</v>
      </c>
      <c r="N29" t="n">
        <v>408795.135338933</v>
      </c>
      <c r="O29" t="n">
        <v>0</v>
      </c>
      <c r="P29" t="n">
        <v>74436250.4628245</v>
      </c>
      <c r="Q29" t="n">
        <v>85387556.698349</v>
      </c>
      <c r="R29" t="n">
        <v>210967202.875257</v>
      </c>
      <c r="S29" t="n">
        <v>160222149.399098</v>
      </c>
      <c r="T29" t="n">
        <v>15784789.8934829</v>
      </c>
      <c r="U29" t="n">
        <v>346684137.123131</v>
      </c>
      <c r="V29" t="n">
        <v>308928039.210202</v>
      </c>
      <c r="W29" t="n">
        <v>102874466.190693</v>
      </c>
      <c r="X29" t="n">
        <v>10009044.6763842</v>
      </c>
      <c r="Y29" t="n">
        <v>4563241.29285425</v>
      </c>
      <c r="Z29" t="n">
        <v>675200.202740512</v>
      </c>
      <c r="AA29" t="n">
        <v>119808294.76758</v>
      </c>
      <c r="AB29" t="n">
        <v>242155319.737718</v>
      </c>
      <c r="AC29" t="n">
        <v>4283825.81340127</v>
      </c>
      <c r="AD29" t="n">
        <v>14762338.8107654</v>
      </c>
      <c r="AE29" t="n">
        <v>449190940.687338</v>
      </c>
      <c r="AF29" t="n">
        <v>121362395.587999</v>
      </c>
      <c r="AG29" t="n">
        <v>0</v>
      </c>
      <c r="AH29" t="n">
        <v>0</v>
      </c>
      <c r="AI29" t="n">
        <v>3310632.63466717</v>
      </c>
      <c r="AJ29" t="n">
        <v>1425743.10488289</v>
      </c>
      <c r="AK29" t="n">
        <v>0</v>
      </c>
      <c r="AL29" t="n">
        <v>21407.9742573848</v>
      </c>
      <c r="AM29" t="n">
        <v>4820463.24081464</v>
      </c>
      <c r="AN29" t="n">
        <v>693490.576656048</v>
      </c>
      <c r="AO29" t="n">
        <v>122247.240654492</v>
      </c>
      <c r="AP29" t="n">
        <v>117020594.709484</v>
      </c>
      <c r="AQ29" t="n">
        <v>415968.57675657</v>
      </c>
      <c r="AR29" t="n">
        <v>1048150.96551722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8172943.43007842</v>
      </c>
      <c r="AY29" t="n">
        <v>18262519.337964</v>
      </c>
      <c r="AZ29" t="n">
        <v>0</v>
      </c>
      <c r="BA29" t="n">
        <v>0</v>
      </c>
      <c r="BB29" t="n">
        <v>51252724.3768268</v>
      </c>
      <c r="BC29" t="n">
        <v>1038642.89076834</v>
      </c>
      <c r="BD29" t="n">
        <v>18092493.0535766</v>
      </c>
      <c r="BE29" t="n">
        <v>20403318.7903223</v>
      </c>
      <c r="BF29" t="n">
        <v>3574743.33599341</v>
      </c>
      <c r="BG29" t="n">
        <v>9512698.39572303</v>
      </c>
      <c r="BH29" t="n">
        <v>38653451.499798</v>
      </c>
      <c r="BI29" t="n">
        <v>214603855.030586</v>
      </c>
      <c r="BJ29" t="n">
        <v>238003419.56076</v>
      </c>
      <c r="BK29" t="n">
        <v>0</v>
      </c>
      <c r="BL29" t="n">
        <v>43479039.5602332</v>
      </c>
      <c r="BM29" t="n">
        <v>179838349.146983</v>
      </c>
      <c r="BN29" t="n">
        <v>49191466.4419754</v>
      </c>
      <c r="BO29" t="n">
        <v>69226732.4678404</v>
      </c>
      <c r="BP29" t="n">
        <v>77459846.2437572</v>
      </c>
      <c r="BQ29" t="n">
        <v>24306895.9229979</v>
      </c>
      <c r="BR29" t="n">
        <v>182725.836025629</v>
      </c>
      <c r="BS29" t="n">
        <v>313997211.916044</v>
      </c>
      <c r="BT29" t="n">
        <v>1892218.67521723</v>
      </c>
      <c r="BU29" t="n">
        <v>2731032015.34022</v>
      </c>
      <c r="BV29" t="n">
        <v>0</v>
      </c>
      <c r="BW29" t="n">
        <v>52296801.8503659</v>
      </c>
      <c r="BX29" t="n">
        <v>0</v>
      </c>
      <c r="BY29" t="n">
        <v>49131504.631207</v>
      </c>
      <c r="BZ29" t="n">
        <v>26979787.2092063</v>
      </c>
      <c r="CA29" t="n">
        <v>738135284.3083</v>
      </c>
      <c r="CB29" t="n">
        <v>-4604523058.59369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4258246.65810219</v>
      </c>
      <c r="CJ29" t="n">
        <v>0</v>
      </c>
      <c r="CK29" t="n">
        <v>0</v>
      </c>
      <c r="CL29" t="n">
        <v>0</v>
      </c>
      <c r="CM29" t="n">
        <v>521930.946516967</v>
      </c>
      <c r="CN29" t="n">
        <v>0</v>
      </c>
    </row>
    <row r="30">
      <c r="A30" t="s">
        <v>141</v>
      </c>
      <c r="B30" t="n">
        <v>12339347.5491252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52971041.5311309</v>
      </c>
      <c r="Q30" t="n">
        <v>0</v>
      </c>
      <c r="R30" t="n">
        <v>0</v>
      </c>
      <c r="S30" t="n">
        <v>27795823.4859134</v>
      </c>
      <c r="T30" t="n">
        <v>1300284.12164029</v>
      </c>
      <c r="U30" t="n">
        <v>28924241.3503681</v>
      </c>
      <c r="V30" t="n">
        <v>371032617.852244</v>
      </c>
      <c r="W30" t="n">
        <v>0</v>
      </c>
      <c r="X30" t="n">
        <v>188469438.203127</v>
      </c>
      <c r="Y30" t="n">
        <v>0</v>
      </c>
      <c r="Z30" t="n">
        <v>0</v>
      </c>
      <c r="AA30" t="n">
        <v>41699.4389484265</v>
      </c>
      <c r="AB30" t="n">
        <v>62492167.9759524</v>
      </c>
      <c r="AC30" t="n">
        <v>11046667.8855397</v>
      </c>
      <c r="AD30" t="n">
        <v>752123.498076402</v>
      </c>
      <c r="AE30" t="n">
        <v>20922502.3130061</v>
      </c>
      <c r="AF30" t="n">
        <v>36430241.9574305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14168397.3059193</v>
      </c>
      <c r="AP30" t="n">
        <v>19034102.8774547</v>
      </c>
      <c r="AQ30" t="n">
        <v>173160758.868783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13633466.2396939</v>
      </c>
      <c r="AZ30" t="n">
        <v>0</v>
      </c>
      <c r="BA30" t="n">
        <v>0</v>
      </c>
      <c r="BB30" t="n">
        <v>1872466.36837027</v>
      </c>
      <c r="BC30" t="n">
        <v>589367.399631959</v>
      </c>
      <c r="BD30" t="n">
        <v>26594696.5252546</v>
      </c>
      <c r="BE30" t="n">
        <v>7388070.42537018</v>
      </c>
      <c r="BF30" t="n">
        <v>9643247.96183153</v>
      </c>
      <c r="BG30" t="n">
        <v>9367124.68889861</v>
      </c>
      <c r="BH30" t="n">
        <v>11436176.5661568</v>
      </c>
      <c r="BI30" t="n">
        <v>0</v>
      </c>
      <c r="BJ30" t="n">
        <v>95446657.2352411</v>
      </c>
      <c r="BK30" t="n">
        <v>24107577.5050381</v>
      </c>
      <c r="BL30" t="n">
        <v>8700986.91078583</v>
      </c>
      <c r="BM30" t="n">
        <v>3168060.7534066</v>
      </c>
      <c r="BN30" t="n">
        <v>75674795.9852159</v>
      </c>
      <c r="BO30" t="n">
        <v>244452858.633517</v>
      </c>
      <c r="BP30" t="n">
        <v>39074815.0684954</v>
      </c>
      <c r="BQ30" t="n">
        <v>7068384.34815587</v>
      </c>
      <c r="BR30" t="n">
        <v>12291004.6521923</v>
      </c>
      <c r="BS30" t="n">
        <v>384122956.494589</v>
      </c>
      <c r="BT30" t="n">
        <v>2038233.96692338</v>
      </c>
      <c r="BU30" t="n">
        <v>22252432388.57</v>
      </c>
      <c r="BV30" t="n">
        <v>0</v>
      </c>
      <c r="BW30" t="n">
        <v>0</v>
      </c>
      <c r="BX30" t="n">
        <v>0</v>
      </c>
      <c r="BY30" t="n">
        <v>0</v>
      </c>
      <c r="BZ30" t="n">
        <v>-103538733.197727</v>
      </c>
      <c r="CA30" t="n">
        <v>1349294679.98061</v>
      </c>
      <c r="CB30" t="n">
        <v>-22648404743.0342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57024186.9761317</v>
      </c>
      <c r="C31" t="n">
        <v>0</v>
      </c>
      <c r="D31" t="n">
        <v>1046108.74981143</v>
      </c>
      <c r="E31" t="n">
        <v>3301055.66616451</v>
      </c>
      <c r="F31" t="n">
        <v>1207061.82400189</v>
      </c>
      <c r="G31" t="n">
        <v>1366485.99127622</v>
      </c>
      <c r="H31" t="n">
        <v>203216931.844262</v>
      </c>
      <c r="I31" t="n">
        <v>32524020.1475441</v>
      </c>
      <c r="J31" t="n">
        <v>63423239.8900543</v>
      </c>
      <c r="K31" t="n">
        <v>24436408.8144148</v>
      </c>
      <c r="L31" t="n">
        <v>86484666.8387021</v>
      </c>
      <c r="M31" t="n">
        <v>77565686.6438066</v>
      </c>
      <c r="N31" t="n">
        <v>124534577.848162</v>
      </c>
      <c r="O31" t="n">
        <v>50136463.6318267</v>
      </c>
      <c r="P31" t="n">
        <v>106529045.334639</v>
      </c>
      <c r="Q31" t="n">
        <v>27240565.1830444</v>
      </c>
      <c r="R31" t="n">
        <v>63261219.2705744</v>
      </c>
      <c r="S31" t="n">
        <v>160084662.94983</v>
      </c>
      <c r="T31" t="n">
        <v>1365461817.12724</v>
      </c>
      <c r="U31" t="n">
        <v>12617427.9124516</v>
      </c>
      <c r="V31" t="n">
        <v>2441777.98210831</v>
      </c>
      <c r="W31" t="n">
        <v>1226630595.06637</v>
      </c>
      <c r="X31" t="n">
        <v>415771046.677928</v>
      </c>
      <c r="Y31" t="n">
        <v>40269039.4312727</v>
      </c>
      <c r="Z31" t="n">
        <v>601035041.310016</v>
      </c>
      <c r="AA31" t="n">
        <v>137692974.66418</v>
      </c>
      <c r="AB31" t="n">
        <v>511028801.205288</v>
      </c>
      <c r="AC31" t="n">
        <v>11093733.521352</v>
      </c>
      <c r="AD31" t="n">
        <v>119391199.880139</v>
      </c>
      <c r="AE31" t="n">
        <v>31242213.7385414</v>
      </c>
      <c r="AF31" t="n">
        <v>89901804.1915447</v>
      </c>
      <c r="AG31" t="n">
        <v>2921883.45005693</v>
      </c>
      <c r="AH31" t="n">
        <v>2076366.72487252</v>
      </c>
      <c r="AI31" t="n">
        <v>205131.058630796</v>
      </c>
      <c r="AJ31" t="n">
        <v>11953575.4422884</v>
      </c>
      <c r="AK31" t="n">
        <v>298532297.134892</v>
      </c>
      <c r="AL31" t="n">
        <v>575892.472779797</v>
      </c>
      <c r="AM31" t="n">
        <v>136864942.520524</v>
      </c>
      <c r="AN31" t="n">
        <v>16602919.1368676</v>
      </c>
      <c r="AO31" t="n">
        <v>213888891.444789</v>
      </c>
      <c r="AP31" t="n">
        <v>18120887.0233625</v>
      </c>
      <c r="AQ31" t="n">
        <v>25865989.3308598</v>
      </c>
      <c r="AR31" t="n">
        <v>54097207.1226208</v>
      </c>
      <c r="AS31" t="n">
        <v>45526226.6495945</v>
      </c>
      <c r="AT31" t="n">
        <v>22350314.7487034</v>
      </c>
      <c r="AU31" t="n">
        <v>37586372.5865035</v>
      </c>
      <c r="AV31" t="n">
        <v>195133.614304386</v>
      </c>
      <c r="AW31" t="n">
        <v>0</v>
      </c>
      <c r="AX31" t="n">
        <v>43676849.3171114</v>
      </c>
      <c r="AY31" t="n">
        <v>52573812.070242</v>
      </c>
      <c r="AZ31" t="n">
        <v>25023735.6047681</v>
      </c>
      <c r="BA31" t="n">
        <v>57322478.2342967</v>
      </c>
      <c r="BB31" t="n">
        <v>232745879.196844</v>
      </c>
      <c r="BC31" t="n">
        <v>67490659.5329331</v>
      </c>
      <c r="BD31" t="n">
        <v>364573060.294169</v>
      </c>
      <c r="BE31" t="n">
        <v>24608369.1458446</v>
      </c>
      <c r="BF31" t="n">
        <v>18360527.5595784</v>
      </c>
      <c r="BG31" t="n">
        <v>88092161.4344629</v>
      </c>
      <c r="BH31" t="n">
        <v>81452890.5027313</v>
      </c>
      <c r="BI31" t="n">
        <v>44091563.3867305</v>
      </c>
      <c r="BJ31" t="n">
        <v>114577419.491075</v>
      </c>
      <c r="BK31" t="n">
        <v>8544027.55543765</v>
      </c>
      <c r="BL31" t="n">
        <v>12417888.2411789</v>
      </c>
      <c r="BM31" t="n">
        <v>184524119.541861</v>
      </c>
      <c r="BN31" t="n">
        <v>388947089.662855</v>
      </c>
      <c r="BO31" t="n">
        <v>64675258.6273274</v>
      </c>
      <c r="BP31" t="n">
        <v>18462705.9293014</v>
      </c>
      <c r="BQ31" t="n">
        <v>99654861.1037032</v>
      </c>
      <c r="BR31" t="n">
        <v>8023018.8314683</v>
      </c>
      <c r="BS31" t="n">
        <v>935608202.224204</v>
      </c>
      <c r="BT31" t="n">
        <v>1780880.12209753</v>
      </c>
      <c r="BU31" t="n">
        <v>1254212307.85216</v>
      </c>
      <c r="BV31" t="n">
        <v>0</v>
      </c>
      <c r="BW31" t="n">
        <v>0</v>
      </c>
      <c r="BX31" t="n">
        <v>0</v>
      </c>
      <c r="BY31" t="n">
        <v>0</v>
      </c>
      <c r="BZ31" t="n">
        <v>39494745.344643</v>
      </c>
      <c r="CA31" t="n">
        <v>936270016.963397</v>
      </c>
      <c r="CB31" t="n">
        <v>-2347536612.67689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1519414.59939117</v>
      </c>
      <c r="C32" t="n">
        <v>0</v>
      </c>
      <c r="D32" t="n">
        <v>103889.169054256</v>
      </c>
      <c r="E32" t="n">
        <v>47126.4227316652</v>
      </c>
      <c r="F32" t="n">
        <v>0</v>
      </c>
      <c r="G32" t="n">
        <v>627408.12163975</v>
      </c>
      <c r="H32" t="n">
        <v>3716242.93279479</v>
      </c>
      <c r="I32" t="n">
        <v>153585.236372864</v>
      </c>
      <c r="J32" t="n">
        <v>0</v>
      </c>
      <c r="K32" t="n">
        <v>0</v>
      </c>
      <c r="L32" t="n">
        <v>650218.066939923</v>
      </c>
      <c r="M32" t="n">
        <v>195607.958880196</v>
      </c>
      <c r="N32" t="n">
        <v>0</v>
      </c>
      <c r="O32" t="n">
        <v>100364.459173057</v>
      </c>
      <c r="P32" t="n">
        <v>108000.310673039</v>
      </c>
      <c r="Q32" t="n">
        <v>0</v>
      </c>
      <c r="R32" t="n">
        <v>0</v>
      </c>
      <c r="S32" t="n">
        <v>0</v>
      </c>
      <c r="T32" t="n">
        <v>3252230.02484071</v>
      </c>
      <c r="U32" t="n">
        <v>0</v>
      </c>
      <c r="V32" t="n">
        <v>205898.648215137</v>
      </c>
      <c r="W32" t="n">
        <v>0</v>
      </c>
      <c r="X32" t="n">
        <v>56469164.0988644</v>
      </c>
      <c r="Y32" t="n">
        <v>229666.832970907</v>
      </c>
      <c r="Z32" t="n">
        <v>16150289.8761487</v>
      </c>
      <c r="AA32" t="n">
        <v>0</v>
      </c>
      <c r="AB32" t="n">
        <v>794388463.931379</v>
      </c>
      <c r="AC32" t="n">
        <v>14787231.5876413</v>
      </c>
      <c r="AD32" t="n">
        <v>18283579.4588929</v>
      </c>
      <c r="AE32" t="n">
        <v>14959527.9381443</v>
      </c>
      <c r="AF32" t="n">
        <v>382481463.422933</v>
      </c>
      <c r="AG32" t="n">
        <v>644903.266250601</v>
      </c>
      <c r="AH32" t="n">
        <v>244829.061155891</v>
      </c>
      <c r="AI32" t="n">
        <v>0</v>
      </c>
      <c r="AJ32" t="n">
        <v>16258822.3511382</v>
      </c>
      <c r="AK32" t="n">
        <v>20909181.7756242</v>
      </c>
      <c r="AL32" t="n">
        <v>95860.5187921657</v>
      </c>
      <c r="AM32" t="n">
        <v>19317057.7368509</v>
      </c>
      <c r="AN32" t="n">
        <v>1262874.6911284</v>
      </c>
      <c r="AO32" t="n">
        <v>487116916.15886</v>
      </c>
      <c r="AP32" t="n">
        <v>230702105.790638</v>
      </c>
      <c r="AQ32" t="n">
        <v>52057203.8475353</v>
      </c>
      <c r="AR32" t="n">
        <v>1016357260.92407</v>
      </c>
      <c r="AS32" t="n">
        <v>59364809.8890968</v>
      </c>
      <c r="AT32" t="n">
        <v>91711688.4290649</v>
      </c>
      <c r="AU32" t="n">
        <v>159637800.105477</v>
      </c>
      <c r="AV32" t="n">
        <v>0</v>
      </c>
      <c r="AW32" t="n">
        <v>0</v>
      </c>
      <c r="AX32" t="n">
        <v>7528306.16554002</v>
      </c>
      <c r="AY32" t="n">
        <v>30252742.3171858</v>
      </c>
      <c r="AZ32" t="n">
        <v>52872136.3597412</v>
      </c>
      <c r="BA32" t="n">
        <v>39912114.8443386</v>
      </c>
      <c r="BB32" t="n">
        <v>555435313.473725</v>
      </c>
      <c r="BC32" t="n">
        <v>64360952.8339564</v>
      </c>
      <c r="BD32" t="n">
        <v>274663176.168322</v>
      </c>
      <c r="BE32" t="n">
        <v>1301520.20542063</v>
      </c>
      <c r="BF32" t="n">
        <v>52245827.1266881</v>
      </c>
      <c r="BG32" t="n">
        <v>128220490.526956</v>
      </c>
      <c r="BH32" t="n">
        <v>216464526.450529</v>
      </c>
      <c r="BI32" t="n">
        <v>7800544.7739347</v>
      </c>
      <c r="BJ32" t="n">
        <v>190912244.833774</v>
      </c>
      <c r="BK32" t="n">
        <v>92489741.3338389</v>
      </c>
      <c r="BL32" t="n">
        <v>17335798.7359069</v>
      </c>
      <c r="BM32" t="n">
        <v>66752007.152744</v>
      </c>
      <c r="BN32" t="n">
        <v>88440784.3532581</v>
      </c>
      <c r="BO32" t="n">
        <v>95501953.5064351</v>
      </c>
      <c r="BP32" t="n">
        <v>30890281.5919928</v>
      </c>
      <c r="BQ32" t="n">
        <v>81516641.7121662</v>
      </c>
      <c r="BR32" t="n">
        <v>3039340.84140727</v>
      </c>
      <c r="BS32" t="n">
        <v>741264251.23085</v>
      </c>
      <c r="BT32" t="n">
        <v>22334201.0482106</v>
      </c>
      <c r="BU32" t="n">
        <v>193275714.832538</v>
      </c>
      <c r="BV32" t="n">
        <v>0</v>
      </c>
      <c r="BW32" t="n">
        <v>0</v>
      </c>
      <c r="BX32" t="n">
        <v>0</v>
      </c>
      <c r="BY32" t="n">
        <v>0</v>
      </c>
      <c r="BZ32" t="n">
        <v>11565074.0949908</v>
      </c>
      <c r="CA32" t="n">
        <v>165113715.639266</v>
      </c>
      <c r="CB32" t="n">
        <v>-389510947.275347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1680711199.02591</v>
      </c>
      <c r="C33" t="n">
        <v>56354266.5637149</v>
      </c>
      <c r="D33" t="n">
        <v>122307408.290909</v>
      </c>
      <c r="E33" t="n">
        <v>129655656.252269</v>
      </c>
      <c r="F33" t="n">
        <v>77677039.9293011</v>
      </c>
      <c r="G33" t="n">
        <v>1853064330.69094</v>
      </c>
      <c r="H33" t="n">
        <v>5242988239.62276</v>
      </c>
      <c r="I33" t="n">
        <v>51162920.6565855</v>
      </c>
      <c r="J33" t="n">
        <v>46117896.4995346</v>
      </c>
      <c r="K33" t="n">
        <v>53090129.8132153</v>
      </c>
      <c r="L33" t="n">
        <v>98668023.5356488</v>
      </c>
      <c r="M33" t="n">
        <v>67035585.0932556</v>
      </c>
      <c r="N33" t="n">
        <v>62630156.7058537</v>
      </c>
      <c r="O33" t="n">
        <v>49047641.0076933</v>
      </c>
      <c r="P33" t="n">
        <v>19287223.6008925</v>
      </c>
      <c r="Q33" t="n">
        <v>18822656.9628594</v>
      </c>
      <c r="R33" t="n">
        <v>24402507.8735823</v>
      </c>
      <c r="S33" t="n">
        <v>142005679.61097</v>
      </c>
      <c r="T33" t="n">
        <v>289715953.115004</v>
      </c>
      <c r="U33" t="n">
        <v>4463742.82395206</v>
      </c>
      <c r="V33" t="n">
        <v>1275037.71935928</v>
      </c>
      <c r="W33" t="n">
        <v>69636355.8015709</v>
      </c>
      <c r="X33" t="n">
        <v>40097301.5743361</v>
      </c>
      <c r="Y33" t="n">
        <v>4068548882.19887</v>
      </c>
      <c r="Z33" t="n">
        <v>1762821660.62144</v>
      </c>
      <c r="AA33" t="n">
        <v>43412139.6039368</v>
      </c>
      <c r="AB33" t="n">
        <v>562865201.512147</v>
      </c>
      <c r="AC33" t="n">
        <v>102210512.215775</v>
      </c>
      <c r="AD33" t="n">
        <v>82978117.5522009</v>
      </c>
      <c r="AE33" t="n">
        <v>37079618.597049</v>
      </c>
      <c r="AF33" t="n">
        <v>204535485.801638</v>
      </c>
      <c r="AG33" t="n">
        <v>3778515657.41415</v>
      </c>
      <c r="AH33" t="n">
        <v>196230921.123344</v>
      </c>
      <c r="AI33" t="n">
        <v>441881073.778381</v>
      </c>
      <c r="AJ33" t="n">
        <v>2017317838.16184</v>
      </c>
      <c r="AK33" t="n">
        <v>774102830.574226</v>
      </c>
      <c r="AL33" t="n">
        <v>3172697.68982507</v>
      </c>
      <c r="AM33" t="n">
        <v>1540976447.02959</v>
      </c>
      <c r="AN33" t="n">
        <v>509636804.717336</v>
      </c>
      <c r="AO33" t="n">
        <v>90910575.7085932</v>
      </c>
      <c r="AP33" t="n">
        <v>51018722.3041442</v>
      </c>
      <c r="AQ33" t="n">
        <v>95259386.1948354</v>
      </c>
      <c r="AR33" t="n">
        <v>272711639.947907</v>
      </c>
      <c r="AS33" t="n">
        <v>426248554.236122</v>
      </c>
      <c r="AT33" t="n">
        <v>380073009.192037</v>
      </c>
      <c r="AU33" t="n">
        <v>5363585.54009152</v>
      </c>
      <c r="AV33" t="n">
        <v>165145864.150251</v>
      </c>
      <c r="AW33" t="n">
        <v>5153992.026367</v>
      </c>
      <c r="AX33" t="n">
        <v>501976426.912158</v>
      </c>
      <c r="AY33" t="n">
        <v>213237206.298062</v>
      </c>
      <c r="AZ33" t="n">
        <v>7627660.87873346</v>
      </c>
      <c r="BA33" t="n">
        <v>253694035.946199</v>
      </c>
      <c r="BB33" t="n">
        <v>338870635.440877</v>
      </c>
      <c r="BC33" t="n">
        <v>95673248.0485097</v>
      </c>
      <c r="BD33" t="n">
        <v>719035023.099214</v>
      </c>
      <c r="BE33" t="n">
        <v>197785343.263043</v>
      </c>
      <c r="BF33" t="n">
        <v>156044229.886863</v>
      </c>
      <c r="BG33" t="n">
        <v>114754297.164483</v>
      </c>
      <c r="BH33" t="n">
        <v>133080626.188211</v>
      </c>
      <c r="BI33" t="n">
        <v>81626721.5205247</v>
      </c>
      <c r="BJ33" t="n">
        <v>157077822.097812</v>
      </c>
      <c r="BK33" t="n">
        <v>51274597.4521484</v>
      </c>
      <c r="BL33" t="n">
        <v>112702874.407636</v>
      </c>
      <c r="BM33" t="n">
        <v>97203642.1764705</v>
      </c>
      <c r="BN33" t="n">
        <v>558739163.865316</v>
      </c>
      <c r="BO33" t="n">
        <v>311097072.312336</v>
      </c>
      <c r="BP33" t="n">
        <v>1108695683.34765</v>
      </c>
      <c r="BQ33" t="n">
        <v>94858945.7460672</v>
      </c>
      <c r="BR33" t="n">
        <v>146211917.668377</v>
      </c>
      <c r="BS33" t="n">
        <v>11779897298.7995</v>
      </c>
      <c r="BT33" t="n">
        <v>1921201363.63529</v>
      </c>
      <c r="BU33" t="n">
        <v>19417239773.0959</v>
      </c>
      <c r="BV33" t="n">
        <v>0</v>
      </c>
      <c r="BW33" t="n">
        <v>0</v>
      </c>
      <c r="BX33" t="n">
        <v>0</v>
      </c>
      <c r="BY33" t="n">
        <v>0</v>
      </c>
      <c r="BZ33" t="n">
        <v>639284585.020891</v>
      </c>
      <c r="CA33" t="n">
        <v>5134599987.12159</v>
      </c>
      <c r="CB33" t="n">
        <v>-9041968902.71752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3691634092.10919</v>
      </c>
      <c r="C34" t="n">
        <v>210992172.941854</v>
      </c>
      <c r="D34" t="n">
        <v>122950128.840595</v>
      </c>
      <c r="E34" t="n">
        <v>56867971.8597286</v>
      </c>
      <c r="F34" t="n">
        <v>44452427.9874062</v>
      </c>
      <c r="G34" t="n">
        <v>109826345.519371</v>
      </c>
      <c r="H34" t="n">
        <v>1479989520.16077</v>
      </c>
      <c r="I34" t="n">
        <v>172346495.004187</v>
      </c>
      <c r="J34" t="n">
        <v>243047802.082455</v>
      </c>
      <c r="K34" t="n">
        <v>37480251.1101678</v>
      </c>
      <c r="L34" t="n">
        <v>431847564.395614</v>
      </c>
      <c r="M34" t="n">
        <v>169181243.355998</v>
      </c>
      <c r="N34" t="n">
        <v>772455815.63296</v>
      </c>
      <c r="O34" t="n">
        <v>153088224.637007</v>
      </c>
      <c r="P34" t="n">
        <v>419407247.439623</v>
      </c>
      <c r="Q34" t="n">
        <v>112684981.149903</v>
      </c>
      <c r="R34" t="n">
        <v>149429915.33699</v>
      </c>
      <c r="S34" t="n">
        <v>845679169.022322</v>
      </c>
      <c r="T34" t="n">
        <v>681363008.327731</v>
      </c>
      <c r="U34" t="n">
        <v>594619339.855723</v>
      </c>
      <c r="V34" t="n">
        <v>21669237.763863</v>
      </c>
      <c r="W34" t="n">
        <v>342619081.976519</v>
      </c>
      <c r="X34" t="n">
        <v>219302956.261242</v>
      </c>
      <c r="Y34" t="n">
        <v>6258448442.99189</v>
      </c>
      <c r="Z34" t="n">
        <v>31804001329.2034</v>
      </c>
      <c r="AA34" t="n">
        <v>3095738477.45132</v>
      </c>
      <c r="AB34" t="n">
        <v>208688416.962029</v>
      </c>
      <c r="AC34" t="n">
        <v>16290994.9660822</v>
      </c>
      <c r="AD34" t="n">
        <v>13348419.8541783</v>
      </c>
      <c r="AE34" t="n">
        <v>5143588.65907966</v>
      </c>
      <c r="AF34" t="n">
        <v>80788330.9980141</v>
      </c>
      <c r="AG34" t="n">
        <v>215978.981293568</v>
      </c>
      <c r="AH34" t="n">
        <v>7736507.01458687</v>
      </c>
      <c r="AI34" t="n">
        <v>483351.882720448</v>
      </c>
      <c r="AJ34" t="n">
        <v>23408748.3044206</v>
      </c>
      <c r="AK34" t="n">
        <v>6129418.88555344</v>
      </c>
      <c r="AL34" t="n">
        <v>48089.0269535234</v>
      </c>
      <c r="AM34" t="n">
        <v>7097826.21980133</v>
      </c>
      <c r="AN34" t="n">
        <v>44473178.4630641</v>
      </c>
      <c r="AO34" t="n">
        <v>75901214.5109329</v>
      </c>
      <c r="AP34" t="n">
        <v>142966463.324288</v>
      </c>
      <c r="AQ34" t="n">
        <v>107603025.618083</v>
      </c>
      <c r="AR34" t="n">
        <v>329343317.825668</v>
      </c>
      <c r="AS34" t="n">
        <v>4569264.63428873</v>
      </c>
      <c r="AT34" t="n">
        <v>6579983.94459397</v>
      </c>
      <c r="AU34" t="n">
        <v>4203276.66785305</v>
      </c>
      <c r="AV34" t="n">
        <v>0</v>
      </c>
      <c r="AW34" t="n">
        <v>48589257.9474279</v>
      </c>
      <c r="AX34" t="n">
        <v>819985628.5097</v>
      </c>
      <c r="AY34" t="n">
        <v>14393940.0918396</v>
      </c>
      <c r="AZ34" t="n">
        <v>12257104.6453909</v>
      </c>
      <c r="BA34" t="n">
        <v>50066624.2939781</v>
      </c>
      <c r="BB34" t="n">
        <v>3577894570.67358</v>
      </c>
      <c r="BC34" t="n">
        <v>133423525.546187</v>
      </c>
      <c r="BD34" t="n">
        <v>1160203125.93797</v>
      </c>
      <c r="BE34" t="n">
        <v>203055501.367798</v>
      </c>
      <c r="BF34" t="n">
        <v>82507724.3386915</v>
      </c>
      <c r="BG34" t="n">
        <v>4125547824.11033</v>
      </c>
      <c r="BH34" t="n">
        <v>1231010285.04885</v>
      </c>
      <c r="BI34" t="n">
        <v>317163850.585063</v>
      </c>
      <c r="BJ34" t="n">
        <v>86533330.8392329</v>
      </c>
      <c r="BK34" t="n">
        <v>74547430.6651409</v>
      </c>
      <c r="BL34" t="n">
        <v>104042590.766747</v>
      </c>
      <c r="BM34" t="n">
        <v>8791919.36818433</v>
      </c>
      <c r="BN34" t="n">
        <v>143658338.917573</v>
      </c>
      <c r="BO34" t="n">
        <v>618811579.773997</v>
      </c>
      <c r="BP34" t="n">
        <v>253015880.686922</v>
      </c>
      <c r="BQ34" t="n">
        <v>203526754.877835</v>
      </c>
      <c r="BR34" t="n">
        <v>7633725.18416604</v>
      </c>
      <c r="BS34" t="n">
        <v>3928570880.13254</v>
      </c>
      <c r="BT34" t="n">
        <v>189212531.014289</v>
      </c>
      <c r="BU34" t="n">
        <v>27548997046.1153</v>
      </c>
      <c r="BV34" t="n">
        <v>0</v>
      </c>
      <c r="BW34" t="n">
        <v>289391642.781143</v>
      </c>
      <c r="BX34" t="n">
        <v>0</v>
      </c>
      <c r="BY34" t="n">
        <v>0</v>
      </c>
      <c r="BZ34" t="n">
        <v>1535075561.30174</v>
      </c>
      <c r="CA34" t="n">
        <v>11113987317.7132</v>
      </c>
      <c r="CB34" t="n">
        <v>-37024581133.9594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212051416.830744</v>
      </c>
      <c r="C35" t="n">
        <v>6815544.38131622</v>
      </c>
      <c r="D35" t="n">
        <v>1327776.82648857</v>
      </c>
      <c r="E35" t="n">
        <v>34136112.4926432</v>
      </c>
      <c r="F35" t="n">
        <v>20118417.9002798</v>
      </c>
      <c r="G35" t="n">
        <v>1622795.62738278</v>
      </c>
      <c r="H35" t="n">
        <v>2329327852.42194</v>
      </c>
      <c r="I35" t="n">
        <v>42618072.6721276</v>
      </c>
      <c r="J35" t="n">
        <v>49342301.486181</v>
      </c>
      <c r="K35" t="n">
        <v>11726176.5637003</v>
      </c>
      <c r="L35" t="n">
        <v>121743297.728163</v>
      </c>
      <c r="M35" t="n">
        <v>480093997.314995</v>
      </c>
      <c r="N35" t="n">
        <v>641311228.513128</v>
      </c>
      <c r="O35" t="n">
        <v>100193626.359888</v>
      </c>
      <c r="P35" t="n">
        <v>590177471.800495</v>
      </c>
      <c r="Q35" t="n">
        <v>190810940.343963</v>
      </c>
      <c r="R35" t="n">
        <v>154331737.924872</v>
      </c>
      <c r="S35" t="n">
        <v>424186886.677645</v>
      </c>
      <c r="T35" t="n">
        <v>1125683163.94233</v>
      </c>
      <c r="U35" t="n">
        <v>13844033.9910986</v>
      </c>
      <c r="V35" t="n">
        <v>12981045.2755688</v>
      </c>
      <c r="W35" t="n">
        <v>75509075.234248</v>
      </c>
      <c r="X35" t="n">
        <v>122104518.628987</v>
      </c>
      <c r="Y35" t="n">
        <v>74650868.7998659</v>
      </c>
      <c r="Z35" t="n">
        <v>1095724621.52421</v>
      </c>
      <c r="AA35" t="n">
        <v>663588203.500588</v>
      </c>
      <c r="AB35" t="n">
        <v>1435715291.99759</v>
      </c>
      <c r="AC35" t="n">
        <v>76338091.7837536</v>
      </c>
      <c r="AD35" t="n">
        <v>160310208.267115</v>
      </c>
      <c r="AE35" t="n">
        <v>37661443.192829</v>
      </c>
      <c r="AF35" t="n">
        <v>271557027.168932</v>
      </c>
      <c r="AG35" t="n">
        <v>61486509.6441539</v>
      </c>
      <c r="AH35" t="n">
        <v>100945.806308575</v>
      </c>
      <c r="AI35" t="n">
        <v>0</v>
      </c>
      <c r="AJ35" t="n">
        <v>73567124.6433889</v>
      </c>
      <c r="AK35" t="n">
        <v>14782366.6841202</v>
      </c>
      <c r="AL35" t="n">
        <v>1529363.23983671</v>
      </c>
      <c r="AM35" t="n">
        <v>148464440.493142</v>
      </c>
      <c r="AN35" t="n">
        <v>29142434.0756535</v>
      </c>
      <c r="AO35" t="n">
        <v>36011576.7441383</v>
      </c>
      <c r="AP35" t="n">
        <v>27410964.6912052</v>
      </c>
      <c r="AQ35" t="n">
        <v>460782878.88801</v>
      </c>
      <c r="AR35" t="n">
        <v>159478845.544097</v>
      </c>
      <c r="AS35" t="n">
        <v>2663523.91823216</v>
      </c>
      <c r="AT35" t="n">
        <v>7774298.63329643</v>
      </c>
      <c r="AU35" t="n">
        <v>43253591.7803236</v>
      </c>
      <c r="AV35" t="n">
        <v>0</v>
      </c>
      <c r="AW35" t="n">
        <v>947444.682586776</v>
      </c>
      <c r="AX35" t="n">
        <v>29853587.7924083</v>
      </c>
      <c r="AY35" t="n">
        <v>147513220.217081</v>
      </c>
      <c r="AZ35" t="n">
        <v>1993011.89437836</v>
      </c>
      <c r="BA35" t="n">
        <v>229469506.590632</v>
      </c>
      <c r="BB35" t="n">
        <v>700522942.228996</v>
      </c>
      <c r="BC35" t="n">
        <v>7201685.87963153</v>
      </c>
      <c r="BD35" t="n">
        <v>181449146.452259</v>
      </c>
      <c r="BE35" t="n">
        <v>33238690.9132673</v>
      </c>
      <c r="BF35" t="n">
        <v>49983920.0472689</v>
      </c>
      <c r="BG35" t="n">
        <v>614841069.131832</v>
      </c>
      <c r="BH35" t="n">
        <v>272473305.582759</v>
      </c>
      <c r="BI35" t="n">
        <v>93216879.2341376</v>
      </c>
      <c r="BJ35" t="n">
        <v>158911912.777232</v>
      </c>
      <c r="BK35" t="n">
        <v>6383296.78653061</v>
      </c>
      <c r="BL35" t="n">
        <v>21192601.0121441</v>
      </c>
      <c r="BM35" t="n">
        <v>10054462.8930247</v>
      </c>
      <c r="BN35" t="n">
        <v>591400609.350456</v>
      </c>
      <c r="BO35" t="n">
        <v>247637696.243158</v>
      </c>
      <c r="BP35" t="n">
        <v>192916525.199125</v>
      </c>
      <c r="BQ35" t="n">
        <v>52078491.8627748</v>
      </c>
      <c r="BR35" t="n">
        <v>2138863.85392593</v>
      </c>
      <c r="BS35" t="n">
        <v>1085813866.82079</v>
      </c>
      <c r="BT35" t="n">
        <v>179421968.482918</v>
      </c>
      <c r="BU35" t="n">
        <v>2981099172.54063</v>
      </c>
      <c r="BV35" t="n">
        <v>0</v>
      </c>
      <c r="BW35" t="n">
        <v>12863536.7789391</v>
      </c>
      <c r="BX35" t="n">
        <v>0</v>
      </c>
      <c r="BY35" t="n">
        <v>1942067.14762365</v>
      </c>
      <c r="BZ35" t="n">
        <v>96014428.5514849</v>
      </c>
      <c r="CA35" t="n">
        <v>2398214194.1507</v>
      </c>
      <c r="CB35" t="n">
        <v>-6754529786.92809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293635.224217997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2587552121.01023</v>
      </c>
      <c r="C36" t="n">
        <v>120043204.301759</v>
      </c>
      <c r="D36" t="n">
        <v>61863758.8161312</v>
      </c>
      <c r="E36" t="n">
        <v>52710024.4612401</v>
      </c>
      <c r="F36" t="n">
        <v>36379464.5712177</v>
      </c>
      <c r="G36" t="n">
        <v>264149039.42308</v>
      </c>
      <c r="H36" t="n">
        <v>3958985644.22349</v>
      </c>
      <c r="I36" t="n">
        <v>195740387.773649</v>
      </c>
      <c r="J36" t="n">
        <v>165081025.053056</v>
      </c>
      <c r="K36" t="n">
        <v>258811973.464627</v>
      </c>
      <c r="L36" t="n">
        <v>536677772.586114</v>
      </c>
      <c r="M36" t="n">
        <v>717428505.826381</v>
      </c>
      <c r="N36" t="n">
        <v>1594256618.0991</v>
      </c>
      <c r="O36" t="n">
        <v>257367525.896119</v>
      </c>
      <c r="P36" t="n">
        <v>946754751.084725</v>
      </c>
      <c r="Q36" t="n">
        <v>439941107.912326</v>
      </c>
      <c r="R36" t="n">
        <v>171089341.977958</v>
      </c>
      <c r="S36" t="n">
        <v>460672162.895671</v>
      </c>
      <c r="T36" t="n">
        <v>2730415490.74801</v>
      </c>
      <c r="U36" t="n">
        <v>66567131.636827</v>
      </c>
      <c r="V36" t="n">
        <v>104299917.704673</v>
      </c>
      <c r="W36" t="n">
        <v>209352937.435049</v>
      </c>
      <c r="X36" t="n">
        <v>108392785.223455</v>
      </c>
      <c r="Y36" t="n">
        <v>1514008594.36491</v>
      </c>
      <c r="Z36" t="n">
        <v>3369013879.19087</v>
      </c>
      <c r="AA36" t="n">
        <v>357504040.3864</v>
      </c>
      <c r="AB36" t="n">
        <v>2498220208.32318</v>
      </c>
      <c r="AC36" t="n">
        <v>171018325.230877</v>
      </c>
      <c r="AD36" t="n">
        <v>162755634.3824</v>
      </c>
      <c r="AE36" t="n">
        <v>131144831.114249</v>
      </c>
      <c r="AF36" t="n">
        <v>697568786.912498</v>
      </c>
      <c r="AG36" t="n">
        <v>173632411.450484</v>
      </c>
      <c r="AH36" t="n">
        <v>32586759.930157</v>
      </c>
      <c r="AI36" t="n">
        <v>61420139.0773138</v>
      </c>
      <c r="AJ36" t="n">
        <v>360876043.651969</v>
      </c>
      <c r="AK36" t="n">
        <v>151234065.921923</v>
      </c>
      <c r="AL36" t="n">
        <v>2846599.30442537</v>
      </c>
      <c r="AM36" t="n">
        <v>274412365.668814</v>
      </c>
      <c r="AN36" t="n">
        <v>120048578.265503</v>
      </c>
      <c r="AO36" t="n">
        <v>781940342.308264</v>
      </c>
      <c r="AP36" t="n">
        <v>68847203.398621</v>
      </c>
      <c r="AQ36" t="n">
        <v>748420021.096526</v>
      </c>
      <c r="AR36" t="n">
        <v>543099658.94597</v>
      </c>
      <c r="AS36" t="n">
        <v>73118345.7836024</v>
      </c>
      <c r="AT36" t="n">
        <v>71808954.9933856</v>
      </c>
      <c r="AU36" t="n">
        <v>26352772.1173914</v>
      </c>
      <c r="AV36" t="n">
        <v>51430841.8849666</v>
      </c>
      <c r="AW36" t="n">
        <v>32277090.2762155</v>
      </c>
      <c r="AX36" t="n">
        <v>185076260.022373</v>
      </c>
      <c r="AY36" t="n">
        <v>616779098.439021</v>
      </c>
      <c r="AZ36" t="n">
        <v>27800132.4847204</v>
      </c>
      <c r="BA36" t="n">
        <v>303927484.233703</v>
      </c>
      <c r="BB36" t="n">
        <v>1093569053.03958</v>
      </c>
      <c r="BC36" t="n">
        <v>150422937.655128</v>
      </c>
      <c r="BD36" t="n">
        <v>586139014.821699</v>
      </c>
      <c r="BE36" t="n">
        <v>152899941.825166</v>
      </c>
      <c r="BF36" t="n">
        <v>128810198.726439</v>
      </c>
      <c r="BG36" t="n">
        <v>1130842200.67827</v>
      </c>
      <c r="BH36" t="n">
        <v>581147641.120221</v>
      </c>
      <c r="BI36" t="n">
        <v>125326830.81647</v>
      </c>
      <c r="BJ36" t="n">
        <v>336528730.473461</v>
      </c>
      <c r="BK36" t="n">
        <v>51966370.0659269</v>
      </c>
      <c r="BL36" t="n">
        <v>171156187.248641</v>
      </c>
      <c r="BM36" t="n">
        <v>143097396.710894</v>
      </c>
      <c r="BN36" t="n">
        <v>1317809744.15041</v>
      </c>
      <c r="BO36" t="n">
        <v>506398411.576455</v>
      </c>
      <c r="BP36" t="n">
        <v>459012948.175811</v>
      </c>
      <c r="BQ36" t="n">
        <v>131704238.594241</v>
      </c>
      <c r="BR36" t="n">
        <v>53365169.0418196</v>
      </c>
      <c r="BS36" t="n">
        <v>1979795346.57187</v>
      </c>
      <c r="BT36" t="n">
        <v>401595984.305214</v>
      </c>
      <c r="BU36" t="n">
        <v>21867007148.2356</v>
      </c>
      <c r="BV36" t="n">
        <v>3524378.45815532</v>
      </c>
      <c r="BW36" t="n">
        <v>9732384342.6078</v>
      </c>
      <c r="BX36" t="n">
        <v>1123482805.12209</v>
      </c>
      <c r="BY36" t="n">
        <v>148954150.741868</v>
      </c>
      <c r="BZ36" t="n">
        <v>1251832117.73325</v>
      </c>
      <c r="CA36" t="n">
        <v>28294794686.2119</v>
      </c>
      <c r="CB36" t="n">
        <v>10539527795.106</v>
      </c>
      <c r="CC36" t="n">
        <v>0</v>
      </c>
      <c r="CD36" t="n">
        <v>0</v>
      </c>
      <c r="CE36" t="n">
        <v>75294816.9457201</v>
      </c>
      <c r="CF36" t="n">
        <v>6658440.43068381</v>
      </c>
      <c r="CG36" t="n">
        <v>0</v>
      </c>
      <c r="CH36" t="n">
        <v>0</v>
      </c>
      <c r="CI36" t="n">
        <v>40369969.1804273</v>
      </c>
      <c r="CJ36" t="n">
        <v>91950.3180798379</v>
      </c>
      <c r="CK36" t="n">
        <v>0</v>
      </c>
      <c r="CL36" t="n">
        <v>0</v>
      </c>
      <c r="CM36" t="n">
        <v>479632045.286362</v>
      </c>
      <c r="CN36" t="n">
        <v>108967859.047469</v>
      </c>
    </row>
    <row r="37">
      <c r="A37" t="s">
        <v>148</v>
      </c>
      <c r="B37" t="n">
        <v>2553302.61705236</v>
      </c>
      <c r="C37" t="n">
        <v>329799.205703809</v>
      </c>
      <c r="D37" t="n">
        <v>4065236.65061103</v>
      </c>
      <c r="E37" t="n">
        <v>6454284.11120658</v>
      </c>
      <c r="F37" t="n">
        <v>4865126.85817121</v>
      </c>
      <c r="G37" t="n">
        <v>1700442.10424634</v>
      </c>
      <c r="H37" t="n">
        <v>282333810.898475</v>
      </c>
      <c r="I37" t="n">
        <v>18389094.0706117</v>
      </c>
      <c r="J37" t="n">
        <v>11168013.0730622</v>
      </c>
      <c r="K37" t="n">
        <v>3344005.22016891</v>
      </c>
      <c r="L37" t="n">
        <v>30585171.8427193</v>
      </c>
      <c r="M37" t="n">
        <v>146111460.533519</v>
      </c>
      <c r="N37" t="n">
        <v>55328053.1995951</v>
      </c>
      <c r="O37" t="n">
        <v>252986.416316153</v>
      </c>
      <c r="P37" t="n">
        <v>146870207.413102</v>
      </c>
      <c r="Q37" t="n">
        <v>56673643.5371945</v>
      </c>
      <c r="R37" t="n">
        <v>9661371.12085431</v>
      </c>
      <c r="S37" t="n">
        <v>38832430.3651138</v>
      </c>
      <c r="T37" t="n">
        <v>138164359.742437</v>
      </c>
      <c r="U37" t="n">
        <v>1125314.80229372</v>
      </c>
      <c r="V37" t="n">
        <v>0</v>
      </c>
      <c r="W37" t="n">
        <v>14943014.5425598</v>
      </c>
      <c r="X37" t="n">
        <v>2921444.40142292</v>
      </c>
      <c r="Y37" t="n">
        <v>578915.977814468</v>
      </c>
      <c r="Z37" t="n">
        <v>83816366.4409715</v>
      </c>
      <c r="AA37" t="n">
        <v>8332361.64678661</v>
      </c>
      <c r="AB37" t="n">
        <v>13419376.4304531</v>
      </c>
      <c r="AC37" t="n">
        <v>139587031.001028</v>
      </c>
      <c r="AD37" t="n">
        <v>99468332.6206042</v>
      </c>
      <c r="AE37" t="n">
        <v>16737272.350796</v>
      </c>
      <c r="AF37" t="n">
        <v>154629468.400263</v>
      </c>
      <c r="AG37" t="n">
        <v>0</v>
      </c>
      <c r="AH37" t="n">
        <v>329138.700038973</v>
      </c>
      <c r="AI37" t="n">
        <v>0</v>
      </c>
      <c r="AJ37" t="n">
        <v>146125449.572244</v>
      </c>
      <c r="AK37" t="n">
        <v>1882332.15547703</v>
      </c>
      <c r="AL37" t="n">
        <v>14179.2387365391</v>
      </c>
      <c r="AM37" t="n">
        <v>1658031.56659468</v>
      </c>
      <c r="AN37" t="n">
        <v>7184107.94602699</v>
      </c>
      <c r="AO37" t="n">
        <v>11749671.4952576</v>
      </c>
      <c r="AP37" t="n">
        <v>18512452.4253207</v>
      </c>
      <c r="AQ37" t="n">
        <v>11749343.3605346</v>
      </c>
      <c r="AR37" t="n">
        <v>4934301.24119875</v>
      </c>
      <c r="AS37" t="n">
        <v>4032364.75613068</v>
      </c>
      <c r="AT37" t="n">
        <v>824581.586209368</v>
      </c>
      <c r="AU37" t="n">
        <v>967379.319192204</v>
      </c>
      <c r="AV37" t="n">
        <v>0</v>
      </c>
      <c r="AW37" t="n">
        <v>12694865.1649377</v>
      </c>
      <c r="AX37" t="n">
        <v>22417089.6460849</v>
      </c>
      <c r="AY37" t="n">
        <v>71960026.5960742</v>
      </c>
      <c r="AZ37" t="n">
        <v>0</v>
      </c>
      <c r="BA37" t="n">
        <v>5287392.44657402</v>
      </c>
      <c r="BB37" t="n">
        <v>83781182.4226508</v>
      </c>
      <c r="BC37" t="n">
        <v>0</v>
      </c>
      <c r="BD37" t="n">
        <v>367619694.560327</v>
      </c>
      <c r="BE37" t="n">
        <v>8522803.26587648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1098861.99460533</v>
      </c>
      <c r="BL37" t="n">
        <v>2578546.0680903</v>
      </c>
      <c r="BM37" t="n">
        <v>3583562.12890214</v>
      </c>
      <c r="BN37" t="n">
        <v>19570060.7121437</v>
      </c>
      <c r="BO37" t="n">
        <v>398736020.290292</v>
      </c>
      <c r="BP37" t="n">
        <v>0</v>
      </c>
      <c r="BQ37" t="n">
        <v>0</v>
      </c>
      <c r="BR37" t="n">
        <v>0</v>
      </c>
      <c r="BS37" t="n">
        <v>0</v>
      </c>
      <c r="BT37" t="n">
        <v>283554.598584025</v>
      </c>
      <c r="BU37" t="n">
        <v>25332952338.4325</v>
      </c>
      <c r="BV37" t="n">
        <v>0</v>
      </c>
      <c r="BW37" t="n">
        <v>3460067713.03086</v>
      </c>
      <c r="BX37" t="n">
        <v>0</v>
      </c>
      <c r="BY37" t="n">
        <v>580066.456887801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9820394.68097062</v>
      </c>
      <c r="C38" t="n">
        <v>0</v>
      </c>
      <c r="D38" t="n">
        <v>24940.1021509879</v>
      </c>
      <c r="E38" t="n">
        <v>0</v>
      </c>
      <c r="F38" t="n">
        <v>0</v>
      </c>
      <c r="G38" t="n">
        <v>9838272.1745681</v>
      </c>
      <c r="H38" t="n">
        <v>28246896.3512596</v>
      </c>
      <c r="I38" t="n">
        <v>0</v>
      </c>
      <c r="J38" t="n">
        <v>166686.762284511</v>
      </c>
      <c r="K38" t="n">
        <v>0</v>
      </c>
      <c r="L38" t="n">
        <v>176792.900824967</v>
      </c>
      <c r="M38" t="n">
        <v>1232661.36558087</v>
      </c>
      <c r="N38" t="n">
        <v>400927.921736196</v>
      </c>
      <c r="O38" t="n">
        <v>168657.610877435</v>
      </c>
      <c r="P38" t="n">
        <v>362978.578716347</v>
      </c>
      <c r="Q38" t="n">
        <v>0</v>
      </c>
      <c r="R38" t="n">
        <v>498008.820662593</v>
      </c>
      <c r="S38" t="n">
        <v>1736409.48787094</v>
      </c>
      <c r="T38" t="n">
        <v>1433877.71415427</v>
      </c>
      <c r="U38" t="n">
        <v>0</v>
      </c>
      <c r="V38" t="n">
        <v>0</v>
      </c>
      <c r="W38" t="n">
        <v>48359.2703642713</v>
      </c>
      <c r="X38" t="n">
        <v>1239400.65514912</v>
      </c>
      <c r="Y38" t="n">
        <v>771887.97041929</v>
      </c>
      <c r="Z38" t="n">
        <v>9649288.23586805</v>
      </c>
      <c r="AA38" t="n">
        <v>59945.0478186087</v>
      </c>
      <c r="AB38" t="n">
        <v>1073550.11443625</v>
      </c>
      <c r="AC38" t="n">
        <v>1408676.4596434</v>
      </c>
      <c r="AD38" t="n">
        <v>4136679.23942021</v>
      </c>
      <c r="AE38" t="n">
        <v>1333057.08988641</v>
      </c>
      <c r="AF38" t="n">
        <v>5578788.66385262</v>
      </c>
      <c r="AG38" t="n">
        <v>0</v>
      </c>
      <c r="AH38" t="n">
        <v>164569.350019486</v>
      </c>
      <c r="AI38" t="n">
        <v>0</v>
      </c>
      <c r="AJ38" t="n">
        <v>24432175.1684791</v>
      </c>
      <c r="AK38" t="n">
        <v>8784216.72555948</v>
      </c>
      <c r="AL38" t="n">
        <v>0</v>
      </c>
      <c r="AM38" t="n">
        <v>5124824.84220175</v>
      </c>
      <c r="AN38" t="n">
        <v>0</v>
      </c>
      <c r="AO38" t="n">
        <v>239789.21418893</v>
      </c>
      <c r="AP38" t="n">
        <v>0</v>
      </c>
      <c r="AQ38" t="n">
        <v>0</v>
      </c>
      <c r="AR38" t="n">
        <v>822383.540199791</v>
      </c>
      <c r="AS38" t="n">
        <v>366578.614193698</v>
      </c>
      <c r="AT38" t="n">
        <v>353392.108375444</v>
      </c>
      <c r="AU38" t="n">
        <v>69098.5227994431</v>
      </c>
      <c r="AV38" t="n">
        <v>0</v>
      </c>
      <c r="AW38" t="n">
        <v>10002014.9784358</v>
      </c>
      <c r="AX38" t="n">
        <v>1964844.51081222</v>
      </c>
      <c r="AY38" t="n">
        <v>384128.25585093</v>
      </c>
      <c r="AZ38" t="n">
        <v>0</v>
      </c>
      <c r="BA38" t="n">
        <v>211495.697862961</v>
      </c>
      <c r="BB38" t="n">
        <v>841176.5303479</v>
      </c>
      <c r="BC38" t="n">
        <v>0</v>
      </c>
      <c r="BD38" t="n">
        <v>10376920.2453988</v>
      </c>
      <c r="BE38" t="n">
        <v>0</v>
      </c>
      <c r="BF38" t="n">
        <v>1153861.01028937</v>
      </c>
      <c r="BG38" t="n">
        <v>263380.258319304</v>
      </c>
      <c r="BH38" t="n">
        <v>491650.983290537</v>
      </c>
      <c r="BI38" t="n">
        <v>102923.559971754</v>
      </c>
      <c r="BJ38" t="n">
        <v>178652.044872842</v>
      </c>
      <c r="BK38" t="n">
        <v>1758179.19136852</v>
      </c>
      <c r="BL38" t="n">
        <v>2435293.50875195</v>
      </c>
      <c r="BM38" t="n">
        <v>4017933.29604179</v>
      </c>
      <c r="BN38" t="n">
        <v>201465431.207184</v>
      </c>
      <c r="BO38" t="n">
        <v>3370330.47059414</v>
      </c>
      <c r="BP38" t="n">
        <v>0</v>
      </c>
      <c r="BQ38" t="n">
        <v>0</v>
      </c>
      <c r="BR38" t="n">
        <v>0</v>
      </c>
      <c r="BS38" t="n">
        <v>3174698.60357971</v>
      </c>
      <c r="BT38" t="n">
        <v>0</v>
      </c>
      <c r="BU38" t="n">
        <v>30796084366.6157</v>
      </c>
      <c r="BV38" t="n">
        <v>0</v>
      </c>
      <c r="BW38" t="n">
        <v>43842888.2272949</v>
      </c>
      <c r="BX38" t="n">
        <v>185774.950115656</v>
      </c>
      <c r="BY38" t="n">
        <v>996540.283034518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3811979.73784992</v>
      </c>
      <c r="C39" t="n">
        <v>0</v>
      </c>
      <c r="D39" t="n">
        <v>36670.4249043716</v>
      </c>
      <c r="E39" t="n">
        <v>40754.5618637314</v>
      </c>
      <c r="F39" t="n">
        <v>27974.1495486129</v>
      </c>
      <c r="G39" t="n">
        <v>3678906.48756354</v>
      </c>
      <c r="H39" t="n">
        <v>30901001.6949293</v>
      </c>
      <c r="I39" t="n">
        <v>151793.498770712</v>
      </c>
      <c r="J39" t="n">
        <v>134797.399747846</v>
      </c>
      <c r="K39" t="n">
        <v>22349.1999066129</v>
      </c>
      <c r="L39" t="n">
        <v>285940.203030735</v>
      </c>
      <c r="M39" t="n">
        <v>1727850.95384452</v>
      </c>
      <c r="N39" t="n">
        <v>707400.338158305</v>
      </c>
      <c r="O39" t="n">
        <v>136391.199171279</v>
      </c>
      <c r="P39" t="n">
        <v>1127445.16282958</v>
      </c>
      <c r="Q39" t="n">
        <v>323114.441735407</v>
      </c>
      <c r="R39" t="n">
        <v>453990.158843086</v>
      </c>
      <c r="S39" t="n">
        <v>1508657.08250506</v>
      </c>
      <c r="T39" t="n">
        <v>1852281.14046902</v>
      </c>
      <c r="U39" t="n">
        <v>29198.7378645885</v>
      </c>
      <c r="V39" t="n">
        <v>0</v>
      </c>
      <c r="W39" t="n">
        <v>120877.752171919</v>
      </c>
      <c r="X39" t="n">
        <v>611785.610427849</v>
      </c>
      <c r="Y39" t="n">
        <v>226987.52140217</v>
      </c>
      <c r="Z39" t="n">
        <v>4089405.27072355</v>
      </c>
      <c r="AA39" t="n">
        <v>105767.507820773</v>
      </c>
      <c r="AB39" t="n">
        <v>591931.29925123</v>
      </c>
      <c r="AC39" t="n">
        <v>1656986.4554741</v>
      </c>
      <c r="AD39" t="n">
        <v>1271758.68411674</v>
      </c>
      <c r="AE39" t="n">
        <v>239561.287783622</v>
      </c>
      <c r="AF39" t="n">
        <v>2068510.74660994</v>
      </c>
      <c r="AG39" t="n">
        <v>0</v>
      </c>
      <c r="AH39" t="n">
        <v>72591.8597475964</v>
      </c>
      <c r="AI39" t="n">
        <v>16183.3070361163</v>
      </c>
      <c r="AJ39" t="n">
        <v>10209865.1621341</v>
      </c>
      <c r="AK39" t="n">
        <v>3321201.47068941</v>
      </c>
      <c r="AL39" t="n">
        <v>2084.82991024484</v>
      </c>
      <c r="AM39" t="n">
        <v>1994620.75231358</v>
      </c>
      <c r="AN39" t="n">
        <v>40627.2302619575</v>
      </c>
      <c r="AO39" t="n">
        <v>176285.813076453</v>
      </c>
      <c r="AP39" t="n">
        <v>147132.949554582</v>
      </c>
      <c r="AQ39" t="n">
        <v>71981.3633831179</v>
      </c>
      <c r="AR39" t="n">
        <v>302295.813294144</v>
      </c>
      <c r="AS39" t="n">
        <v>202123.172881724</v>
      </c>
      <c r="AT39" t="n">
        <v>138561.728881728</v>
      </c>
      <c r="AU39" t="n">
        <v>30479.4925375189</v>
      </c>
      <c r="AV39" t="n">
        <v>0</v>
      </c>
      <c r="AW39" t="n">
        <v>7635995.00032845</v>
      </c>
      <c r="AX39" t="n">
        <v>2061687.67062739</v>
      </c>
      <c r="AY39" t="n">
        <v>884851.867491551</v>
      </c>
      <c r="AZ39" t="n">
        <v>20485.1572023551</v>
      </c>
      <c r="BA39" t="n">
        <v>124388.217163323</v>
      </c>
      <c r="BB39" t="n">
        <v>939979.654314594</v>
      </c>
      <c r="BC39" t="n">
        <v>0</v>
      </c>
      <c r="BD39" t="n">
        <v>6672656.57600374</v>
      </c>
      <c r="BE39" t="n">
        <v>57837.3086865909</v>
      </c>
      <c r="BF39" t="n">
        <v>961388.403863965</v>
      </c>
      <c r="BG39" t="n">
        <v>193629.238675941</v>
      </c>
      <c r="BH39" t="n">
        <v>115663.04165247</v>
      </c>
      <c r="BI39" t="n">
        <v>15133.2606979129</v>
      </c>
      <c r="BJ39" t="n">
        <v>78803.7637840525</v>
      </c>
      <c r="BK39" t="n">
        <v>129256.042367401</v>
      </c>
      <c r="BL39" t="n">
        <v>147440.957997742</v>
      </c>
      <c r="BM39" t="n">
        <v>973976.655444316</v>
      </c>
      <c r="BN39" t="n">
        <v>6535635.11160813</v>
      </c>
      <c r="BO39" t="n">
        <v>4898351.83865873</v>
      </c>
      <c r="BP39" t="n">
        <v>0</v>
      </c>
      <c r="BQ39" t="n">
        <v>43147.6615031355</v>
      </c>
      <c r="BR39" t="n">
        <v>0</v>
      </c>
      <c r="BS39" t="n">
        <v>513467.429423374</v>
      </c>
      <c r="BT39" t="n">
        <v>0</v>
      </c>
      <c r="BU39" t="n">
        <v>4645736011.09011</v>
      </c>
      <c r="BV39" t="n">
        <v>0</v>
      </c>
      <c r="BW39" t="n">
        <v>42848455.8857966</v>
      </c>
      <c r="BX39" t="n">
        <v>11479581.2691009</v>
      </c>
      <c r="BY39" t="n">
        <v>3826250.35883907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269113051.682799</v>
      </c>
      <c r="C40" t="n">
        <v>3347277.04992897</v>
      </c>
      <c r="D40" t="n">
        <v>1371110.29910801</v>
      </c>
      <c r="E40" t="n">
        <v>4320271.03148029</v>
      </c>
      <c r="F40" t="n">
        <v>459760.802448785</v>
      </c>
      <c r="G40" t="n">
        <v>285690376.599566</v>
      </c>
      <c r="H40" t="n">
        <v>9004563067.6417</v>
      </c>
      <c r="I40" t="n">
        <v>20955957.4174883</v>
      </c>
      <c r="J40" t="n">
        <v>1198342.17717802</v>
      </c>
      <c r="K40" t="n">
        <v>610658.890042586</v>
      </c>
      <c r="L40" t="n">
        <v>10317505.7835227</v>
      </c>
      <c r="M40" t="n">
        <v>75551462.8870837</v>
      </c>
      <c r="N40" t="n">
        <v>30858051.78785</v>
      </c>
      <c r="O40" t="n">
        <v>9129494.39816264</v>
      </c>
      <c r="P40" t="n">
        <v>32465506.3150452</v>
      </c>
      <c r="Q40" t="n">
        <v>5575973.72155142</v>
      </c>
      <c r="R40" t="n">
        <v>27631323.2038086</v>
      </c>
      <c r="S40" t="n">
        <v>91322202.0793102</v>
      </c>
      <c r="T40" t="n">
        <v>86018949.8281486</v>
      </c>
      <c r="U40" t="n">
        <v>2407433.91409966</v>
      </c>
      <c r="V40" t="n">
        <v>292644.454732373</v>
      </c>
      <c r="W40" t="n">
        <v>3885654.24532034</v>
      </c>
      <c r="X40" t="n">
        <v>64094130.2881234</v>
      </c>
      <c r="Y40" t="n">
        <v>47658233.5550826</v>
      </c>
      <c r="Z40" t="n">
        <v>519278824.491469</v>
      </c>
      <c r="AA40" t="n">
        <v>5120772.63335225</v>
      </c>
      <c r="AB40" t="n">
        <v>63446102.9999368</v>
      </c>
      <c r="AC40" t="n">
        <v>121526848.979683</v>
      </c>
      <c r="AD40" t="n">
        <v>51527015.0500909</v>
      </c>
      <c r="AE40" t="n">
        <v>67774186.4621398</v>
      </c>
      <c r="AF40" t="n">
        <v>145451805.780092</v>
      </c>
      <c r="AG40" t="n">
        <v>572877.014805113</v>
      </c>
      <c r="AH40" t="n">
        <v>4941264.65474573</v>
      </c>
      <c r="AI40" t="n">
        <v>43473764.5142468</v>
      </c>
      <c r="AJ40" t="n">
        <v>763198831.409149</v>
      </c>
      <c r="AK40" t="n">
        <v>239603727.275081</v>
      </c>
      <c r="AL40" t="n">
        <v>167896.544883508</v>
      </c>
      <c r="AM40" t="n">
        <v>195052871.745853</v>
      </c>
      <c r="AN40" t="n">
        <v>934803.438283952</v>
      </c>
      <c r="AO40" t="n">
        <v>12777062.0058096</v>
      </c>
      <c r="AP40" t="n">
        <v>6347669.38831626</v>
      </c>
      <c r="AQ40" t="n">
        <v>2208319.41365568</v>
      </c>
      <c r="AR40" t="n">
        <v>32691366.6024839</v>
      </c>
      <c r="AS40" t="n">
        <v>19765514.4574399</v>
      </c>
      <c r="AT40" t="n">
        <v>15044347.2121739</v>
      </c>
      <c r="AU40" t="n">
        <v>3097458.10586474</v>
      </c>
      <c r="AV40" t="n">
        <v>0</v>
      </c>
      <c r="AW40" t="n">
        <v>512292061.463606</v>
      </c>
      <c r="AX40" t="n">
        <v>88379629.6404206</v>
      </c>
      <c r="AY40" t="n">
        <v>17868979.5700165</v>
      </c>
      <c r="AZ40" t="n">
        <v>2592418.28564033</v>
      </c>
      <c r="BA40" t="n">
        <v>9659532.45239278</v>
      </c>
      <c r="BB40" t="n">
        <v>50513365.4270077</v>
      </c>
      <c r="BC40" t="n">
        <v>0</v>
      </c>
      <c r="BD40" t="n">
        <v>176937470.824303</v>
      </c>
      <c r="BE40" t="n">
        <v>2439790.83896744</v>
      </c>
      <c r="BF40" t="n">
        <v>14096625.1004019</v>
      </c>
      <c r="BG40" t="n">
        <v>32412088.8734904</v>
      </c>
      <c r="BH40" t="n">
        <v>12724453.7355697</v>
      </c>
      <c r="BI40" t="n">
        <v>6528852.7123502</v>
      </c>
      <c r="BJ40" t="n">
        <v>8461684.47484503</v>
      </c>
      <c r="BK40" t="n">
        <v>57622971.609698</v>
      </c>
      <c r="BL40" t="n">
        <v>40588967.6290157</v>
      </c>
      <c r="BM40" t="n">
        <v>107368359.639925</v>
      </c>
      <c r="BN40" t="n">
        <v>724186252.555704</v>
      </c>
      <c r="BO40" t="n">
        <v>229800635.614731</v>
      </c>
      <c r="BP40" t="n">
        <v>141406.083418169</v>
      </c>
      <c r="BQ40" t="n">
        <v>3805720.89023532</v>
      </c>
      <c r="BR40" t="n">
        <v>151572.826658191</v>
      </c>
      <c r="BS40" t="n">
        <v>49271907.7550045</v>
      </c>
      <c r="BT40" t="n">
        <v>0</v>
      </c>
      <c r="BU40" t="n">
        <v>107119927396.072</v>
      </c>
      <c r="BV40" t="n">
        <v>0</v>
      </c>
      <c r="BW40" t="n">
        <v>3589358914.14666</v>
      </c>
      <c r="BX40" t="n">
        <v>1252007765.66182</v>
      </c>
      <c r="BY40" t="n">
        <v>858615861.867504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39955622.9783685</v>
      </c>
      <c r="C41" t="n">
        <v>344944.296189842</v>
      </c>
      <c r="D41" t="n">
        <v>337964.967023521</v>
      </c>
      <c r="E41" t="n">
        <v>655369.824912625</v>
      </c>
      <c r="F41" t="n">
        <v>7878529.52017447</v>
      </c>
      <c r="G41" t="n">
        <v>91065575.3670804</v>
      </c>
      <c r="H41" t="n">
        <v>50511702.0931448</v>
      </c>
      <c r="I41" t="n">
        <v>7149244.34025758</v>
      </c>
      <c r="J41" t="n">
        <v>19655903.1331086</v>
      </c>
      <c r="K41" t="n">
        <v>6001405.91359682</v>
      </c>
      <c r="L41" t="n">
        <v>32392185.0513049</v>
      </c>
      <c r="M41" t="n">
        <v>22250428.8069747</v>
      </c>
      <c r="N41" t="n">
        <v>25476377.8002903</v>
      </c>
      <c r="O41" t="n">
        <v>3011966.64185066</v>
      </c>
      <c r="P41" t="n">
        <v>13822390.0092099</v>
      </c>
      <c r="Q41" t="n">
        <v>12558639.7763443</v>
      </c>
      <c r="R41" t="n">
        <v>8699420.26519329</v>
      </c>
      <c r="S41" t="n">
        <v>23092443.1402579</v>
      </c>
      <c r="T41" t="n">
        <v>63388906.773449</v>
      </c>
      <c r="U41" t="n">
        <v>1951913.22469655</v>
      </c>
      <c r="V41" t="n">
        <v>1250732.43307623</v>
      </c>
      <c r="W41" t="n">
        <v>6841495.58332644</v>
      </c>
      <c r="X41" t="n">
        <v>12407357.6746668</v>
      </c>
      <c r="Y41" t="n">
        <v>24040822.9171604</v>
      </c>
      <c r="Z41" t="n">
        <v>60551957.9976142</v>
      </c>
      <c r="AA41" t="n">
        <v>19866630.5910087</v>
      </c>
      <c r="AB41" t="n">
        <v>826786611.219734</v>
      </c>
      <c r="AC41" t="n">
        <v>18560143.2224463</v>
      </c>
      <c r="AD41" t="n">
        <v>7143757.37079128</v>
      </c>
      <c r="AE41" t="n">
        <v>8038038.46084342</v>
      </c>
      <c r="AF41" t="n">
        <v>25561904.3576067</v>
      </c>
      <c r="AG41" t="n">
        <v>29027168.484865</v>
      </c>
      <c r="AH41" t="n">
        <v>1039894.50660331</v>
      </c>
      <c r="AI41" t="n">
        <v>13971856.8628299</v>
      </c>
      <c r="AJ41" t="n">
        <v>185870741.311649</v>
      </c>
      <c r="AK41" t="n">
        <v>10157586.5552542</v>
      </c>
      <c r="AL41" t="n">
        <v>130217.713466777</v>
      </c>
      <c r="AM41" t="n">
        <v>114727570.974483</v>
      </c>
      <c r="AN41" t="n">
        <v>32166476.0169941</v>
      </c>
      <c r="AO41" t="n">
        <v>92000349.2363524</v>
      </c>
      <c r="AP41" t="n">
        <v>133447224.531852</v>
      </c>
      <c r="AQ41" t="n">
        <v>76438747.3910092</v>
      </c>
      <c r="AR41" t="n">
        <v>715340759.173283</v>
      </c>
      <c r="AS41" t="n">
        <v>519672684.726511</v>
      </c>
      <c r="AT41" t="n">
        <v>329846901.729602</v>
      </c>
      <c r="AU41" t="n">
        <v>7071683.08932662</v>
      </c>
      <c r="AV41" t="n">
        <v>86493255.0692996</v>
      </c>
      <c r="AW41" t="n">
        <v>1088820.80182123</v>
      </c>
      <c r="AX41" t="n">
        <v>907412816.65837</v>
      </c>
      <c r="AY41" t="n">
        <v>153652646.793854</v>
      </c>
      <c r="AZ41" t="n">
        <v>98455069.5569758</v>
      </c>
      <c r="BA41" t="n">
        <v>631878063.678717</v>
      </c>
      <c r="BB41" t="n">
        <v>726007767.987552</v>
      </c>
      <c r="BC41" t="n">
        <v>40209898.8942893</v>
      </c>
      <c r="BD41" t="n">
        <v>607919776.128249</v>
      </c>
      <c r="BE41" t="n">
        <v>54651098.3983614</v>
      </c>
      <c r="BF41" t="n">
        <v>76982779.533999</v>
      </c>
      <c r="BG41" t="n">
        <v>344357285.626523</v>
      </c>
      <c r="BH41" t="n">
        <v>31717594.3163675</v>
      </c>
      <c r="BI41" t="n">
        <v>27490894.8872879</v>
      </c>
      <c r="BJ41" t="n">
        <v>106104517.02631</v>
      </c>
      <c r="BK41" t="n">
        <v>26030757.5506568</v>
      </c>
      <c r="BL41" t="n">
        <v>22954091.8601538</v>
      </c>
      <c r="BM41" t="n">
        <v>18276043.6343846</v>
      </c>
      <c r="BN41" t="n">
        <v>253071468.741335</v>
      </c>
      <c r="BO41" t="n">
        <v>71086939.263864</v>
      </c>
      <c r="BP41" t="n">
        <v>503921571.507834</v>
      </c>
      <c r="BQ41" t="n">
        <v>275639072.813577</v>
      </c>
      <c r="BR41" t="n">
        <v>22705479.9008584</v>
      </c>
      <c r="BS41" t="n">
        <v>476462732.91274</v>
      </c>
      <c r="BT41" t="n">
        <v>6568789.32546132</v>
      </c>
      <c r="BU41" t="n">
        <v>15846560247.476</v>
      </c>
      <c r="BV41" t="n">
        <v>0</v>
      </c>
      <c r="BW41" t="n">
        <v>55676539.4975757</v>
      </c>
      <c r="BX41" t="n">
        <v>6675503.46016851</v>
      </c>
      <c r="BY41" t="n">
        <v>689054.886889284</v>
      </c>
      <c r="BZ41" t="n">
        <v>3666490.54028735</v>
      </c>
      <c r="CA41" t="n">
        <v>6320758099.56352</v>
      </c>
      <c r="CB41" t="n">
        <v>-7820380637.61491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2970.52464635256</v>
      </c>
      <c r="CK41" t="n">
        <v>0</v>
      </c>
      <c r="CL41" t="n">
        <v>0</v>
      </c>
      <c r="CM41" t="n">
        <v>2365104.09700674</v>
      </c>
      <c r="CN41" t="n">
        <v>675744.027716212</v>
      </c>
    </row>
    <row r="42">
      <c r="A42" t="s">
        <v>153</v>
      </c>
      <c r="B42" t="n">
        <v>171230573.378453</v>
      </c>
      <c r="C42" t="n">
        <v>2724256.71555785</v>
      </c>
      <c r="D42" t="n">
        <v>3974352.66837651</v>
      </c>
      <c r="E42" t="n">
        <v>12497322.9574054</v>
      </c>
      <c r="F42" t="n">
        <v>2188992.02079508</v>
      </c>
      <c r="G42" t="n">
        <v>104427151.403249</v>
      </c>
      <c r="H42" t="n">
        <v>115687761.71946</v>
      </c>
      <c r="I42" t="n">
        <v>20875193.5643385</v>
      </c>
      <c r="J42" t="n">
        <v>60870052.7270362</v>
      </c>
      <c r="K42" t="n">
        <v>38622012.9054778</v>
      </c>
      <c r="L42" t="n">
        <v>33101746.2063653</v>
      </c>
      <c r="M42" t="n">
        <v>16857220.5222698</v>
      </c>
      <c r="N42" t="n">
        <v>11591316.7019236</v>
      </c>
      <c r="O42" t="n">
        <v>7865610.24118038</v>
      </c>
      <c r="P42" t="n">
        <v>19973249.9249372</v>
      </c>
      <c r="Q42" t="n">
        <v>11544369.9375265</v>
      </c>
      <c r="R42" t="n">
        <v>9427290.88195005</v>
      </c>
      <c r="S42" t="n">
        <v>14180356.700369</v>
      </c>
      <c r="T42" t="n">
        <v>227968122.87637</v>
      </c>
      <c r="U42" t="n">
        <v>1754296.58705303</v>
      </c>
      <c r="V42" t="n">
        <v>238175.271775711</v>
      </c>
      <c r="W42" t="n">
        <v>41977058.7365668</v>
      </c>
      <c r="X42" t="n">
        <v>3199338.32054271</v>
      </c>
      <c r="Y42" t="n">
        <v>250592615.869583</v>
      </c>
      <c r="Z42" t="n">
        <v>310034816.996431</v>
      </c>
      <c r="AA42" t="n">
        <v>37447007.9965572</v>
      </c>
      <c r="AB42" t="n">
        <v>14548897.1066904</v>
      </c>
      <c r="AC42" t="n">
        <v>1454519.99233979</v>
      </c>
      <c r="AD42" t="n">
        <v>7442420.24577596</v>
      </c>
      <c r="AE42" t="n">
        <v>1937211.41430491</v>
      </c>
      <c r="AF42" t="n">
        <v>4883769.10195528</v>
      </c>
      <c r="AG42" t="n">
        <v>7879605.46205731</v>
      </c>
      <c r="AH42" t="n">
        <v>3440982.14593125</v>
      </c>
      <c r="AI42" t="n">
        <v>984940.715332045</v>
      </c>
      <c r="AJ42" t="n">
        <v>178401589.382301</v>
      </c>
      <c r="AK42" t="n">
        <v>3455271.45459139</v>
      </c>
      <c r="AL42" t="n">
        <v>43922.0505402833</v>
      </c>
      <c r="AM42" t="n">
        <v>13644041.7946219</v>
      </c>
      <c r="AN42" t="n">
        <v>1902027.01067549</v>
      </c>
      <c r="AO42" t="n">
        <v>2640990.29864133</v>
      </c>
      <c r="AP42" t="n">
        <v>1377651.60169048</v>
      </c>
      <c r="AQ42" t="n">
        <v>17860573.6016696</v>
      </c>
      <c r="AR42" t="n">
        <v>7642322.4308378</v>
      </c>
      <c r="AS42" t="n">
        <v>2207965.87475894</v>
      </c>
      <c r="AT42" t="n">
        <v>1824463.96136027</v>
      </c>
      <c r="AU42" t="n">
        <v>3234408.38725537</v>
      </c>
      <c r="AV42" t="n">
        <v>360360.690194748</v>
      </c>
      <c r="AW42" t="n">
        <v>3773515.99950253</v>
      </c>
      <c r="AX42" t="n">
        <v>9652111.6793478</v>
      </c>
      <c r="AY42" t="n">
        <v>3349313.30745122</v>
      </c>
      <c r="AZ42" t="n">
        <v>1774232.35158613</v>
      </c>
      <c r="BA42" t="n">
        <v>3202885.38083706</v>
      </c>
      <c r="BB42" t="n">
        <v>43195962.2707437</v>
      </c>
      <c r="BC42" t="n">
        <v>1411461.27462121</v>
      </c>
      <c r="BD42" t="n">
        <v>29715222.6197834</v>
      </c>
      <c r="BE42" t="n">
        <v>2527227.37422333</v>
      </c>
      <c r="BF42" t="n">
        <v>3000592.9522458</v>
      </c>
      <c r="BG42" t="n">
        <v>18719336.805976</v>
      </c>
      <c r="BH42" t="n">
        <v>7614766.82123266</v>
      </c>
      <c r="BI42" t="n">
        <v>3011070.39025501</v>
      </c>
      <c r="BJ42" t="n">
        <v>15187704.1229684</v>
      </c>
      <c r="BK42" t="n">
        <v>1285906.09024433</v>
      </c>
      <c r="BL42" t="n">
        <v>4190911.58399817</v>
      </c>
      <c r="BM42" t="n">
        <v>5382086.50290528</v>
      </c>
      <c r="BN42" t="n">
        <v>48977034.3378102</v>
      </c>
      <c r="BO42" t="n">
        <v>7718491.40768123</v>
      </c>
      <c r="BP42" t="n">
        <v>10098842.2668569</v>
      </c>
      <c r="BQ42" t="n">
        <v>37572463.5425432</v>
      </c>
      <c r="BR42" t="n">
        <v>30963599.5093489</v>
      </c>
      <c r="BS42" t="n">
        <v>127678684.905361</v>
      </c>
      <c r="BT42" t="n">
        <v>68868953.1189271</v>
      </c>
      <c r="BU42" t="n">
        <v>483424701.634661</v>
      </c>
      <c r="BV42" t="n">
        <v>0</v>
      </c>
      <c r="BW42" t="n">
        <v>54388270.1045888</v>
      </c>
      <c r="BX42" t="n">
        <v>0</v>
      </c>
      <c r="BY42" t="n">
        <v>2210783.69649997</v>
      </c>
      <c r="BZ42" t="n">
        <v>24076429.9624862</v>
      </c>
      <c r="CA42" t="n">
        <v>511500456.411929</v>
      </c>
      <c r="CB42" t="n">
        <v>17892844.2298139</v>
      </c>
      <c r="CC42" t="n">
        <v>0</v>
      </c>
      <c r="CD42" t="n">
        <v>0</v>
      </c>
      <c r="CE42" t="n">
        <v>924565.266607701</v>
      </c>
      <c r="CF42" t="n">
        <v>0</v>
      </c>
      <c r="CG42" t="n">
        <v>0</v>
      </c>
      <c r="CH42" t="n">
        <v>0</v>
      </c>
      <c r="CI42" t="n">
        <v>1356478.9677967</v>
      </c>
      <c r="CJ42" t="n">
        <v>0</v>
      </c>
      <c r="CK42" t="n">
        <v>0</v>
      </c>
      <c r="CL42" t="n">
        <v>0</v>
      </c>
      <c r="CM42" t="n">
        <v>28418482.9335858</v>
      </c>
      <c r="CN42" t="n">
        <v>0</v>
      </c>
    </row>
    <row r="43">
      <c r="A43" t="s">
        <v>154</v>
      </c>
      <c r="B43" t="n">
        <v>82299834.8437712</v>
      </c>
      <c r="C43" t="n">
        <v>1929412.09193587</v>
      </c>
      <c r="D43" t="n">
        <v>4304231.62956225</v>
      </c>
      <c r="E43" t="n">
        <v>5588602.06592627</v>
      </c>
      <c r="F43" t="n">
        <v>1729202.2592191</v>
      </c>
      <c r="G43" t="n">
        <v>22294253.7217627</v>
      </c>
      <c r="H43" t="n">
        <v>100712653.342114</v>
      </c>
      <c r="I43" t="n">
        <v>377477.321830265</v>
      </c>
      <c r="J43" t="n">
        <v>18284276.2252327</v>
      </c>
      <c r="K43" t="n">
        <v>11532348.9495897</v>
      </c>
      <c r="L43" t="n">
        <v>8209636.92633554</v>
      </c>
      <c r="M43" t="n">
        <v>3485506.70547227</v>
      </c>
      <c r="N43" t="n">
        <v>4984259.29923382</v>
      </c>
      <c r="O43" t="n">
        <v>3391751.62318127</v>
      </c>
      <c r="P43" t="n">
        <v>2355780.16681994</v>
      </c>
      <c r="Q43" t="n">
        <v>1860771.89850665</v>
      </c>
      <c r="R43" t="n">
        <v>874044.773782817</v>
      </c>
      <c r="S43" t="n">
        <v>6002721.74685942</v>
      </c>
      <c r="T43" t="n">
        <v>67557881.1853081</v>
      </c>
      <c r="U43" t="n">
        <v>1355403.3203347</v>
      </c>
      <c r="V43" t="n">
        <v>0</v>
      </c>
      <c r="W43" t="n">
        <v>4915638.57432872</v>
      </c>
      <c r="X43" t="n">
        <v>64739.4625015295</v>
      </c>
      <c r="Y43" t="n">
        <v>22014269.7289761</v>
      </c>
      <c r="Z43" t="n">
        <v>100172629.322662</v>
      </c>
      <c r="AA43" t="n">
        <v>6093313.38495211</v>
      </c>
      <c r="AB43" t="n">
        <v>2355206.44410603</v>
      </c>
      <c r="AC43" t="n">
        <v>1123790.15136906</v>
      </c>
      <c r="AD43" t="n">
        <v>2062556.37907892</v>
      </c>
      <c r="AE43" t="n">
        <v>541578.789959582</v>
      </c>
      <c r="AF43" t="n">
        <v>1862459.23775383</v>
      </c>
      <c r="AG43" t="n">
        <v>2080344.61603874</v>
      </c>
      <c r="AH43" t="n">
        <v>330953.555638892</v>
      </c>
      <c r="AI43" t="n">
        <v>241466.127910166</v>
      </c>
      <c r="AJ43" t="n">
        <v>1538770.16088214</v>
      </c>
      <c r="AK43" t="n">
        <v>458839.090448314</v>
      </c>
      <c r="AL43" t="n">
        <v>51845.1723798528</v>
      </c>
      <c r="AM43" t="n">
        <v>992037.347775622</v>
      </c>
      <c r="AN43" t="n">
        <v>404124.239756287</v>
      </c>
      <c r="AO43" t="n">
        <v>350707.492142527</v>
      </c>
      <c r="AP43" t="n">
        <v>0</v>
      </c>
      <c r="AQ43" t="n">
        <v>2267358.03285522</v>
      </c>
      <c r="AR43" t="n">
        <v>3307672.50032638</v>
      </c>
      <c r="AS43" t="n">
        <v>335090.828865589</v>
      </c>
      <c r="AT43" t="n">
        <v>172286.398133073</v>
      </c>
      <c r="AU43" t="n">
        <v>0</v>
      </c>
      <c r="AV43" t="n">
        <v>153131.884190524</v>
      </c>
      <c r="AW43" t="n">
        <v>1547256.25036349</v>
      </c>
      <c r="AX43" t="n">
        <v>3069649.35270757</v>
      </c>
      <c r="AY43" t="n">
        <v>1029990.19019583</v>
      </c>
      <c r="AZ43" t="n">
        <v>0</v>
      </c>
      <c r="BA43" t="n">
        <v>1237305.45675022</v>
      </c>
      <c r="BB43" t="n">
        <v>185279563.170674</v>
      </c>
      <c r="BC43" t="n">
        <v>8913504.0194362</v>
      </c>
      <c r="BD43" t="n">
        <v>14671030.5471627</v>
      </c>
      <c r="BE43" t="n">
        <v>1630059.40548072</v>
      </c>
      <c r="BF43" t="n">
        <v>32064354.307175</v>
      </c>
      <c r="BG43" t="n">
        <v>15889951.4944081</v>
      </c>
      <c r="BH43" t="n">
        <v>13662365.9029308</v>
      </c>
      <c r="BI43" t="n">
        <v>677396.132056035</v>
      </c>
      <c r="BJ43" t="n">
        <v>1959677.71638771</v>
      </c>
      <c r="BK43" t="n">
        <v>482147.375530156</v>
      </c>
      <c r="BL43" t="n">
        <v>1257097.72222618</v>
      </c>
      <c r="BM43" t="n">
        <v>714708.44133699</v>
      </c>
      <c r="BN43" t="n">
        <v>7322035.02273962</v>
      </c>
      <c r="BO43" t="n">
        <v>3602202.63091696</v>
      </c>
      <c r="BP43" t="n">
        <v>104839952.983446</v>
      </c>
      <c r="BQ43" t="n">
        <v>16524018.6915705</v>
      </c>
      <c r="BR43" t="n">
        <v>60284238.1251051</v>
      </c>
      <c r="BS43" t="n">
        <v>79514893.2881548</v>
      </c>
      <c r="BT43" t="n">
        <v>17418124.2664832</v>
      </c>
      <c r="BU43" t="n">
        <v>3266040063.95453</v>
      </c>
      <c r="BV43" t="n">
        <v>0</v>
      </c>
      <c r="BW43" t="n">
        <v>402938.738293298</v>
      </c>
      <c r="BX43" t="n">
        <v>0</v>
      </c>
      <c r="BY43" t="n">
        <v>0</v>
      </c>
      <c r="BZ43" t="n">
        <v>6832431.77446174</v>
      </c>
      <c r="CA43" t="n">
        <v>672884329.27199</v>
      </c>
      <c r="CB43" t="n">
        <v>1433843339.68176</v>
      </c>
      <c r="CC43" t="n">
        <v>0</v>
      </c>
      <c r="CD43" t="n">
        <v>0</v>
      </c>
      <c r="CE43" t="n">
        <v>43016.6397365937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1369783661.93542</v>
      </c>
      <c r="C44" t="n">
        <v>89698764.1496728</v>
      </c>
      <c r="D44" t="n">
        <v>21476971.4716601</v>
      </c>
      <c r="E44" t="n">
        <v>33522102.7861961</v>
      </c>
      <c r="F44" t="n">
        <v>15721594.5063671</v>
      </c>
      <c r="G44" t="n">
        <v>150284725.341154</v>
      </c>
      <c r="H44" t="n">
        <v>2584609472.02944</v>
      </c>
      <c r="I44" t="n">
        <v>117652438.408198</v>
      </c>
      <c r="J44" t="n">
        <v>246727031.81369</v>
      </c>
      <c r="K44" t="n">
        <v>219747866.435111</v>
      </c>
      <c r="L44" t="n">
        <v>301778648.586345</v>
      </c>
      <c r="M44" t="n">
        <v>264492710.938093</v>
      </c>
      <c r="N44" t="n">
        <v>398702993.421822</v>
      </c>
      <c r="O44" t="n">
        <v>97493057.1869988</v>
      </c>
      <c r="P44" t="n">
        <v>265508949.184232</v>
      </c>
      <c r="Q44" t="n">
        <v>166059276.658151</v>
      </c>
      <c r="R44" t="n">
        <v>94546800.7966232</v>
      </c>
      <c r="S44" t="n">
        <v>185642045.867829</v>
      </c>
      <c r="T44" t="n">
        <v>2493006809.73638</v>
      </c>
      <c r="U44" t="n">
        <v>42397464.8415981</v>
      </c>
      <c r="V44" t="n">
        <v>38702662.9252218</v>
      </c>
      <c r="W44" t="n">
        <v>132157358.653582</v>
      </c>
      <c r="X44" t="n">
        <v>50190775.553909</v>
      </c>
      <c r="Y44" t="n">
        <v>1193985610.01249</v>
      </c>
      <c r="Z44" t="n">
        <v>1115284807.99219</v>
      </c>
      <c r="AA44" t="n">
        <v>137457527.834453</v>
      </c>
      <c r="AB44" t="n">
        <v>755354596.767058</v>
      </c>
      <c r="AC44" t="n">
        <v>222226209.933145</v>
      </c>
      <c r="AD44" t="n">
        <v>217527723.226144</v>
      </c>
      <c r="AE44" t="n">
        <v>123578414.916407</v>
      </c>
      <c r="AF44" t="n">
        <v>572734321.348971</v>
      </c>
      <c r="AG44" t="n">
        <v>205703999.65508</v>
      </c>
      <c r="AH44" t="n">
        <v>13837638.5991057</v>
      </c>
      <c r="AI44" t="n">
        <v>19985103.7248249</v>
      </c>
      <c r="AJ44" t="n">
        <v>988407518.310849</v>
      </c>
      <c r="AK44" t="n">
        <v>74750465.405133</v>
      </c>
      <c r="AL44" t="n">
        <v>1444817.71145154</v>
      </c>
      <c r="AM44" t="n">
        <v>464000600.888584</v>
      </c>
      <c r="AN44" t="n">
        <v>138024314.251108</v>
      </c>
      <c r="AO44" t="n">
        <v>150460342.919108</v>
      </c>
      <c r="AP44" t="n">
        <v>76665633.4022785</v>
      </c>
      <c r="AQ44" t="n">
        <v>174406958.308057</v>
      </c>
      <c r="AR44" t="n">
        <v>339603123.253728</v>
      </c>
      <c r="AS44" t="n">
        <v>19589341.5345576</v>
      </c>
      <c r="AT44" t="n">
        <v>18320618.5006899</v>
      </c>
      <c r="AU44" t="n">
        <v>14770033.0596643</v>
      </c>
      <c r="AV44" t="n">
        <v>5935952.92003866</v>
      </c>
      <c r="AW44" t="n">
        <v>18715282.1538944</v>
      </c>
      <c r="AX44" t="n">
        <v>73898864.2259286</v>
      </c>
      <c r="AY44" t="n">
        <v>64352784.0253866</v>
      </c>
      <c r="AZ44" t="n">
        <v>15584143.6826124</v>
      </c>
      <c r="BA44" t="n">
        <v>90415780.9126962</v>
      </c>
      <c r="BB44" t="n">
        <v>548435057.214268</v>
      </c>
      <c r="BC44" t="n">
        <v>30546104.1884563</v>
      </c>
      <c r="BD44" t="n">
        <v>234053309.063356</v>
      </c>
      <c r="BE44" t="n">
        <v>57059234.8737933</v>
      </c>
      <c r="BF44" t="n">
        <v>49701558.47562</v>
      </c>
      <c r="BG44" t="n">
        <v>193613974.13925</v>
      </c>
      <c r="BH44" t="n">
        <v>150066841.840316</v>
      </c>
      <c r="BI44" t="n">
        <v>41713724.8842104</v>
      </c>
      <c r="BJ44" t="n">
        <v>147001164.118124</v>
      </c>
      <c r="BK44" t="n">
        <v>35864208.712133</v>
      </c>
      <c r="BL44" t="n">
        <v>80996686.503056</v>
      </c>
      <c r="BM44" t="n">
        <v>58154948.4715462</v>
      </c>
      <c r="BN44" t="n">
        <v>406914414.472742</v>
      </c>
      <c r="BO44" t="n">
        <v>214616153.445253</v>
      </c>
      <c r="BP44" t="n">
        <v>462597632.091907</v>
      </c>
      <c r="BQ44" t="n">
        <v>62801615.2267856</v>
      </c>
      <c r="BR44" t="n">
        <v>83821361.4841467</v>
      </c>
      <c r="BS44" t="n">
        <v>823443527.395444</v>
      </c>
      <c r="BT44" t="n">
        <v>133531847.556526</v>
      </c>
      <c r="BU44" t="n">
        <v>12091797244.5382</v>
      </c>
      <c r="BV44" t="n">
        <v>704941.598555014</v>
      </c>
      <c r="BW44" t="n">
        <v>2120821458.63763</v>
      </c>
      <c r="BX44" t="n">
        <v>81552745.7037347</v>
      </c>
      <c r="BY44" t="n">
        <v>91609304.2622094</v>
      </c>
      <c r="BZ44" t="n">
        <v>178467714.700844</v>
      </c>
      <c r="CA44" t="n">
        <v>3874711496.45763</v>
      </c>
      <c r="CB44" t="n">
        <v>630098635.232567</v>
      </c>
      <c r="CC44" t="n">
        <v>0</v>
      </c>
      <c r="CD44" t="n">
        <v>0</v>
      </c>
      <c r="CE44" t="n">
        <v>12393451.5559031</v>
      </c>
      <c r="CF44" t="n">
        <v>555827.524325349</v>
      </c>
      <c r="CG44" t="n">
        <v>0</v>
      </c>
      <c r="CH44" t="n">
        <v>0</v>
      </c>
      <c r="CI44" t="n">
        <v>2017726.01353291</v>
      </c>
      <c r="CJ44" t="n">
        <v>691028.81402611</v>
      </c>
      <c r="CK44" t="n">
        <v>0</v>
      </c>
      <c r="CL44" t="n">
        <v>0</v>
      </c>
      <c r="CM44" t="n">
        <v>98996844.1031551</v>
      </c>
      <c r="CN44" t="n">
        <v>9107709.65749027</v>
      </c>
    </row>
    <row r="45">
      <c r="A45" t="s">
        <v>156</v>
      </c>
      <c r="B45" t="n">
        <v>0</v>
      </c>
      <c r="C45" t="n">
        <v>329799.205703809</v>
      </c>
      <c r="D45" t="n">
        <v>24940.1021509879</v>
      </c>
      <c r="E45" t="n">
        <v>197984.175190386</v>
      </c>
      <c r="F45" t="n">
        <v>4239998.82611569</v>
      </c>
      <c r="G45" t="n">
        <v>127776078.119082</v>
      </c>
      <c r="H45" t="n">
        <v>80145500.1736696</v>
      </c>
      <c r="I45" t="n">
        <v>4129480.77375139</v>
      </c>
      <c r="J45" t="n">
        <v>9501145.45021712</v>
      </c>
      <c r="K45" t="n">
        <v>3230005.04220861</v>
      </c>
      <c r="L45" t="n">
        <v>17590893.6320842</v>
      </c>
      <c r="M45" t="n">
        <v>11504839.4120881</v>
      </c>
      <c r="N45" t="n">
        <v>9622270.12166871</v>
      </c>
      <c r="O45" t="n">
        <v>1180603.27614205</v>
      </c>
      <c r="P45" t="n">
        <v>5626167.97010338</v>
      </c>
      <c r="Q45" t="n">
        <v>4395098.88655794</v>
      </c>
      <c r="R45" t="n">
        <v>4780884.67836089</v>
      </c>
      <c r="S45" t="n">
        <v>14206986.7189441</v>
      </c>
      <c r="T45" t="n">
        <v>22839623.5897431</v>
      </c>
      <c r="U45" t="n">
        <v>595754.895331968</v>
      </c>
      <c r="V45" t="n">
        <v>346002.702320952</v>
      </c>
      <c r="W45" t="n">
        <v>3530226.73659181</v>
      </c>
      <c r="X45" t="n">
        <v>6816703.60332015</v>
      </c>
      <c r="Y45" t="n">
        <v>11578319.5562894</v>
      </c>
      <c r="Z45" t="n">
        <v>23271812.8041524</v>
      </c>
      <c r="AA45" t="n">
        <v>9651152.698796</v>
      </c>
      <c r="AB45" t="n">
        <v>213099697.715595</v>
      </c>
      <c r="AC45" t="n">
        <v>15495441.0560774</v>
      </c>
      <c r="AD45" t="n">
        <v>1128185.2471146</v>
      </c>
      <c r="AE45" t="n">
        <v>4295406.17852288</v>
      </c>
      <c r="AF45" t="n">
        <v>18070424.1503052</v>
      </c>
      <c r="AG45" t="n">
        <v>135466.086587153</v>
      </c>
      <c r="AH45" t="n">
        <v>12918693.9765297</v>
      </c>
      <c r="AI45" t="n">
        <v>0</v>
      </c>
      <c r="AJ45" t="n">
        <v>0</v>
      </c>
      <c r="AK45" t="n">
        <v>0</v>
      </c>
      <c r="AL45" t="n">
        <v>56716.9549461564</v>
      </c>
      <c r="AM45" t="n">
        <v>26076314.6382618</v>
      </c>
      <c r="AN45" t="n">
        <v>828935.532233883</v>
      </c>
      <c r="AO45" t="n">
        <v>60426881.9756103</v>
      </c>
      <c r="AP45" t="n">
        <v>78552838.6696039</v>
      </c>
      <c r="AQ45" t="n">
        <v>93831561.5598253</v>
      </c>
      <c r="AR45" t="n">
        <v>594172107.794349</v>
      </c>
      <c r="AS45" t="n">
        <v>425231192.46469</v>
      </c>
      <c r="AT45" t="n">
        <v>215097996.631187</v>
      </c>
      <c r="AU45" t="n">
        <v>86096759.4081062</v>
      </c>
      <c r="AV45" t="n">
        <v>54444444.4444444</v>
      </c>
      <c r="AW45" t="n">
        <v>1154078.65135798</v>
      </c>
      <c r="AX45" t="n">
        <v>690553534.436369</v>
      </c>
      <c r="AY45" t="n">
        <v>127530580.942509</v>
      </c>
      <c r="AZ45" t="n">
        <v>90281048.1800228</v>
      </c>
      <c r="BA45" t="n">
        <v>516472494.181351</v>
      </c>
      <c r="BB45" t="n">
        <v>806688292.603636</v>
      </c>
      <c r="BC45" t="n">
        <v>29959532.4743209</v>
      </c>
      <c r="BD45" t="n">
        <v>489790635.582822</v>
      </c>
      <c r="BE45" t="n">
        <v>32648892.5108191</v>
      </c>
      <c r="BF45" t="n">
        <v>67308558.9335464</v>
      </c>
      <c r="BG45" t="n">
        <v>330805604.449045</v>
      </c>
      <c r="BH45" t="n">
        <v>333831017.654275</v>
      </c>
      <c r="BI45" t="n">
        <v>70193867.9007364</v>
      </c>
      <c r="BJ45" t="n">
        <v>59312478.8977836</v>
      </c>
      <c r="BK45" t="n">
        <v>543716914.930716</v>
      </c>
      <c r="BL45" t="n">
        <v>13035982.8997899</v>
      </c>
      <c r="BM45" t="n">
        <v>14442841.3073935</v>
      </c>
      <c r="BN45" t="n">
        <v>193880136.357516</v>
      </c>
      <c r="BO45" t="n">
        <v>45888345.6380895</v>
      </c>
      <c r="BP45" t="n">
        <v>4764881.94663898</v>
      </c>
      <c r="BQ45" t="n">
        <v>684725.235471992</v>
      </c>
      <c r="BR45" t="n">
        <v>1881697.640696</v>
      </c>
      <c r="BS45" t="n">
        <v>2862943200.70819</v>
      </c>
      <c r="BT45" t="n">
        <v>95841454.3214003</v>
      </c>
      <c r="BU45" t="n">
        <v>9793904982.35189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6828523.52419861</v>
      </c>
      <c r="C46" t="n">
        <v>223076.775441982</v>
      </c>
      <c r="D46" t="n">
        <v>21923641.0793955</v>
      </c>
      <c r="E46" t="n">
        <v>385680.533498522</v>
      </c>
      <c r="F46" t="n">
        <v>183842.488844004</v>
      </c>
      <c r="G46" t="n">
        <v>118912397.480092</v>
      </c>
      <c r="H46" t="n">
        <v>8538391.79915546</v>
      </c>
      <c r="I46" t="n">
        <v>113473.271304574</v>
      </c>
      <c r="J46" t="n">
        <v>124021.948130331</v>
      </c>
      <c r="K46" t="n">
        <v>82250.586932902</v>
      </c>
      <c r="L46" t="n">
        <v>239166.071688403</v>
      </c>
      <c r="M46" t="n">
        <v>177871.864101551</v>
      </c>
      <c r="N46" t="n">
        <v>162713.02007784</v>
      </c>
      <c r="O46" t="n">
        <v>79856.2177722571</v>
      </c>
      <c r="P46" t="n">
        <v>42965.8885208884</v>
      </c>
      <c r="Q46" t="n">
        <v>46939.7808251078</v>
      </c>
      <c r="R46" t="n">
        <v>67370.8122601416</v>
      </c>
      <c r="S46" t="n">
        <v>363030.517629174</v>
      </c>
      <c r="T46" t="n">
        <v>734335.793240336</v>
      </c>
      <c r="U46" t="n">
        <v>71639.0545551994</v>
      </c>
      <c r="V46" t="n">
        <v>0</v>
      </c>
      <c r="W46" t="n">
        <v>189719.724827377</v>
      </c>
      <c r="X46" t="n">
        <v>107785.649642349</v>
      </c>
      <c r="Y46" t="n">
        <v>595305729.140861</v>
      </c>
      <c r="Z46" t="n">
        <v>10596445.1149146</v>
      </c>
      <c r="AA46" t="n">
        <v>162187.75230284</v>
      </c>
      <c r="AB46" t="n">
        <v>1688301.60219948</v>
      </c>
      <c r="AC46" t="n">
        <v>277187.284051858</v>
      </c>
      <c r="AD46" t="n">
        <v>228931.958605352</v>
      </c>
      <c r="AE46" t="n">
        <v>100186.912369341</v>
      </c>
      <c r="AF46" t="n">
        <v>557822.135044075</v>
      </c>
      <c r="AG46" t="n">
        <v>10097571.3873703</v>
      </c>
      <c r="AH46" t="n">
        <v>523180.519324635</v>
      </c>
      <c r="AI46" t="n">
        <v>1176281.85926159</v>
      </c>
      <c r="AJ46" t="n">
        <v>5471755.64464255</v>
      </c>
      <c r="AK46" t="n">
        <v>2122021.42138009</v>
      </c>
      <c r="AL46" t="n">
        <v>9590.86256384109</v>
      </c>
      <c r="AM46" t="n">
        <v>4139338.05226791</v>
      </c>
      <c r="AN46" t="n">
        <v>1383043.92655317</v>
      </c>
      <c r="AO46" t="n">
        <v>259510.168669472</v>
      </c>
      <c r="AP46" t="n">
        <v>135371.417193917</v>
      </c>
      <c r="AQ46" t="n">
        <v>198681.924114657</v>
      </c>
      <c r="AR46" t="n">
        <v>723140.21591616</v>
      </c>
      <c r="AS46" t="n">
        <v>1152988.1155111</v>
      </c>
      <c r="AT46" t="n">
        <v>1035818.5812409</v>
      </c>
      <c r="AU46" t="n">
        <v>18695.3460012242</v>
      </c>
      <c r="AV46" t="n">
        <v>453247.016220649</v>
      </c>
      <c r="AW46" t="n">
        <v>104082.783179929</v>
      </c>
      <c r="AX46" t="n">
        <v>1316942.31864458</v>
      </c>
      <c r="AY46" t="n">
        <v>571615.093719598</v>
      </c>
      <c r="AZ46" t="n">
        <v>18847.6121108023</v>
      </c>
      <c r="BA46" t="n">
        <v>686669.136611464</v>
      </c>
      <c r="BB46" t="n">
        <v>682767.980233436</v>
      </c>
      <c r="BC46" t="n">
        <v>246566.468232813</v>
      </c>
      <c r="BD46" t="n">
        <v>2414524.82104445</v>
      </c>
      <c r="BE46" t="n">
        <v>478925.123200444</v>
      </c>
      <c r="BF46" t="n">
        <v>468284.196623716</v>
      </c>
      <c r="BG46" t="n">
        <v>356301.760130455</v>
      </c>
      <c r="BH46" t="n">
        <v>385762.186064346</v>
      </c>
      <c r="BI46" t="n">
        <v>208853.042806858</v>
      </c>
      <c r="BJ46" t="n">
        <v>435026.031189749</v>
      </c>
      <c r="BK46" t="n">
        <v>148654.445597696</v>
      </c>
      <c r="BL46" t="n">
        <v>310068.123472294</v>
      </c>
      <c r="BM46" t="n">
        <v>249738.022376809</v>
      </c>
      <c r="BN46" t="n">
        <v>1436597.9791379</v>
      </c>
      <c r="BO46" t="n">
        <v>824198.358504647</v>
      </c>
      <c r="BP46" t="n">
        <v>2962874.99839129</v>
      </c>
      <c r="BQ46" t="n">
        <v>277889.627902909</v>
      </c>
      <c r="BR46" t="n">
        <v>6133605.09466912</v>
      </c>
      <c r="BS46" t="n">
        <v>30600048.7331352</v>
      </c>
      <c r="BT46" t="n">
        <v>84454541.913872</v>
      </c>
      <c r="BU46" t="n">
        <v>78316729.1134154</v>
      </c>
      <c r="BV46" t="n">
        <v>0</v>
      </c>
      <c r="BW46" t="n">
        <v>0</v>
      </c>
      <c r="BX46" t="n">
        <v>0</v>
      </c>
      <c r="BY46" t="n">
        <v>0</v>
      </c>
      <c r="BZ46" t="n">
        <v>37913149.9127205</v>
      </c>
      <c r="CA46" t="n">
        <v>173171911.576026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12202570.6110409</v>
      </c>
      <c r="D47" t="n">
        <v>523742.145170747</v>
      </c>
      <c r="E47" t="n">
        <v>20946725.7351428</v>
      </c>
      <c r="F47" t="n">
        <v>217435.837236702</v>
      </c>
      <c r="G47" t="n">
        <v>1039577426.44603</v>
      </c>
      <c r="H47" t="n">
        <v>0</v>
      </c>
      <c r="I47" t="n">
        <v>42069085.3825923</v>
      </c>
      <c r="J47" t="n">
        <v>69925096.7783523</v>
      </c>
      <c r="K47" t="n">
        <v>5092007.94889357</v>
      </c>
      <c r="L47" t="n">
        <v>7867284.08671102</v>
      </c>
      <c r="M47" t="n">
        <v>1561371.0630691</v>
      </c>
      <c r="N47" t="n">
        <v>0</v>
      </c>
      <c r="O47" t="n">
        <v>337315.22175487</v>
      </c>
      <c r="P47" t="n">
        <v>499095.545734977</v>
      </c>
      <c r="Q47" t="n">
        <v>0</v>
      </c>
      <c r="R47" t="n">
        <v>23904423.3918045</v>
      </c>
      <c r="S47" t="n">
        <v>28256118.0298999</v>
      </c>
      <c r="T47" t="n">
        <v>52029277.0564551</v>
      </c>
      <c r="U47" t="n">
        <v>3773114.33710246</v>
      </c>
      <c r="V47" t="n">
        <v>0</v>
      </c>
      <c r="W47" t="n">
        <v>27322987.7558133</v>
      </c>
      <c r="X47" t="n">
        <v>30985016.378728</v>
      </c>
      <c r="Y47" t="n">
        <v>205708144.116741</v>
      </c>
      <c r="Z47" t="n">
        <v>35569925.2616312</v>
      </c>
      <c r="AA47" t="n">
        <v>32070600.5829556</v>
      </c>
      <c r="AB47" t="n">
        <v>8377850899.29616</v>
      </c>
      <c r="AC47" t="n">
        <v>243060720.036652</v>
      </c>
      <c r="AD47" t="n">
        <v>302917738.850271</v>
      </c>
      <c r="AE47" t="n">
        <v>75836136.6690936</v>
      </c>
      <c r="AF47" t="n">
        <v>1566790668.44157</v>
      </c>
      <c r="AG47" t="n">
        <v>3819466311.32479</v>
      </c>
      <c r="AH47" t="n">
        <v>51386779.5435846</v>
      </c>
      <c r="AI47" t="n">
        <v>437838894.258651</v>
      </c>
      <c r="AJ47" t="n">
        <v>5742145666.39089</v>
      </c>
      <c r="AK47" t="n">
        <v>378035041.224971</v>
      </c>
      <c r="AL47" t="n">
        <v>12959824.2051967</v>
      </c>
      <c r="AM47" t="n">
        <v>4338465689.20861</v>
      </c>
      <c r="AN47" t="n">
        <v>784725637.181409</v>
      </c>
      <c r="AO47" t="n">
        <v>310287243.160475</v>
      </c>
      <c r="AP47" t="n">
        <v>536360783.782263</v>
      </c>
      <c r="AQ47" t="n">
        <v>20561350.8809356</v>
      </c>
      <c r="AR47" t="n">
        <v>1766068652.57905</v>
      </c>
      <c r="AS47" t="n">
        <v>101908854.745848</v>
      </c>
      <c r="AT47" t="n">
        <v>523727104.612407</v>
      </c>
      <c r="AU47" t="n">
        <v>4698699.55036213</v>
      </c>
      <c r="AV47" t="n">
        <v>0</v>
      </c>
      <c r="AW47" t="n">
        <v>0</v>
      </c>
      <c r="AX47" t="n">
        <v>0</v>
      </c>
      <c r="AY47" t="n">
        <v>545334080.55637</v>
      </c>
      <c r="AZ47" t="n">
        <v>91952919.4426158</v>
      </c>
      <c r="BA47" t="n">
        <v>207054288.207839</v>
      </c>
      <c r="BB47" t="n">
        <v>1490564811.77648</v>
      </c>
      <c r="BC47" t="n">
        <v>64703476.9787614</v>
      </c>
      <c r="BD47" t="n">
        <v>387405022.494888</v>
      </c>
      <c r="BE47" t="n">
        <v>222641845.314743</v>
      </c>
      <c r="BF47" t="n">
        <v>48718575.9899955</v>
      </c>
      <c r="BG47" t="n">
        <v>289191523.634595</v>
      </c>
      <c r="BH47" t="n">
        <v>487422784.834239</v>
      </c>
      <c r="BI47" t="n">
        <v>38081717.1895491</v>
      </c>
      <c r="BJ47" t="n">
        <v>233498222.648805</v>
      </c>
      <c r="BK47" t="n">
        <v>127687763.773139</v>
      </c>
      <c r="BL47" t="n">
        <v>91251880.2985291</v>
      </c>
      <c r="BM47" t="n">
        <v>12596763.8470499</v>
      </c>
      <c r="BN47" t="n">
        <v>143513778.55572</v>
      </c>
      <c r="BO47" t="n">
        <v>143627929.28532</v>
      </c>
      <c r="BP47" t="n">
        <v>334377.680465893</v>
      </c>
      <c r="BQ47" t="n">
        <v>24943562.1493369</v>
      </c>
      <c r="BR47" t="n">
        <v>115231579.330241</v>
      </c>
      <c r="BS47" t="n">
        <v>136035835.163391</v>
      </c>
      <c r="BT47" t="n">
        <v>311059394.646675</v>
      </c>
      <c r="BU47" t="n">
        <v>3158293482.57933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1575900913.19517</v>
      </c>
      <c r="CB47" t="n">
        <v>507527417.003163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101918362.201035</v>
      </c>
      <c r="C48" t="n">
        <v>0</v>
      </c>
      <c r="D48" t="n">
        <v>106956.296283824</v>
      </c>
      <c r="E48" t="n">
        <v>4160396.15505863</v>
      </c>
      <c r="F48" t="n">
        <v>0</v>
      </c>
      <c r="G48" t="n">
        <v>59207274.0341383</v>
      </c>
      <c r="H48" t="n">
        <v>0</v>
      </c>
      <c r="I48" t="n">
        <v>54327240.0221644</v>
      </c>
      <c r="J48" t="n">
        <v>102162642.327463</v>
      </c>
      <c r="K48" t="n">
        <v>1874089.13390318</v>
      </c>
      <c r="L48" t="n">
        <v>37656327.5655182</v>
      </c>
      <c r="M48" t="n">
        <v>25667929.6089132</v>
      </c>
      <c r="N48" t="n">
        <v>124942349.755728</v>
      </c>
      <c r="O48" t="n">
        <v>5063048.78112537</v>
      </c>
      <c r="P48" t="n">
        <v>2918706.29991052</v>
      </c>
      <c r="Q48" t="n">
        <v>6861515.10732935</v>
      </c>
      <c r="R48" t="n">
        <v>7119080.56781769</v>
      </c>
      <c r="S48" t="n">
        <v>52916265.2854527</v>
      </c>
      <c r="T48" t="n">
        <v>271517477.21758</v>
      </c>
      <c r="U48" t="n">
        <v>43149605.1362017</v>
      </c>
      <c r="V48" t="n">
        <v>34870283.6912788</v>
      </c>
      <c r="W48" t="n">
        <v>88590106.3737738</v>
      </c>
      <c r="X48" t="n">
        <v>40749889.0251952</v>
      </c>
      <c r="Y48" t="n">
        <v>179719654.222018</v>
      </c>
      <c r="Z48" t="n">
        <v>361071526.515162</v>
      </c>
      <c r="AA48" t="n">
        <v>132779724.896105</v>
      </c>
      <c r="AB48" t="n">
        <v>2668851354.89028</v>
      </c>
      <c r="AC48" t="n">
        <v>662787023.315331</v>
      </c>
      <c r="AD48" t="n">
        <v>819815033.924697</v>
      </c>
      <c r="AE48" t="n">
        <v>429187298.897613</v>
      </c>
      <c r="AF48" t="n">
        <v>2049209816.10138</v>
      </c>
      <c r="AG48" t="n">
        <v>14911048.5065326</v>
      </c>
      <c r="AH48" t="n">
        <v>29406.6694497334</v>
      </c>
      <c r="AI48" t="n">
        <v>70645218.632147</v>
      </c>
      <c r="AJ48" t="n">
        <v>526647505.837831</v>
      </c>
      <c r="AK48" t="n">
        <v>60543239.1095264</v>
      </c>
      <c r="AL48" t="n">
        <v>5979457.77994953</v>
      </c>
      <c r="AM48" t="n">
        <v>117107991.053556</v>
      </c>
      <c r="AN48" t="n">
        <v>682148159.695689</v>
      </c>
      <c r="AO48" t="n">
        <v>73355096.1660392</v>
      </c>
      <c r="AP48" t="n">
        <v>101921068.663475</v>
      </c>
      <c r="AQ48" t="n">
        <v>44205589.511457</v>
      </c>
      <c r="AR48" t="n">
        <v>404407987.664506</v>
      </c>
      <c r="AS48" t="n">
        <v>0</v>
      </c>
      <c r="AT48" t="n">
        <v>0</v>
      </c>
      <c r="AU48" t="n">
        <v>888992.599056259</v>
      </c>
      <c r="AV48" t="n">
        <v>0</v>
      </c>
      <c r="AW48" t="n">
        <v>137480.478252115</v>
      </c>
      <c r="AX48" t="n">
        <v>28279134.3123815</v>
      </c>
      <c r="AY48" t="n">
        <v>65710734.4224773</v>
      </c>
      <c r="AZ48" t="n">
        <v>17725498.8499483</v>
      </c>
      <c r="BA48" t="n">
        <v>37640706.1220993</v>
      </c>
      <c r="BB48" t="n">
        <v>152713609.044865</v>
      </c>
      <c r="BC48" t="n">
        <v>895630.44030251</v>
      </c>
      <c r="BD48" t="n">
        <v>1293021631.09869</v>
      </c>
      <c r="BE48" t="n">
        <v>30177402.5369701</v>
      </c>
      <c r="BF48" t="n">
        <v>17044364.3981322</v>
      </c>
      <c r="BG48" t="n">
        <v>66547158.2637993</v>
      </c>
      <c r="BH48" t="n">
        <v>107671943.030352</v>
      </c>
      <c r="BI48" t="n">
        <v>13168148.2616641</v>
      </c>
      <c r="BJ48" t="n">
        <v>32050779.0544863</v>
      </c>
      <c r="BK48" t="n">
        <v>39584992.4836509</v>
      </c>
      <c r="BL48" t="n">
        <v>12696410.4024049</v>
      </c>
      <c r="BM48" t="n">
        <v>45638903.510807</v>
      </c>
      <c r="BN48" t="n">
        <v>111468576.392309</v>
      </c>
      <c r="BO48" t="n">
        <v>65968408.9508623</v>
      </c>
      <c r="BP48" t="n">
        <v>26050775.4875002</v>
      </c>
      <c r="BQ48" t="n">
        <v>89562106.7949474</v>
      </c>
      <c r="BR48" t="n">
        <v>0</v>
      </c>
      <c r="BS48" t="n">
        <v>701161171.018196</v>
      </c>
      <c r="BT48" t="n">
        <v>7498860.87462633</v>
      </c>
      <c r="BU48" t="n">
        <v>26396221.8489413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23203197.5450648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8613731.29019437</v>
      </c>
      <c r="C49" t="n">
        <v>0</v>
      </c>
      <c r="D49" t="n">
        <v>376670.67422239</v>
      </c>
      <c r="E49" t="n">
        <v>24279.7677826919</v>
      </c>
      <c r="F49" t="n">
        <v>193837.106162667</v>
      </c>
      <c r="G49" t="n">
        <v>21428650.5671334</v>
      </c>
      <c r="H49" t="n">
        <v>66486748.0588239</v>
      </c>
      <c r="I49" t="n">
        <v>855801.926743759</v>
      </c>
      <c r="J49" t="n">
        <v>51104.0323907819</v>
      </c>
      <c r="K49" t="n">
        <v>340908.713426764</v>
      </c>
      <c r="L49" t="n">
        <v>4561368.10181972</v>
      </c>
      <c r="M49" t="n">
        <v>2028751.45559769</v>
      </c>
      <c r="N49" t="n">
        <v>11127083.7758471</v>
      </c>
      <c r="O49" t="n">
        <v>103416.538795334</v>
      </c>
      <c r="P49" t="n">
        <v>824364.496208333</v>
      </c>
      <c r="Q49" t="n">
        <v>10260552.5766102</v>
      </c>
      <c r="R49" t="n">
        <v>588187.824419105</v>
      </c>
      <c r="S49" t="n">
        <v>2929119.22169416</v>
      </c>
      <c r="T49" t="n">
        <v>604829.658043668</v>
      </c>
      <c r="U49" t="n">
        <v>0</v>
      </c>
      <c r="V49" t="n">
        <v>0</v>
      </c>
      <c r="W49" t="n">
        <v>207568.685077755</v>
      </c>
      <c r="X49" t="n">
        <v>2348396.72917155</v>
      </c>
      <c r="Y49" t="n">
        <v>1376226.95843806</v>
      </c>
      <c r="Z49" t="n">
        <v>4206854.50199573</v>
      </c>
      <c r="AA49" t="n">
        <v>294054.176675198</v>
      </c>
      <c r="AB49" t="n">
        <v>290382313.063342</v>
      </c>
      <c r="AC49" t="n">
        <v>33590340.2473597</v>
      </c>
      <c r="AD49" t="n">
        <v>9441863.77112699</v>
      </c>
      <c r="AE49" t="n">
        <v>20692121.4679942</v>
      </c>
      <c r="AF49" t="n">
        <v>61646197.8075971</v>
      </c>
      <c r="AG49" t="n">
        <v>1630624.27761072</v>
      </c>
      <c r="AH49" t="n">
        <v>1728670.03587176</v>
      </c>
      <c r="AI49" t="n">
        <v>0</v>
      </c>
      <c r="AJ49" t="n">
        <v>2670931.41014356</v>
      </c>
      <c r="AK49" t="n">
        <v>4353415.00979013</v>
      </c>
      <c r="AL49" t="n">
        <v>0</v>
      </c>
      <c r="AM49" t="n">
        <v>39740998.0630914</v>
      </c>
      <c r="AN49" t="n">
        <v>11217447.0168783</v>
      </c>
      <c r="AO49" t="n">
        <v>4985078672.84249</v>
      </c>
      <c r="AP49" t="n">
        <v>21442593.2074424</v>
      </c>
      <c r="AQ49" t="n">
        <v>58880852.6970032</v>
      </c>
      <c r="AR49" t="n">
        <v>676125156.077388</v>
      </c>
      <c r="AS49" t="n">
        <v>37071898.0377124</v>
      </c>
      <c r="AT49" t="n">
        <v>72767401.8172742</v>
      </c>
      <c r="AU49" t="n">
        <v>25275773.4295938</v>
      </c>
      <c r="AV49" t="n">
        <v>10724389.8392432</v>
      </c>
      <c r="AW49" t="n">
        <v>0</v>
      </c>
      <c r="AX49" t="n">
        <v>47158143.3172164</v>
      </c>
      <c r="AY49" t="n">
        <v>57342063.4176895</v>
      </c>
      <c r="AZ49" t="n">
        <v>100775247.113632</v>
      </c>
      <c r="BA49" t="n">
        <v>141856544.595847</v>
      </c>
      <c r="BB49" t="n">
        <v>507955412.880772</v>
      </c>
      <c r="BC49" t="n">
        <v>37640422.0059857</v>
      </c>
      <c r="BD49" t="n">
        <v>225914728.485677</v>
      </c>
      <c r="BE49" t="n">
        <v>2191827.27190197</v>
      </c>
      <c r="BF49" t="n">
        <v>54063097.7268566</v>
      </c>
      <c r="BG49" t="n">
        <v>147286680.432288</v>
      </c>
      <c r="BH49" t="n">
        <v>118757582.397414</v>
      </c>
      <c r="BI49" t="n">
        <v>8230566.56899755</v>
      </c>
      <c r="BJ49" t="n">
        <v>121868230.606498</v>
      </c>
      <c r="BK49" t="n">
        <v>7532017.07521523</v>
      </c>
      <c r="BL49" t="n">
        <v>6546049.32679934</v>
      </c>
      <c r="BM49" t="n">
        <v>9349785.59974662</v>
      </c>
      <c r="BN49" t="n">
        <v>16224556.758591</v>
      </c>
      <c r="BO49" t="n">
        <v>44020045.4579256</v>
      </c>
      <c r="BP49" t="n">
        <v>3242666.62486649</v>
      </c>
      <c r="BQ49" t="n">
        <v>67992067.4763718</v>
      </c>
      <c r="BR49" t="n">
        <v>1807225.85152132</v>
      </c>
      <c r="BS49" t="n">
        <v>956642201.652658</v>
      </c>
      <c r="BT49" t="n">
        <v>18487215.7166475</v>
      </c>
      <c r="BU49" t="n">
        <v>9143277482.98657</v>
      </c>
      <c r="BV49" t="n">
        <v>0</v>
      </c>
      <c r="BW49" t="n">
        <v>0</v>
      </c>
      <c r="BX49" t="n">
        <v>14548619714.9284</v>
      </c>
      <c r="BY49" t="n">
        <v>0</v>
      </c>
      <c r="BZ49" t="n">
        <v>59531378.7341613</v>
      </c>
      <c r="CA49" t="n">
        <v>7632400742.89179</v>
      </c>
      <c r="CB49" t="n">
        <v>-699776631.950434</v>
      </c>
      <c r="CC49" t="n">
        <v>0</v>
      </c>
      <c r="CD49" t="n">
        <v>0</v>
      </c>
      <c r="CE49" t="n">
        <v>0</v>
      </c>
      <c r="CF49" t="n">
        <v>449657943.868846</v>
      </c>
      <c r="CG49" t="n">
        <v>0</v>
      </c>
      <c r="CH49" t="n">
        <v>0</v>
      </c>
      <c r="CI49" t="n">
        <v>0</v>
      </c>
      <c r="CJ49" t="n">
        <v>1534251945.99118</v>
      </c>
      <c r="CK49" t="n">
        <v>0</v>
      </c>
      <c r="CL49" t="n">
        <v>0</v>
      </c>
      <c r="CM49" t="n">
        <v>0</v>
      </c>
      <c r="CN49" t="n">
        <v>800694718.754211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2008649.19036227</v>
      </c>
      <c r="AC50" t="n">
        <v>9793627.85061187</v>
      </c>
      <c r="AD50" t="n">
        <v>12248570.5643077</v>
      </c>
      <c r="AE50" t="n">
        <v>0</v>
      </c>
      <c r="AF50" t="n">
        <v>3258618.22567761</v>
      </c>
      <c r="AG50" t="n">
        <v>356759.814211076</v>
      </c>
      <c r="AH50" t="n">
        <v>0</v>
      </c>
      <c r="AI50" t="n">
        <v>0</v>
      </c>
      <c r="AJ50" t="n">
        <v>54561.5026524578</v>
      </c>
      <c r="AK50" t="n">
        <v>0</v>
      </c>
      <c r="AL50" t="n">
        <v>174896.688277489</v>
      </c>
      <c r="AM50" t="n">
        <v>608011.968419945</v>
      </c>
      <c r="AN50" t="n">
        <v>0</v>
      </c>
      <c r="AO50" t="n">
        <v>9928061.28432461</v>
      </c>
      <c r="AP50" t="n">
        <v>5913066040.8599</v>
      </c>
      <c r="AQ50" t="n">
        <v>2279187698.76084</v>
      </c>
      <c r="AR50" t="n">
        <v>29553627.4930639</v>
      </c>
      <c r="AS50" t="n">
        <v>1151796.40535647</v>
      </c>
      <c r="AT50" t="n">
        <v>1060297.26827307</v>
      </c>
      <c r="AU50" t="n">
        <v>0</v>
      </c>
      <c r="AV50" t="n">
        <v>0</v>
      </c>
      <c r="AW50" t="n">
        <v>0</v>
      </c>
      <c r="AX50" t="n">
        <v>1842990.77627563</v>
      </c>
      <c r="AY50" t="n">
        <v>15088734.0581792</v>
      </c>
      <c r="AZ50" t="n">
        <v>366916.237152207</v>
      </c>
      <c r="BA50" t="n">
        <v>2608736.46522696</v>
      </c>
      <c r="BB50" t="n">
        <v>135217331.091122</v>
      </c>
      <c r="BC50" t="n">
        <v>9516825.69605447</v>
      </c>
      <c r="BD50" t="n">
        <v>2490744.96651626</v>
      </c>
      <c r="BE50" t="n">
        <v>0</v>
      </c>
      <c r="BF50" t="n">
        <v>26715436.3899879</v>
      </c>
      <c r="BG50" t="n">
        <v>2063370.70168857</v>
      </c>
      <c r="BH50" t="n">
        <v>540866.559671257</v>
      </c>
      <c r="BI50" t="n">
        <v>28762242.4655068</v>
      </c>
      <c r="BJ50" t="n">
        <v>67399748.8884436</v>
      </c>
      <c r="BK50" t="n">
        <v>23100854.5160465</v>
      </c>
      <c r="BL50" t="n">
        <v>2879567.64425313</v>
      </c>
      <c r="BM50" t="n">
        <v>31804799.5841309</v>
      </c>
      <c r="BN50" t="n">
        <v>162183587.976388</v>
      </c>
      <c r="BO50" t="n">
        <v>11577239.564488</v>
      </c>
      <c r="BP50" t="n">
        <v>724542.19221481</v>
      </c>
      <c r="BQ50" t="n">
        <v>22070206.8272396</v>
      </c>
      <c r="BR50" t="n">
        <v>1344253.7384355</v>
      </c>
      <c r="BS50" t="n">
        <v>22129474.5751291</v>
      </c>
      <c r="BT50" t="n">
        <v>0</v>
      </c>
      <c r="BU50" t="n">
        <v>892031078.375546</v>
      </c>
      <c r="BV50" t="n">
        <v>0</v>
      </c>
      <c r="BW50" t="n">
        <v>0</v>
      </c>
      <c r="BX50" t="n">
        <v>4862338610.41978</v>
      </c>
      <c r="BY50" t="n">
        <v>0</v>
      </c>
      <c r="BZ50" t="n">
        <v>-45182393.5445348</v>
      </c>
      <c r="CA50" t="n">
        <v>10013610033.0349</v>
      </c>
      <c r="CB50" t="n">
        <v>-3550840833.10327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114212073.092034</v>
      </c>
      <c r="C51" t="n">
        <v>1692885.30278867</v>
      </c>
      <c r="D51" t="n">
        <v>8705326.61172452</v>
      </c>
      <c r="E51" t="n">
        <v>4558689.53395769</v>
      </c>
      <c r="F51" t="n">
        <v>13871718.4928008</v>
      </c>
      <c r="G51" t="n">
        <v>127753553.93252</v>
      </c>
      <c r="H51" t="n">
        <v>577730761.036731</v>
      </c>
      <c r="I51" t="n">
        <v>18074185.1394997</v>
      </c>
      <c r="J51" t="n">
        <v>53253783.7343127</v>
      </c>
      <c r="K51" t="n">
        <v>8471059.79635069</v>
      </c>
      <c r="L51" t="n">
        <v>76706640.0345909</v>
      </c>
      <c r="M51" t="n">
        <v>66730241.8904128</v>
      </c>
      <c r="N51" t="n">
        <v>97607744.1391204</v>
      </c>
      <c r="O51" t="n">
        <v>8966518.31291444</v>
      </c>
      <c r="P51" t="n">
        <v>16103351.0155688</v>
      </c>
      <c r="Q51" t="n">
        <v>53262872.8256845</v>
      </c>
      <c r="R51" t="n">
        <v>14680571.9977656</v>
      </c>
      <c r="S51" t="n">
        <v>54636309.0410792</v>
      </c>
      <c r="T51" t="n">
        <v>112007611.856754</v>
      </c>
      <c r="U51" t="n">
        <v>4562814.92030898</v>
      </c>
      <c r="V51" t="n">
        <v>4313286.45214509</v>
      </c>
      <c r="W51" t="n">
        <v>12340673.8012585</v>
      </c>
      <c r="X51" t="n">
        <v>29083159.7558243</v>
      </c>
      <c r="Y51" t="n">
        <v>17829727.9091414</v>
      </c>
      <c r="Z51" t="n">
        <v>76862544.472739</v>
      </c>
      <c r="AA51" t="n">
        <v>20132544.9857196</v>
      </c>
      <c r="AB51" t="n">
        <v>1181902184.1956</v>
      </c>
      <c r="AC51" t="n">
        <v>176263639.759684</v>
      </c>
      <c r="AD51" t="n">
        <v>106721031.893499</v>
      </c>
      <c r="AE51" t="n">
        <v>47790195.2968884</v>
      </c>
      <c r="AF51" t="n">
        <v>536919660.319126</v>
      </c>
      <c r="AG51" t="n">
        <v>194736395.475576</v>
      </c>
      <c r="AH51" t="n">
        <v>3137633.33961958</v>
      </c>
      <c r="AI51" t="n">
        <v>20419728.8064681</v>
      </c>
      <c r="AJ51" t="n">
        <v>134584606.465496</v>
      </c>
      <c r="AK51" t="n">
        <v>365635361.660085</v>
      </c>
      <c r="AL51" t="n">
        <v>17565315.8376956</v>
      </c>
      <c r="AM51" t="n">
        <v>143136293.535637</v>
      </c>
      <c r="AN51" t="n">
        <v>35863498.8273794</v>
      </c>
      <c r="AO51" t="n">
        <v>397566787.037133</v>
      </c>
      <c r="AP51" t="n">
        <v>394545863.525098</v>
      </c>
      <c r="AQ51" t="n">
        <v>11237787728.1248</v>
      </c>
      <c r="AR51" t="n">
        <v>4752784878.76538</v>
      </c>
      <c r="AS51" t="n">
        <v>602790317.769154</v>
      </c>
      <c r="AT51" t="n">
        <v>400404820.484219</v>
      </c>
      <c r="AU51" t="n">
        <v>163561911.84816</v>
      </c>
      <c r="AV51" t="n">
        <v>175818916.158567</v>
      </c>
      <c r="AW51" t="n">
        <v>1833611.81401398</v>
      </c>
      <c r="AX51" t="n">
        <v>815679641.720516</v>
      </c>
      <c r="AY51" t="n">
        <v>202621874.678207</v>
      </c>
      <c r="AZ51" t="n">
        <v>357679118.695629</v>
      </c>
      <c r="BA51" t="n">
        <v>378318853.04205</v>
      </c>
      <c r="BB51" t="n">
        <v>1271380900.13716</v>
      </c>
      <c r="BC51" t="n">
        <v>164309824.754779</v>
      </c>
      <c r="BD51" t="n">
        <v>1337597102.96096</v>
      </c>
      <c r="BE51" t="n">
        <v>105284179.118647</v>
      </c>
      <c r="BF51" t="n">
        <v>206453958.359789</v>
      </c>
      <c r="BG51" t="n">
        <v>568917047.613851</v>
      </c>
      <c r="BH51" t="n">
        <v>199469305.130023</v>
      </c>
      <c r="BI51" t="n">
        <v>99172224.2638778</v>
      </c>
      <c r="BJ51" t="n">
        <v>104148977.230036</v>
      </c>
      <c r="BK51" t="n">
        <v>136178876.514922</v>
      </c>
      <c r="BL51" t="n">
        <v>149166267.706948</v>
      </c>
      <c r="BM51" t="n">
        <v>328476905.402299</v>
      </c>
      <c r="BN51" t="n">
        <v>641481865.062812</v>
      </c>
      <c r="BO51" t="n">
        <v>546510878.228843</v>
      </c>
      <c r="BP51" t="n">
        <v>407970698.982049</v>
      </c>
      <c r="BQ51" t="n">
        <v>656351587.138334</v>
      </c>
      <c r="BR51" t="n">
        <v>134328633.466408</v>
      </c>
      <c r="BS51" t="n">
        <v>8746083392.14725</v>
      </c>
      <c r="BT51" t="n">
        <v>130050597.800143</v>
      </c>
      <c r="BU51" t="n">
        <v>35844378754.5657</v>
      </c>
      <c r="BV51" t="n">
        <v>0</v>
      </c>
      <c r="BW51" t="n">
        <v>877950868.274527</v>
      </c>
      <c r="BX51" t="n">
        <v>3909767777.63515</v>
      </c>
      <c r="BY51" t="n">
        <v>0</v>
      </c>
      <c r="BZ51" t="n">
        <v>0</v>
      </c>
      <c r="CA51" t="n">
        <v>1769328206.79521</v>
      </c>
      <c r="CB51" t="n">
        <v>-23690608.284854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1188051.45384701</v>
      </c>
      <c r="E52" t="n">
        <v>362738.917657809</v>
      </c>
      <c r="F52" t="n">
        <v>722059.214239928</v>
      </c>
      <c r="G52" t="n">
        <v>553798519.499338</v>
      </c>
      <c r="H52" t="n">
        <v>242601842.872557</v>
      </c>
      <c r="I52" t="n">
        <v>35825100.9662554</v>
      </c>
      <c r="J52" t="n">
        <v>83158325.065013</v>
      </c>
      <c r="K52" t="n">
        <v>23187392.5541367</v>
      </c>
      <c r="L52" t="n">
        <v>152180427.466375</v>
      </c>
      <c r="M52" t="n">
        <v>138763835.22647</v>
      </c>
      <c r="N52" t="n">
        <v>76761997.4984166</v>
      </c>
      <c r="O52" t="n">
        <v>31216877.2827824</v>
      </c>
      <c r="P52" t="n">
        <v>22989088.6795807</v>
      </c>
      <c r="Q52" t="n">
        <v>138289820.345483</v>
      </c>
      <c r="R52" t="n">
        <v>44078844.5299868</v>
      </c>
      <c r="S52" t="n">
        <v>107746411.513709</v>
      </c>
      <c r="T52" t="n">
        <v>162530379.928381</v>
      </c>
      <c r="U52" t="n">
        <v>7398073.11960341</v>
      </c>
      <c r="V52" t="n">
        <v>6339327.15207604</v>
      </c>
      <c r="W52" t="n">
        <v>35976461.0546168</v>
      </c>
      <c r="X52" t="n">
        <v>24167605.7883941</v>
      </c>
      <c r="Y52" t="n">
        <v>46846142.354899</v>
      </c>
      <c r="Z52" t="n">
        <v>104356944.610802</v>
      </c>
      <c r="AA52" t="n">
        <v>24766436.9802152</v>
      </c>
      <c r="AB52" t="n">
        <v>520965516.61517</v>
      </c>
      <c r="AC52" t="n">
        <v>552852014.159655</v>
      </c>
      <c r="AD52" t="n">
        <v>268822692.094522</v>
      </c>
      <c r="AE52" t="n">
        <v>179638893.759578</v>
      </c>
      <c r="AF52" t="n">
        <v>1111229102.56509</v>
      </c>
      <c r="AG52" t="n">
        <v>102279366.27995</v>
      </c>
      <c r="AH52" t="n">
        <v>0</v>
      </c>
      <c r="AI52" t="n">
        <v>0</v>
      </c>
      <c r="AJ52" t="n">
        <v>19607307.613027</v>
      </c>
      <c r="AK52" t="n">
        <v>79634647.2774067</v>
      </c>
      <c r="AL52" t="n">
        <v>1363879.15673962</v>
      </c>
      <c r="AM52" t="n">
        <v>126670834.210867</v>
      </c>
      <c r="AN52" t="n">
        <v>28361472.4987166</v>
      </c>
      <c r="AO52" t="n">
        <v>853145129.73671</v>
      </c>
      <c r="AP52" t="n">
        <v>108212257.735262</v>
      </c>
      <c r="AQ52" t="n">
        <v>573040878.698614</v>
      </c>
      <c r="AR52" t="n">
        <v>6476396463.16623</v>
      </c>
      <c r="AS52" t="n">
        <v>1734650760.44151</v>
      </c>
      <c r="AT52" t="n">
        <v>507510414.244453</v>
      </c>
      <c r="AU52" t="n">
        <v>163878394.573787</v>
      </c>
      <c r="AV52" t="n">
        <v>614708941.185502</v>
      </c>
      <c r="AW52" t="n">
        <v>176204.84081746</v>
      </c>
      <c r="AX52" t="n">
        <v>123245143.192022</v>
      </c>
      <c r="AY52" t="n">
        <v>147913021.520151</v>
      </c>
      <c r="AZ52" t="n">
        <v>554058665.918145</v>
      </c>
      <c r="BA52" t="n">
        <v>864184558.575193</v>
      </c>
      <c r="BB52" t="n">
        <v>2794338345.12517</v>
      </c>
      <c r="BC52" t="n">
        <v>170526312.790721</v>
      </c>
      <c r="BD52" t="n">
        <v>4652019875.73392</v>
      </c>
      <c r="BE52" t="n">
        <v>207998741.865142</v>
      </c>
      <c r="BF52" t="n">
        <v>589517756.142008</v>
      </c>
      <c r="BG52" t="n">
        <v>249778437.751346</v>
      </c>
      <c r="BH52" t="n">
        <v>336992869.386389</v>
      </c>
      <c r="BI52" t="n">
        <v>34534688.4777293</v>
      </c>
      <c r="BJ52" t="n">
        <v>148365614.907316</v>
      </c>
      <c r="BK52" t="n">
        <v>241541289.20125</v>
      </c>
      <c r="BL52" t="n">
        <v>194222722.054593</v>
      </c>
      <c r="BM52" t="n">
        <v>108487603.707665</v>
      </c>
      <c r="BN52" t="n">
        <v>1604798583.05867</v>
      </c>
      <c r="BO52" t="n">
        <v>931974596.203353</v>
      </c>
      <c r="BP52" t="n">
        <v>138309095.903382</v>
      </c>
      <c r="BQ52" t="n">
        <v>403664924.147496</v>
      </c>
      <c r="BR52" t="n">
        <v>47116835.7444849</v>
      </c>
      <c r="BS52" t="n">
        <v>5061749948.75745</v>
      </c>
      <c r="BT52" t="n">
        <v>259547359.61963</v>
      </c>
      <c r="BU52" t="n">
        <v>8772548262.03131</v>
      </c>
      <c r="BV52" t="n">
        <v>0</v>
      </c>
      <c r="BW52" t="n">
        <v>0</v>
      </c>
      <c r="BX52" t="n">
        <v>15137003989.7852</v>
      </c>
      <c r="BY52" t="n">
        <v>0</v>
      </c>
      <c r="BZ52" t="n">
        <v>0</v>
      </c>
      <c r="CA52" t="n">
        <v>2494541472.50661</v>
      </c>
      <c r="CB52" t="n">
        <v>-206453910.348626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52868610.6061856</v>
      </c>
      <c r="CK52" t="n">
        <v>0</v>
      </c>
      <c r="CL52" t="n">
        <v>0</v>
      </c>
      <c r="CM52" t="n">
        <v>0</v>
      </c>
      <c r="CN52" t="n">
        <v>703502501.801236</v>
      </c>
    </row>
    <row r="53">
      <c r="A53" t="s">
        <v>164</v>
      </c>
      <c r="B53" t="n">
        <v>160111956.024365</v>
      </c>
      <c r="C53" t="n">
        <v>26286423.7167982</v>
      </c>
      <c r="D53" t="n">
        <v>13412096.8502118</v>
      </c>
      <c r="E53" t="n">
        <v>6814524.51195733</v>
      </c>
      <c r="F53" t="n">
        <v>4613098.00608573</v>
      </c>
      <c r="G53" t="n">
        <v>181479573.392809</v>
      </c>
      <c r="H53" t="n">
        <v>247711276.937871</v>
      </c>
      <c r="I53" t="n">
        <v>10535613.6672339</v>
      </c>
      <c r="J53" t="n">
        <v>19857446.918389</v>
      </c>
      <c r="K53" t="n">
        <v>9943273.50574368</v>
      </c>
      <c r="L53" t="n">
        <v>40203496.0541386</v>
      </c>
      <c r="M53" t="n">
        <v>43442080.2838334</v>
      </c>
      <c r="N53" t="n">
        <v>299850242.161585</v>
      </c>
      <c r="O53" t="n">
        <v>22425031.7935626</v>
      </c>
      <c r="P53" t="n">
        <v>34837918.1766061</v>
      </c>
      <c r="Q53" t="n">
        <v>21708124.8187185</v>
      </c>
      <c r="R53" t="n">
        <v>11470925.8001532</v>
      </c>
      <c r="S53" t="n">
        <v>58162110.5353133</v>
      </c>
      <c r="T53" t="n">
        <v>104016450.219079</v>
      </c>
      <c r="U53" t="n">
        <v>5984447.37341872</v>
      </c>
      <c r="V53" t="n">
        <v>33715402.252718</v>
      </c>
      <c r="W53" t="n">
        <v>11750751.5018631</v>
      </c>
      <c r="X53" t="n">
        <v>12509086.1067113</v>
      </c>
      <c r="Y53" t="n">
        <v>65946148.3843464</v>
      </c>
      <c r="Z53" t="n">
        <v>200855903.138858</v>
      </c>
      <c r="AA53" t="n">
        <v>25341894.0459618</v>
      </c>
      <c r="AB53" t="n">
        <v>1125843161.89325</v>
      </c>
      <c r="AC53" t="n">
        <v>123900621.866686</v>
      </c>
      <c r="AD53" t="n">
        <v>105132667.517965</v>
      </c>
      <c r="AE53" t="n">
        <v>90842414.3128587</v>
      </c>
      <c r="AF53" t="n">
        <v>298120160.195655</v>
      </c>
      <c r="AG53" t="n">
        <v>50501260.5831958</v>
      </c>
      <c r="AH53" t="n">
        <v>58592822.6351876</v>
      </c>
      <c r="AI53" t="n">
        <v>20511079.3653979</v>
      </c>
      <c r="AJ53" t="n">
        <v>51975310.810461</v>
      </c>
      <c r="AK53" t="n">
        <v>378723369.42816</v>
      </c>
      <c r="AL53" t="n">
        <v>12327657.6089459</v>
      </c>
      <c r="AM53" t="n">
        <v>72521973.5834949</v>
      </c>
      <c r="AN53" t="n">
        <v>11054215.4544298</v>
      </c>
      <c r="AO53" t="n">
        <v>269699609.187875</v>
      </c>
      <c r="AP53" t="n">
        <v>158403796.941149</v>
      </c>
      <c r="AQ53" t="n">
        <v>632214064.863499</v>
      </c>
      <c r="AR53" t="n">
        <v>354100662.721015</v>
      </c>
      <c r="AS53" t="n">
        <v>1841808089.52728</v>
      </c>
      <c r="AT53" t="n">
        <v>1553138406.7389</v>
      </c>
      <c r="AU53" t="n">
        <v>10032311.3017032</v>
      </c>
      <c r="AV53" t="n">
        <v>154228583.92261</v>
      </c>
      <c r="AW53" t="n">
        <v>5273946472.07048</v>
      </c>
      <c r="AX53" t="n">
        <v>1149132702.75089</v>
      </c>
      <c r="AY53" t="n">
        <v>376695795.945055</v>
      </c>
      <c r="AZ53" t="n">
        <v>66181918.6832728</v>
      </c>
      <c r="BA53" t="n">
        <v>166212977.486143</v>
      </c>
      <c r="BB53" t="n">
        <v>560412906.774929</v>
      </c>
      <c r="BC53" t="n">
        <v>722134348.514852</v>
      </c>
      <c r="BD53" t="n">
        <v>235572264.329434</v>
      </c>
      <c r="BE53" t="n">
        <v>31572623.7029063</v>
      </c>
      <c r="BF53" t="n">
        <v>58772914.9252554</v>
      </c>
      <c r="BG53" t="n">
        <v>174591351.737805</v>
      </c>
      <c r="BH53" t="n">
        <v>148892657.312422</v>
      </c>
      <c r="BI53" t="n">
        <v>27005050.6746413</v>
      </c>
      <c r="BJ53" t="n">
        <v>47485600.3857202</v>
      </c>
      <c r="BK53" t="n">
        <v>53781947.4342764</v>
      </c>
      <c r="BL53" t="n">
        <v>64697919.0237642</v>
      </c>
      <c r="BM53" t="n">
        <v>150678598.624628</v>
      </c>
      <c r="BN53" t="n">
        <v>283618428.732203</v>
      </c>
      <c r="BO53" t="n">
        <v>311844854.232023</v>
      </c>
      <c r="BP53" t="n">
        <v>0</v>
      </c>
      <c r="BQ53" t="n">
        <v>111227846.090542</v>
      </c>
      <c r="BR53" t="n">
        <v>29370229.1189455</v>
      </c>
      <c r="BS53" t="n">
        <v>828423717.293908</v>
      </c>
      <c r="BT53" t="n">
        <v>75865205.5739049</v>
      </c>
      <c r="BU53" t="n">
        <v>8834299029.76114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6461091261.92893</v>
      </c>
      <c r="CB53" t="n">
        <v>-1014954305.04135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42391452.9837606</v>
      </c>
      <c r="C54" t="n">
        <v>1599591.0250385</v>
      </c>
      <c r="D54" t="n">
        <v>42539147.8940242</v>
      </c>
      <c r="E54" t="n">
        <v>53262543.176142</v>
      </c>
      <c r="F54" t="n">
        <v>173504754.054639</v>
      </c>
      <c r="G54" t="n">
        <v>59696036.3976182</v>
      </c>
      <c r="H54" t="n">
        <v>130010825.139933</v>
      </c>
      <c r="I54" t="n">
        <v>1303957.94889829</v>
      </c>
      <c r="J54" t="n">
        <v>3974945.97105621</v>
      </c>
      <c r="K54" t="n">
        <v>42674529.2311587</v>
      </c>
      <c r="L54" t="n">
        <v>137087821.688315</v>
      </c>
      <c r="M54" t="n">
        <v>109905799.080942</v>
      </c>
      <c r="N54" t="n">
        <v>44401227.1235</v>
      </c>
      <c r="O54" t="n">
        <v>21404924.4569157</v>
      </c>
      <c r="P54" t="n">
        <v>61818889.8784173</v>
      </c>
      <c r="Q54" t="n">
        <v>42914676.4695018</v>
      </c>
      <c r="R54" t="n">
        <v>41706610.238689</v>
      </c>
      <c r="S54" t="n">
        <v>100838171.703126</v>
      </c>
      <c r="T54" t="n">
        <v>8858821.6806259</v>
      </c>
      <c r="U54" t="n">
        <v>321058.715328212</v>
      </c>
      <c r="V54" t="n">
        <v>279696.861857982</v>
      </c>
      <c r="W54" t="n">
        <v>742747.918921028</v>
      </c>
      <c r="X54" t="n">
        <v>1717524.85418473</v>
      </c>
      <c r="Y54" t="n">
        <v>5615712.75095836</v>
      </c>
      <c r="Z54" t="n">
        <v>3670662.4416265</v>
      </c>
      <c r="AA54" t="n">
        <v>3440485.74444359</v>
      </c>
      <c r="AB54" t="n">
        <v>304496882.93143</v>
      </c>
      <c r="AC54" t="n">
        <v>8488687.13882826</v>
      </c>
      <c r="AD54" t="n">
        <v>36023475.8523042</v>
      </c>
      <c r="AE54" t="n">
        <v>68966283.9681117</v>
      </c>
      <c r="AF54" t="n">
        <v>57351667.184921</v>
      </c>
      <c r="AG54" t="n">
        <v>227908351.179956</v>
      </c>
      <c r="AH54" t="n">
        <v>13602551.3340834</v>
      </c>
      <c r="AI54" t="n">
        <v>87926300.4542893</v>
      </c>
      <c r="AJ54" t="n">
        <v>36381841.6963394</v>
      </c>
      <c r="AK54" t="n">
        <v>625757006.893253</v>
      </c>
      <c r="AL54" t="n">
        <v>2212169.12598563</v>
      </c>
      <c r="AM54" t="n">
        <v>184989808.035222</v>
      </c>
      <c r="AN54" t="n">
        <v>2568653.03187071</v>
      </c>
      <c r="AO54" t="n">
        <v>53886818.4958933</v>
      </c>
      <c r="AP54" t="n">
        <v>257733791.014933</v>
      </c>
      <c r="AQ54" t="n">
        <v>21238071.4888417</v>
      </c>
      <c r="AR54" t="n">
        <v>41549186.9526235</v>
      </c>
      <c r="AS54" t="n">
        <v>3637151129.29739</v>
      </c>
      <c r="AT54" t="n">
        <v>3625942156.3718</v>
      </c>
      <c r="AU54" t="n">
        <v>143608102.106621</v>
      </c>
      <c r="AV54" t="n">
        <v>15974267457.3615</v>
      </c>
      <c r="AW54" t="n">
        <v>310972.693716802</v>
      </c>
      <c r="AX54" t="n">
        <v>495048512.109983</v>
      </c>
      <c r="AY54" t="n">
        <v>251932198.465523</v>
      </c>
      <c r="AZ54" t="n">
        <v>52032137.2751759</v>
      </c>
      <c r="BA54" t="n">
        <v>83431386.8211489</v>
      </c>
      <c r="BB54" t="n">
        <v>308878523.23107</v>
      </c>
      <c r="BC54" t="n">
        <v>793830671.807296</v>
      </c>
      <c r="BD54" t="n">
        <v>133430699.303449</v>
      </c>
      <c r="BE54" t="n">
        <v>3815748.22399669</v>
      </c>
      <c r="BF54" t="n">
        <v>109234469.27205</v>
      </c>
      <c r="BG54" t="n">
        <v>139773890.21685</v>
      </c>
      <c r="BH54" t="n">
        <v>842719048.461619</v>
      </c>
      <c r="BI54" t="n">
        <v>27206373.4453957</v>
      </c>
      <c r="BJ54" t="n">
        <v>324358920.5855</v>
      </c>
      <c r="BK54" t="n">
        <v>159755364.462866</v>
      </c>
      <c r="BL54" t="n">
        <v>8800839.17951594</v>
      </c>
      <c r="BM54" t="n">
        <v>421181556.36633</v>
      </c>
      <c r="BN54" t="n">
        <v>640300701.888582</v>
      </c>
      <c r="BO54" t="n">
        <v>349489353.29893</v>
      </c>
      <c r="BP54" t="n">
        <v>0</v>
      </c>
      <c r="BQ54" t="n">
        <v>316290.675207888</v>
      </c>
      <c r="BR54" t="n">
        <v>1231367.16867944</v>
      </c>
      <c r="BS54" t="n">
        <v>2894037700.81643</v>
      </c>
      <c r="BT54" t="n">
        <v>198042564.005288</v>
      </c>
      <c r="BU54" t="n">
        <v>25212045816.1838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8474710827.78891</v>
      </c>
      <c r="CB54" t="n">
        <v>-7682487.99824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134915907.567067</v>
      </c>
      <c r="C55" t="n">
        <v>21046131.6789689</v>
      </c>
      <c r="D55" t="n">
        <v>17039949.2044118</v>
      </c>
      <c r="E55" t="n">
        <v>6713402.65200154</v>
      </c>
      <c r="F55" t="n">
        <v>26228465.525341</v>
      </c>
      <c r="G55" t="n">
        <v>50369430.7592726</v>
      </c>
      <c r="H55" t="n">
        <v>11890999.0840595</v>
      </c>
      <c r="I55" t="n">
        <v>3156081.41128066</v>
      </c>
      <c r="J55" t="n">
        <v>19862458.7047438</v>
      </c>
      <c r="K55" t="n">
        <v>5775444.62185777</v>
      </c>
      <c r="L55" t="n">
        <v>19306024.831074</v>
      </c>
      <c r="M55" t="n">
        <v>28108297.5502422</v>
      </c>
      <c r="N55" t="n">
        <v>26462499.4611639</v>
      </c>
      <c r="O55" t="n">
        <v>15599708.6706814</v>
      </c>
      <c r="P55" t="n">
        <v>35308365.9054539</v>
      </c>
      <c r="Q55" t="n">
        <v>29333725.5393323</v>
      </c>
      <c r="R55" t="n">
        <v>9391630.8619913</v>
      </c>
      <c r="S55" t="n">
        <v>21545242.6381636</v>
      </c>
      <c r="T55" t="n">
        <v>98642929.9926602</v>
      </c>
      <c r="U55" t="n">
        <v>4080514.18314669</v>
      </c>
      <c r="V55" t="n">
        <v>4588105.81973384</v>
      </c>
      <c r="W55" t="n">
        <v>4092567.90610474</v>
      </c>
      <c r="X55" t="n">
        <v>1465925.29123462</v>
      </c>
      <c r="Y55" t="n">
        <v>16967421.3497554</v>
      </c>
      <c r="Z55" t="n">
        <v>101531954.2212</v>
      </c>
      <c r="AA55" t="n">
        <v>9485351.96800245</v>
      </c>
      <c r="AB55" t="n">
        <v>1209972297.7408</v>
      </c>
      <c r="AC55" t="n">
        <v>92134956.1484734</v>
      </c>
      <c r="AD55" t="n">
        <v>54981327.6949958</v>
      </c>
      <c r="AE55" t="n">
        <v>47132987.920392</v>
      </c>
      <c r="AF55" t="n">
        <v>205466651.529734</v>
      </c>
      <c r="AG55" t="n">
        <v>26501651.3037329</v>
      </c>
      <c r="AH55" t="n">
        <v>356432.842749086</v>
      </c>
      <c r="AI55" t="n">
        <v>20676759.2673829</v>
      </c>
      <c r="AJ55" t="n">
        <v>324666776.994414</v>
      </c>
      <c r="AK55" t="n">
        <v>660444309.583776</v>
      </c>
      <c r="AL55" t="n">
        <v>1663591.16271095</v>
      </c>
      <c r="AM55" t="n">
        <v>124917062.244042</v>
      </c>
      <c r="AN55" t="n">
        <v>72807716.9481544</v>
      </c>
      <c r="AO55" t="n">
        <v>24459627.202648</v>
      </c>
      <c r="AP55" t="n">
        <v>211762935.831422</v>
      </c>
      <c r="AQ55" t="n">
        <v>63085383.0702293</v>
      </c>
      <c r="AR55" t="n">
        <v>105792500.875523</v>
      </c>
      <c r="AS55" t="n">
        <v>96905544.6105237</v>
      </c>
      <c r="AT55" t="n">
        <v>286239404.180525</v>
      </c>
      <c r="AU55" t="n">
        <v>7063658216.65953</v>
      </c>
      <c r="AV55" t="n">
        <v>577892532.308932</v>
      </c>
      <c r="AW55" t="n">
        <v>202345613.681851</v>
      </c>
      <c r="AX55" t="n">
        <v>925822641.28347</v>
      </c>
      <c r="AY55" t="n">
        <v>265859420.182058</v>
      </c>
      <c r="AZ55" t="n">
        <v>86802703.3986714</v>
      </c>
      <c r="BA55" t="n">
        <v>109749109.076433</v>
      </c>
      <c r="BB55" t="n">
        <v>439468523.722692</v>
      </c>
      <c r="BC55" t="n">
        <v>7901389.80776081</v>
      </c>
      <c r="BD55" t="n">
        <v>245013643.200616</v>
      </c>
      <c r="BE55" t="n">
        <v>39807260.3201348</v>
      </c>
      <c r="BF55" t="n">
        <v>60239513.0432466</v>
      </c>
      <c r="BG55" t="n">
        <v>330213808.430537</v>
      </c>
      <c r="BH55" t="n">
        <v>319086242.345578</v>
      </c>
      <c r="BI55" t="n">
        <v>69321287.2394962</v>
      </c>
      <c r="BJ55" t="n">
        <v>403073878.108882</v>
      </c>
      <c r="BK55" t="n">
        <v>116737278.368818</v>
      </c>
      <c r="BL55" t="n">
        <v>48766671.3361105</v>
      </c>
      <c r="BM55" t="n">
        <v>35764665.8623265</v>
      </c>
      <c r="BN55" t="n">
        <v>246659861.274308</v>
      </c>
      <c r="BO55" t="n">
        <v>92350986.2359637</v>
      </c>
      <c r="BP55" t="n">
        <v>0</v>
      </c>
      <c r="BQ55" t="n">
        <v>18853199.2891105</v>
      </c>
      <c r="BR55" t="n">
        <v>65297259.8235594</v>
      </c>
      <c r="BS55" t="n">
        <v>123026844.33837</v>
      </c>
      <c r="BT55" t="n">
        <v>210832722.483962</v>
      </c>
      <c r="BU55" t="n">
        <v>10360614153.4496</v>
      </c>
      <c r="BV55" t="n">
        <v>0</v>
      </c>
      <c r="BW55" t="n">
        <v>0</v>
      </c>
      <c r="BX55" t="n">
        <v>0</v>
      </c>
      <c r="BY55" t="n">
        <v>131220390.433801</v>
      </c>
      <c r="BZ55" t="n">
        <v>0</v>
      </c>
      <c r="CA55" t="n">
        <v>1327603706.88228</v>
      </c>
      <c r="CB55" t="n">
        <v>-3782545195.07205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221625472.855118</v>
      </c>
      <c r="AV56" t="n">
        <v>1704461541.20914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7947095.96885161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5288702.90187206</v>
      </c>
      <c r="BR56" t="n">
        <v>0</v>
      </c>
      <c r="BS56" t="n">
        <v>155588682.683158</v>
      </c>
      <c r="BT56" t="n">
        <v>0</v>
      </c>
      <c r="BU56" t="n">
        <v>19093359848.9325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317208761806.226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673089851.433726</v>
      </c>
      <c r="C58" t="n">
        <v>4287389.67414951</v>
      </c>
      <c r="D58" t="n">
        <v>47585714.904085</v>
      </c>
      <c r="E58" t="n">
        <v>8275738.52295813</v>
      </c>
      <c r="F58" t="n">
        <v>30169222.4165924</v>
      </c>
      <c r="G58" t="n">
        <v>1055974546.73698</v>
      </c>
      <c r="H58" t="n">
        <v>2211637377.47374</v>
      </c>
      <c r="I58" t="n">
        <v>47295459.4868714</v>
      </c>
      <c r="J58" t="n">
        <v>91511032.4941965</v>
      </c>
      <c r="K58" t="n">
        <v>16986026.5160853</v>
      </c>
      <c r="L58" t="n">
        <v>446755660.384691</v>
      </c>
      <c r="M58" t="n">
        <v>173230010.576298</v>
      </c>
      <c r="N58" t="n">
        <v>1252899755.42561</v>
      </c>
      <c r="O58" t="n">
        <v>58102546.9472764</v>
      </c>
      <c r="P58" t="n">
        <v>79537681.0612196</v>
      </c>
      <c r="Q58" t="n">
        <v>135438442.004193</v>
      </c>
      <c r="R58" t="n">
        <v>120318931.072082</v>
      </c>
      <c r="S58" t="n">
        <v>280351204.587163</v>
      </c>
      <c r="T58" t="n">
        <v>536884784.114051</v>
      </c>
      <c r="U58" t="n">
        <v>36208658.6385096</v>
      </c>
      <c r="V58" t="n">
        <v>52246408.0504638</v>
      </c>
      <c r="W58" t="n">
        <v>74811791.2535277</v>
      </c>
      <c r="X58" t="n">
        <v>161653256.878735</v>
      </c>
      <c r="Y58" t="n">
        <v>33577126.7132391</v>
      </c>
      <c r="Z58" t="n">
        <v>862003082.404212</v>
      </c>
      <c r="AA58" t="n">
        <v>168805254.657202</v>
      </c>
      <c r="AB58" t="n">
        <v>12285170734.5512</v>
      </c>
      <c r="AC58" t="n">
        <v>2529982921.51954</v>
      </c>
      <c r="AD58" t="n">
        <v>4955553697.95089</v>
      </c>
      <c r="AE58" t="n">
        <v>2691442264.48066</v>
      </c>
      <c r="AF58" t="n">
        <v>13069161391.1758</v>
      </c>
      <c r="AG58" t="n">
        <v>53373638.1153384</v>
      </c>
      <c r="AH58" t="n">
        <v>8886744.90105227</v>
      </c>
      <c r="AI58" t="n">
        <v>114137489.528965</v>
      </c>
      <c r="AJ58" t="n">
        <v>892066644.548633</v>
      </c>
      <c r="AK58" t="n">
        <v>972224558.303887</v>
      </c>
      <c r="AL58" t="n">
        <v>7117977.84574263</v>
      </c>
      <c r="AM58" t="n">
        <v>1130476068.13274</v>
      </c>
      <c r="AN58" t="n">
        <v>1292863118.44078</v>
      </c>
      <c r="AO58" t="n">
        <v>1878268914.74189</v>
      </c>
      <c r="AP58" t="n">
        <v>1942806831.5546</v>
      </c>
      <c r="AQ58" t="n">
        <v>4349052081.96679</v>
      </c>
      <c r="AR58" t="n">
        <v>5137018783.858</v>
      </c>
      <c r="AS58" t="n">
        <v>2401364856.92937</v>
      </c>
      <c r="AT58" t="n">
        <v>3452287506.71971</v>
      </c>
      <c r="AU58" t="n">
        <v>1528735718.41488</v>
      </c>
      <c r="AV58" t="n">
        <v>170243589.74359</v>
      </c>
      <c r="AW58" t="n">
        <v>986160207.58539</v>
      </c>
      <c r="AX58" t="n">
        <v>17670739796.8756</v>
      </c>
      <c r="AY58" t="n">
        <v>1438560318.16173</v>
      </c>
      <c r="AZ58" t="n">
        <v>2857227987.77146</v>
      </c>
      <c r="BA58" t="n">
        <v>1864757568.05773</v>
      </c>
      <c r="BB58" t="n">
        <v>10413428975.0949</v>
      </c>
      <c r="BC58" t="n">
        <v>4469438238.1368</v>
      </c>
      <c r="BD58" t="n">
        <v>5791151650.55215</v>
      </c>
      <c r="BE58" t="n">
        <v>422206561.786496</v>
      </c>
      <c r="BF58" t="n">
        <v>4509417034.98977</v>
      </c>
      <c r="BG58" t="n">
        <v>6827474746.28215</v>
      </c>
      <c r="BH58" t="n">
        <v>7658939017.69999</v>
      </c>
      <c r="BI58" t="n">
        <v>2926116809.99697</v>
      </c>
      <c r="BJ58" t="n">
        <v>2275491095.54539</v>
      </c>
      <c r="BK58" t="n">
        <v>3330211160.85091</v>
      </c>
      <c r="BL58" t="n">
        <v>2858748074.15612</v>
      </c>
      <c r="BM58" t="n">
        <v>327190081.647944</v>
      </c>
      <c r="BN58" t="n">
        <v>8817601850.94516</v>
      </c>
      <c r="BO58" t="n">
        <v>8206625067.80172</v>
      </c>
      <c r="BP58" t="n">
        <v>24158787.4136608</v>
      </c>
      <c r="BQ58" t="n">
        <v>1237885407.84258</v>
      </c>
      <c r="BR58" t="n">
        <v>56182115.2722093</v>
      </c>
      <c r="BS58" t="n">
        <v>3770748266.4018</v>
      </c>
      <c r="BT58" t="n">
        <v>225709460.472884</v>
      </c>
      <c r="BU58" t="n">
        <v>921402724.57923</v>
      </c>
      <c r="BV58" t="n">
        <v>3262177966.85811</v>
      </c>
      <c r="BW58" t="n">
        <v>0</v>
      </c>
      <c r="BX58" t="n">
        <v>0</v>
      </c>
      <c r="BY58" t="n">
        <v>19557182245.7462</v>
      </c>
      <c r="BZ58" t="n">
        <v>0</v>
      </c>
      <c r="CA58" t="n">
        <v>290286145.341502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154681989.974718</v>
      </c>
      <c r="C59" t="n">
        <v>6310263.79860796</v>
      </c>
      <c r="D59" t="n">
        <v>38652817.5393567</v>
      </c>
      <c r="E59" t="n">
        <v>37868077.3533885</v>
      </c>
      <c r="F59" t="n">
        <v>57390432.270178</v>
      </c>
      <c r="G59" t="n">
        <v>101881467.870363</v>
      </c>
      <c r="H59" t="n">
        <v>1226116035.94598</v>
      </c>
      <c r="I59" t="n">
        <v>5467352.03134063</v>
      </c>
      <c r="J59" t="n">
        <v>20873004.7889027</v>
      </c>
      <c r="K59" t="n">
        <v>7842076.88742233</v>
      </c>
      <c r="L59" t="n">
        <v>53156622.2674576</v>
      </c>
      <c r="M59" t="n">
        <v>41021602.7010245</v>
      </c>
      <c r="N59" t="n">
        <v>74657370.2006838</v>
      </c>
      <c r="O59" t="n">
        <v>10891247.5919348</v>
      </c>
      <c r="P59" t="n">
        <v>82302611.7182426</v>
      </c>
      <c r="Q59" t="n">
        <v>31179700.5741755</v>
      </c>
      <c r="R59" t="n">
        <v>8235543.76519783</v>
      </c>
      <c r="S59" t="n">
        <v>40397190.8005094</v>
      </c>
      <c r="T59" t="n">
        <v>117999869.751193</v>
      </c>
      <c r="U59" t="n">
        <v>1718891.98016252</v>
      </c>
      <c r="V59" t="n">
        <v>207357124.900212</v>
      </c>
      <c r="W59" t="n">
        <v>14028050.2449288</v>
      </c>
      <c r="X59" t="n">
        <v>12976299.4991932</v>
      </c>
      <c r="Y59" t="n">
        <v>74768250.4987738</v>
      </c>
      <c r="Z59" t="n">
        <v>231364479.73234</v>
      </c>
      <c r="AA59" t="n">
        <v>18761115.9462426</v>
      </c>
      <c r="AB59" t="n">
        <v>1082021321.31432</v>
      </c>
      <c r="AC59" t="n">
        <v>34741531.3292413</v>
      </c>
      <c r="AD59" t="n">
        <v>65786836.8723221</v>
      </c>
      <c r="AE59" t="n">
        <v>140841074.185294</v>
      </c>
      <c r="AF59" t="n">
        <v>248002532.462613</v>
      </c>
      <c r="AG59" t="n">
        <v>642019530.098907</v>
      </c>
      <c r="AH59" t="n">
        <v>93171126.2150087</v>
      </c>
      <c r="AI59" t="n">
        <v>315215161.841021</v>
      </c>
      <c r="AJ59" t="n">
        <v>953606297.417619</v>
      </c>
      <c r="AK59" t="n">
        <v>180829789.307438</v>
      </c>
      <c r="AL59" t="n">
        <v>402106.311610818</v>
      </c>
      <c r="AM59" t="n">
        <v>138844883.420292</v>
      </c>
      <c r="AN59" t="n">
        <v>221811895.684479</v>
      </c>
      <c r="AO59" t="n">
        <v>134609927.617059</v>
      </c>
      <c r="AP59" t="n">
        <v>226681270.585725</v>
      </c>
      <c r="AQ59" t="n">
        <v>460153603.341763</v>
      </c>
      <c r="AR59" t="n">
        <v>1316980200.37918</v>
      </c>
      <c r="AS59" t="n">
        <v>124967978.411308</v>
      </c>
      <c r="AT59" t="n">
        <v>252758121.400328</v>
      </c>
      <c r="AU59" t="n">
        <v>78665378.8588487</v>
      </c>
      <c r="AV59" t="n">
        <v>2146403.4620231</v>
      </c>
      <c r="AW59" t="n">
        <v>320513845.887692</v>
      </c>
      <c r="AX59" t="n">
        <v>90935122.0395606</v>
      </c>
      <c r="AY59" t="n">
        <v>454986197.156138</v>
      </c>
      <c r="AZ59" t="n">
        <v>89017025.0699641</v>
      </c>
      <c r="BA59" t="n">
        <v>214402066.391789</v>
      </c>
      <c r="BB59" t="n">
        <v>926886909.722533</v>
      </c>
      <c r="BC59" t="n">
        <v>673263482.09094</v>
      </c>
      <c r="BD59" t="n">
        <v>459072261.71506</v>
      </c>
      <c r="BE59" t="n">
        <v>112851453.56163</v>
      </c>
      <c r="BF59" t="n">
        <v>68203943.2638932</v>
      </c>
      <c r="BG59" t="n">
        <v>178404702.704725</v>
      </c>
      <c r="BH59" t="n">
        <v>133244564.107762</v>
      </c>
      <c r="BI59" t="n">
        <v>18040229.0503692</v>
      </c>
      <c r="BJ59" t="n">
        <v>28200697.492422</v>
      </c>
      <c r="BK59" t="n">
        <v>159491500.517518</v>
      </c>
      <c r="BL59" t="n">
        <v>118056410.957463</v>
      </c>
      <c r="BM59" t="n">
        <v>76543815.924686</v>
      </c>
      <c r="BN59" t="n">
        <v>519529336.209252</v>
      </c>
      <c r="BO59" t="n">
        <v>121887017.762173</v>
      </c>
      <c r="BP59" t="n">
        <v>11139143.0009526</v>
      </c>
      <c r="BQ59" t="n">
        <v>10661513.4688366</v>
      </c>
      <c r="BR59" t="n">
        <v>6184317.78414917</v>
      </c>
      <c r="BS59" t="n">
        <v>479277722.791612</v>
      </c>
      <c r="BT59" t="n">
        <v>19505732.3915091</v>
      </c>
      <c r="BU59" t="n">
        <v>4815666979.43373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10601520254.4327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48238576.6423192</v>
      </c>
      <c r="C60" t="n">
        <v>9994589.66537604</v>
      </c>
      <c r="D60" t="n">
        <v>15412658.7303289</v>
      </c>
      <c r="E60" t="n">
        <v>13969758.8500385</v>
      </c>
      <c r="F60" t="n">
        <v>9101539.73090208</v>
      </c>
      <c r="G60" t="n">
        <v>558426194.770862</v>
      </c>
      <c r="H60" t="n">
        <v>534222577.811465</v>
      </c>
      <c r="I60" t="n">
        <v>17382333.0413843</v>
      </c>
      <c r="J60" t="n">
        <v>26147023.239846</v>
      </c>
      <c r="K60" t="n">
        <v>10918508.4061183</v>
      </c>
      <c r="L60" t="n">
        <v>105540666.239079</v>
      </c>
      <c r="M60" t="n">
        <v>81946062.8407294</v>
      </c>
      <c r="N60" t="n">
        <v>801043609.515202</v>
      </c>
      <c r="O60" t="n">
        <v>15164887.0324336</v>
      </c>
      <c r="P60" t="n">
        <v>69161153.7105784</v>
      </c>
      <c r="Q60" t="n">
        <v>83081456.4177942</v>
      </c>
      <c r="R60" t="n">
        <v>18365471.4049351</v>
      </c>
      <c r="S60" t="n">
        <v>171707387.130385</v>
      </c>
      <c r="T60" t="n">
        <v>88484576.5139671</v>
      </c>
      <c r="U60" t="n">
        <v>6339907.09395916</v>
      </c>
      <c r="V60" t="n">
        <v>17470719.8333587</v>
      </c>
      <c r="W60" t="n">
        <v>23914170.517652</v>
      </c>
      <c r="X60" t="n">
        <v>18456827.101921</v>
      </c>
      <c r="Y60" t="n">
        <v>92661995.3427789</v>
      </c>
      <c r="Z60" t="n">
        <v>522191901.995272</v>
      </c>
      <c r="AA60" t="n">
        <v>42318119.3608863</v>
      </c>
      <c r="AB60" t="n">
        <v>1598709940.43339</v>
      </c>
      <c r="AC60" t="n">
        <v>53269561.6359542</v>
      </c>
      <c r="AD60" t="n">
        <v>86917615.2301326</v>
      </c>
      <c r="AE60" t="n">
        <v>65618632.9371926</v>
      </c>
      <c r="AF60" t="n">
        <v>379668945.553821</v>
      </c>
      <c r="AG60" t="n">
        <v>42763950.9281599</v>
      </c>
      <c r="AH60" t="n">
        <v>29129571.153834</v>
      </c>
      <c r="AI60" t="n">
        <v>19037894.9655914</v>
      </c>
      <c r="AJ60" t="n">
        <v>18393109.8003657</v>
      </c>
      <c r="AK60" t="n">
        <v>60502838.6594149</v>
      </c>
      <c r="AL60" t="n">
        <v>1020669.86897399</v>
      </c>
      <c r="AM60" t="n">
        <v>70120491.0285086</v>
      </c>
      <c r="AN60" t="n">
        <v>31364298.0383818</v>
      </c>
      <c r="AO60" t="n">
        <v>687410606.256911</v>
      </c>
      <c r="AP60" t="n">
        <v>383688660.684997</v>
      </c>
      <c r="AQ60" t="n">
        <v>356702781.612661</v>
      </c>
      <c r="AR60" t="n">
        <v>1769779023.98195</v>
      </c>
      <c r="AS60" t="n">
        <v>339634422.852346</v>
      </c>
      <c r="AT60" t="n">
        <v>906972453.55566</v>
      </c>
      <c r="AU60" t="n">
        <v>606125277.92249</v>
      </c>
      <c r="AV60" t="n">
        <v>338156361.454901</v>
      </c>
      <c r="AW60" t="n">
        <v>190176523.794813</v>
      </c>
      <c r="AX60" t="n">
        <v>763146502.771314</v>
      </c>
      <c r="AY60" t="n">
        <v>81880443.7005716</v>
      </c>
      <c r="AZ60" t="n">
        <v>242171470.406667</v>
      </c>
      <c r="BA60" t="n">
        <v>588228610.477196</v>
      </c>
      <c r="BB60" t="n">
        <v>1691225701.65787</v>
      </c>
      <c r="BC60" t="n">
        <v>849562974.683241</v>
      </c>
      <c r="BD60" t="n">
        <v>807041525.29515</v>
      </c>
      <c r="BE60" t="n">
        <v>43395586.315092</v>
      </c>
      <c r="BF60" t="n">
        <v>37171454.9572666</v>
      </c>
      <c r="BG60" t="n">
        <v>420555837.069335</v>
      </c>
      <c r="BH60" t="n">
        <v>1169964594.675</v>
      </c>
      <c r="BI60" t="n">
        <v>110940280.535811</v>
      </c>
      <c r="BJ60" t="n">
        <v>98242712.555158</v>
      </c>
      <c r="BK60" t="n">
        <v>337565659.300315</v>
      </c>
      <c r="BL60" t="n">
        <v>192132644.154573</v>
      </c>
      <c r="BM60" t="n">
        <v>93110456.0680749</v>
      </c>
      <c r="BN60" t="n">
        <v>233761454.989782</v>
      </c>
      <c r="BO60" t="n">
        <v>402185510.238011</v>
      </c>
      <c r="BP60" t="n">
        <v>0</v>
      </c>
      <c r="BQ60" t="n">
        <v>7903498.79859574</v>
      </c>
      <c r="BR60" t="n">
        <v>5049583.15986408</v>
      </c>
      <c r="BS60" t="n">
        <v>1477359565.4848</v>
      </c>
      <c r="BT60" t="n">
        <v>81521795.7719235</v>
      </c>
      <c r="BU60" t="n">
        <v>9790214441.8506</v>
      </c>
      <c r="BV60" t="n">
        <v>0</v>
      </c>
      <c r="BW60" t="n">
        <v>0</v>
      </c>
      <c r="BX60" t="n">
        <v>0</v>
      </c>
      <c r="BY60" t="n">
        <v>2060663151.7964</v>
      </c>
      <c r="BZ60" t="n">
        <v>0</v>
      </c>
      <c r="CA60" t="n">
        <v>2233918895.12818</v>
      </c>
      <c r="CB60" t="n">
        <v>-665832926.246624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77984009.4245665</v>
      </c>
      <c r="C61" t="n">
        <v>4373232.54247254</v>
      </c>
      <c r="D61" t="n">
        <v>80472889.9162573</v>
      </c>
      <c r="E61" t="n">
        <v>19724747.0104497</v>
      </c>
      <c r="F61" t="n">
        <v>3485067.26407999</v>
      </c>
      <c r="G61" t="n">
        <v>259073942.397108</v>
      </c>
      <c r="H61" t="n">
        <v>604337138.428984</v>
      </c>
      <c r="I61" t="n">
        <v>16821364.1888662</v>
      </c>
      <c r="J61" t="n">
        <v>28066851.7403659</v>
      </c>
      <c r="K61" t="n">
        <v>10681560.4987093</v>
      </c>
      <c r="L61" t="n">
        <v>122557659.519253</v>
      </c>
      <c r="M61" t="n">
        <v>148332904.48937</v>
      </c>
      <c r="N61" t="n">
        <v>160847199.56338</v>
      </c>
      <c r="O61" t="n">
        <v>8650395.45976262</v>
      </c>
      <c r="P61" t="n">
        <v>26262656.2447286</v>
      </c>
      <c r="Q61" t="n">
        <v>202013385.517719</v>
      </c>
      <c r="R61" t="n">
        <v>21044744.9523879</v>
      </c>
      <c r="S61" t="n">
        <v>69352350.1216855</v>
      </c>
      <c r="T61" t="n">
        <v>120936612.095508</v>
      </c>
      <c r="U61" t="n">
        <v>5556434.07133613</v>
      </c>
      <c r="V61" t="n">
        <v>3073062.40861338</v>
      </c>
      <c r="W61" t="n">
        <v>13720514.586023</v>
      </c>
      <c r="X61" t="n">
        <v>30676845.1655015</v>
      </c>
      <c r="Y61" t="n">
        <v>114377003.373908</v>
      </c>
      <c r="Z61" t="n">
        <v>63692369.2617937</v>
      </c>
      <c r="AA61" t="n">
        <v>30618286.0475042</v>
      </c>
      <c r="AB61" t="n">
        <v>2388129850.3188</v>
      </c>
      <c r="AC61" t="n">
        <v>456119446.940237</v>
      </c>
      <c r="AD61" t="n">
        <v>144566092.110987</v>
      </c>
      <c r="AE61" t="n">
        <v>213321388.79657</v>
      </c>
      <c r="AF61" t="n">
        <v>623649357.079625</v>
      </c>
      <c r="AG61" t="n">
        <v>58854510.5174395</v>
      </c>
      <c r="AH61" t="n">
        <v>49012693.9189758</v>
      </c>
      <c r="AI61" t="n">
        <v>8385094.19148582</v>
      </c>
      <c r="AJ61" t="n">
        <v>74551624.8977029</v>
      </c>
      <c r="AK61" t="n">
        <v>109965519.83951</v>
      </c>
      <c r="AL61" t="n">
        <v>250107.062721028</v>
      </c>
      <c r="AM61" t="n">
        <v>35862897.2513849</v>
      </c>
      <c r="AN61" t="n">
        <v>40856345.4753252</v>
      </c>
      <c r="AO61" t="n">
        <v>1519366388.8434</v>
      </c>
      <c r="AP61" t="n">
        <v>333856040.84967</v>
      </c>
      <c r="AQ61" t="n">
        <v>565296277.771347</v>
      </c>
      <c r="AR61" t="n">
        <v>4599420155.12229</v>
      </c>
      <c r="AS61" t="n">
        <v>638063835.212974</v>
      </c>
      <c r="AT61" t="n">
        <v>887179847.993605</v>
      </c>
      <c r="AU61" t="n">
        <v>421280147.656069</v>
      </c>
      <c r="AV61" t="n">
        <v>263132379.543743</v>
      </c>
      <c r="AW61" t="n">
        <v>111262184.832607</v>
      </c>
      <c r="AX61" t="n">
        <v>326034677.156931</v>
      </c>
      <c r="AY61" t="n">
        <v>75266792.091361</v>
      </c>
      <c r="AZ61" t="n">
        <v>481529553.902168</v>
      </c>
      <c r="BA61" t="n">
        <v>1334218486.13408</v>
      </c>
      <c r="BB61" t="n">
        <v>1616653762.20412</v>
      </c>
      <c r="BC61" t="n">
        <v>225681839.822348</v>
      </c>
      <c r="BD61" t="n">
        <v>2110127101.59963</v>
      </c>
      <c r="BE61" t="n">
        <v>63707733.8192445</v>
      </c>
      <c r="BF61" t="n">
        <v>191057526.670136</v>
      </c>
      <c r="BG61" t="n">
        <v>485154166.128113</v>
      </c>
      <c r="BH61" t="n">
        <v>433988379.466573</v>
      </c>
      <c r="BI61" t="n">
        <v>94362776.3852858</v>
      </c>
      <c r="BJ61" t="n">
        <v>274126994.635121</v>
      </c>
      <c r="BK61" t="n">
        <v>101585061.006868</v>
      </c>
      <c r="BL61" t="n">
        <v>145423509.575974</v>
      </c>
      <c r="BM61" t="n">
        <v>104301893.888513</v>
      </c>
      <c r="BN61" t="n">
        <v>694287979.70667</v>
      </c>
      <c r="BO61" t="n">
        <v>386409459.635586</v>
      </c>
      <c r="BP61" t="n">
        <v>396457183.479852</v>
      </c>
      <c r="BQ61" t="n">
        <v>1008602128.44858</v>
      </c>
      <c r="BR61" t="n">
        <v>10648585.6415377</v>
      </c>
      <c r="BS61" t="n">
        <v>4851992458.4264</v>
      </c>
      <c r="BT61" t="n">
        <v>422788963.702641</v>
      </c>
      <c r="BU61" t="n">
        <v>0</v>
      </c>
      <c r="BV61" t="n">
        <v>0</v>
      </c>
      <c r="BW61" t="n">
        <v>8401562289.30228</v>
      </c>
      <c r="BX61" t="n">
        <v>46790908852.7007</v>
      </c>
      <c r="BY61" t="n">
        <v>0</v>
      </c>
      <c r="BZ61" t="n">
        <v>0</v>
      </c>
      <c r="CA61" t="n">
        <v>8298156685.08362</v>
      </c>
      <c r="CB61" t="n">
        <v>-5848289079.67076</v>
      </c>
      <c r="CC61" t="n">
        <v>0</v>
      </c>
      <c r="CD61" t="n">
        <v>0</v>
      </c>
      <c r="CE61" t="n">
        <v>225139134.600194</v>
      </c>
      <c r="CF61" t="n">
        <v>579433800.164781</v>
      </c>
      <c r="CG61" t="n">
        <v>0</v>
      </c>
      <c r="CH61" t="n">
        <v>0</v>
      </c>
      <c r="CI61" t="n">
        <v>0</v>
      </c>
      <c r="CJ61" t="n">
        <v>916949379.235231</v>
      </c>
      <c r="CK61" t="n">
        <v>0</v>
      </c>
      <c r="CL61" t="n">
        <v>0</v>
      </c>
      <c r="CM61" t="n">
        <v>153449271.133143</v>
      </c>
      <c r="CN61" t="n">
        <v>1022307558.65568</v>
      </c>
    </row>
    <row r="62">
      <c r="A62" t="s">
        <v>173</v>
      </c>
      <c r="B62" t="n">
        <v>120193273.51497</v>
      </c>
      <c r="C62" t="n">
        <v>23808636.1951393</v>
      </c>
      <c r="D62" t="n">
        <v>25154454.9405884</v>
      </c>
      <c r="E62" t="n">
        <v>21685541.1772584</v>
      </c>
      <c r="F62" t="n">
        <v>21431175.4245727</v>
      </c>
      <c r="G62" t="n">
        <v>582533015.351674</v>
      </c>
      <c r="H62" t="n">
        <v>1999738257.19071</v>
      </c>
      <c r="I62" t="n">
        <v>32650377.9681385</v>
      </c>
      <c r="J62" t="n">
        <v>63325066.4461623</v>
      </c>
      <c r="K62" t="n">
        <v>29004392.040057</v>
      </c>
      <c r="L62" t="n">
        <v>143854656.981214</v>
      </c>
      <c r="M62" t="n">
        <v>127929405.255251</v>
      </c>
      <c r="N62" t="n">
        <v>783897795.348273</v>
      </c>
      <c r="O62" t="n">
        <v>42933799.5386969</v>
      </c>
      <c r="P62" t="n">
        <v>84315861.2172956</v>
      </c>
      <c r="Q62" t="n">
        <v>135414827.017064</v>
      </c>
      <c r="R62" t="n">
        <v>58142938.2884393</v>
      </c>
      <c r="S62" t="n">
        <v>221306747.059137</v>
      </c>
      <c r="T62" t="n">
        <v>404448147.463782</v>
      </c>
      <c r="U62" t="n">
        <v>14667481.8876832</v>
      </c>
      <c r="V62" t="n">
        <v>18497606.2909572</v>
      </c>
      <c r="W62" t="n">
        <v>38520948.1804436</v>
      </c>
      <c r="X62" t="n">
        <v>41605274.9160434</v>
      </c>
      <c r="Y62" t="n">
        <v>184916529.378156</v>
      </c>
      <c r="Z62" t="n">
        <v>697203178.694202</v>
      </c>
      <c r="AA62" t="n">
        <v>80996911.0645268</v>
      </c>
      <c r="AB62" t="n">
        <v>5952398376.06945</v>
      </c>
      <c r="AC62" t="n">
        <v>972679028.321398</v>
      </c>
      <c r="AD62" t="n">
        <v>611513707.936374</v>
      </c>
      <c r="AE62" t="n">
        <v>242456034.062266</v>
      </c>
      <c r="AF62" t="n">
        <v>2549522104.75151</v>
      </c>
      <c r="AG62" t="n">
        <v>72680353.5211364</v>
      </c>
      <c r="AH62" t="n">
        <v>29383391.2323191</v>
      </c>
      <c r="AI62" t="n">
        <v>89359304.543931</v>
      </c>
      <c r="AJ62" t="n">
        <v>131977411.424614</v>
      </c>
      <c r="AK62" t="n">
        <v>237043338.386766</v>
      </c>
      <c r="AL62" t="n">
        <v>8339789.27575223</v>
      </c>
      <c r="AM62" t="n">
        <v>132378476.965802</v>
      </c>
      <c r="AN62" t="n">
        <v>111854028.175587</v>
      </c>
      <c r="AO62" t="n">
        <v>1718289444.79997</v>
      </c>
      <c r="AP62" t="n">
        <v>1235720461.61394</v>
      </c>
      <c r="AQ62" t="n">
        <v>1908607180.64768</v>
      </c>
      <c r="AR62" t="n">
        <v>6158605752.59947</v>
      </c>
      <c r="AS62" t="n">
        <v>1505048591.24039</v>
      </c>
      <c r="AT62" t="n">
        <v>1730436583.56914</v>
      </c>
      <c r="AU62" t="n">
        <v>839468339.230687</v>
      </c>
      <c r="AV62" t="n">
        <v>245254002.861939</v>
      </c>
      <c r="AW62" t="n">
        <v>125724546.351083</v>
      </c>
      <c r="AX62" t="n">
        <v>1534113044.01879</v>
      </c>
      <c r="AY62" t="n">
        <v>435588675.940896</v>
      </c>
      <c r="AZ62" t="n">
        <v>453741039.030539</v>
      </c>
      <c r="BA62" t="n">
        <v>1925108638.22594</v>
      </c>
      <c r="BB62" t="n">
        <v>7841213426.58205</v>
      </c>
      <c r="BC62" t="n">
        <v>1845714269.9118</v>
      </c>
      <c r="BD62" t="n">
        <v>2468965964.94228</v>
      </c>
      <c r="BE62" t="n">
        <v>125920832.378707</v>
      </c>
      <c r="BF62" t="n">
        <v>321733457.31517</v>
      </c>
      <c r="BG62" t="n">
        <v>1212222144.4217</v>
      </c>
      <c r="BH62" t="n">
        <v>1359624916.05502</v>
      </c>
      <c r="BI62" t="n">
        <v>299088031.061682</v>
      </c>
      <c r="BJ62" t="n">
        <v>383079158.008977</v>
      </c>
      <c r="BK62" t="n">
        <v>607982118.144759</v>
      </c>
      <c r="BL62" t="n">
        <v>372743690.153983</v>
      </c>
      <c r="BM62" t="n">
        <v>306557540.083121</v>
      </c>
      <c r="BN62" t="n">
        <v>1205730257.07202</v>
      </c>
      <c r="BO62" t="n">
        <v>1233069063.65291</v>
      </c>
      <c r="BP62" t="n">
        <v>1750072204.69691</v>
      </c>
      <c r="BQ62" t="n">
        <v>391991068.855976</v>
      </c>
      <c r="BR62" t="n">
        <v>49438314.2165401</v>
      </c>
      <c r="BS62" t="n">
        <v>3778373123.8897</v>
      </c>
      <c r="BT62" t="n">
        <v>668465978.243123</v>
      </c>
      <c r="BU62" t="n">
        <v>3278362621.27356</v>
      </c>
      <c r="BV62" t="n">
        <v>0</v>
      </c>
      <c r="BW62" t="n">
        <v>3335931249.13149</v>
      </c>
      <c r="BX62" t="n">
        <v>34359256272</v>
      </c>
      <c r="BY62" t="n">
        <v>133951414.831072</v>
      </c>
      <c r="BZ62" t="n">
        <v>0</v>
      </c>
      <c r="CA62" t="n">
        <v>32826221502.2627</v>
      </c>
      <c r="CB62" t="n">
        <v>-16045445571.0047</v>
      </c>
      <c r="CC62" t="n">
        <v>0</v>
      </c>
      <c r="CD62" t="n">
        <v>0</v>
      </c>
      <c r="CE62" t="n">
        <v>0</v>
      </c>
      <c r="CF62" t="n">
        <v>3864780419.1202</v>
      </c>
      <c r="CG62" t="n">
        <v>0</v>
      </c>
      <c r="CH62" t="n">
        <v>0</v>
      </c>
      <c r="CI62" t="n">
        <v>0</v>
      </c>
      <c r="CJ62" t="n">
        <v>8613296504.54739</v>
      </c>
      <c r="CK62" t="n">
        <v>0</v>
      </c>
      <c r="CL62" t="n">
        <v>0</v>
      </c>
      <c r="CM62" t="n">
        <v>0</v>
      </c>
      <c r="CN62" t="n">
        <v>854865411.826778</v>
      </c>
    </row>
    <row r="63">
      <c r="A63" t="s">
        <v>174</v>
      </c>
      <c r="B63" t="n">
        <v>0</v>
      </c>
      <c r="C63" t="n">
        <v>0</v>
      </c>
      <c r="D63" t="n">
        <v>483959057.729495</v>
      </c>
      <c r="E63" t="n">
        <v>204180433.491861</v>
      </c>
      <c r="F63" t="n">
        <v>143617320.419884</v>
      </c>
      <c r="G63" t="n">
        <v>6414049.68495058</v>
      </c>
      <c r="H63" t="n">
        <v>1162472030.02544</v>
      </c>
      <c r="I63" t="n">
        <v>23903718.5164717</v>
      </c>
      <c r="J63" t="n">
        <v>158984343.101864</v>
      </c>
      <c r="K63" t="n">
        <v>31582394.7276005</v>
      </c>
      <c r="L63" t="n">
        <v>343710396.902984</v>
      </c>
      <c r="M63" t="n">
        <v>883478503.303482</v>
      </c>
      <c r="N63" t="n">
        <v>1406481712.43282</v>
      </c>
      <c r="O63" t="n">
        <v>163467543.603186</v>
      </c>
      <c r="P63" t="n">
        <v>305215436.413077</v>
      </c>
      <c r="Q63" t="n">
        <v>315631403.856817</v>
      </c>
      <c r="R63" t="n">
        <v>38274834.3955015</v>
      </c>
      <c r="S63" t="n">
        <v>590830390.782532</v>
      </c>
      <c r="T63" t="n">
        <v>2290904519.21117</v>
      </c>
      <c r="U63" t="n">
        <v>48400825.4707342</v>
      </c>
      <c r="V63" t="n">
        <v>93044912.8374088</v>
      </c>
      <c r="W63" t="n">
        <v>94095836.2642728</v>
      </c>
      <c r="X63" t="n">
        <v>29776193.3413554</v>
      </c>
      <c r="Y63" t="n">
        <v>870106500.749568</v>
      </c>
      <c r="Z63" t="n">
        <v>3241036019.76619</v>
      </c>
      <c r="AA63" t="n">
        <v>97645635.6326135</v>
      </c>
      <c r="AB63" t="n">
        <v>10676388514.5381</v>
      </c>
      <c r="AC63" t="n">
        <v>189458313.367615</v>
      </c>
      <c r="AD63" t="n">
        <v>727145410.859505</v>
      </c>
      <c r="AE63" t="n">
        <v>1362792074.44851</v>
      </c>
      <c r="AF63" t="n">
        <v>2676067061.79283</v>
      </c>
      <c r="AG63" t="n">
        <v>750585392.996238</v>
      </c>
      <c r="AH63" t="n">
        <v>501378.111863032</v>
      </c>
      <c r="AI63" t="n">
        <v>172670037.070892</v>
      </c>
      <c r="AJ63" t="n">
        <v>395563309.677698</v>
      </c>
      <c r="AK63" t="n">
        <v>86912959.5619746</v>
      </c>
      <c r="AL63" t="n">
        <v>46078.4705101039</v>
      </c>
      <c r="AM63" t="n">
        <v>900429726.811417</v>
      </c>
      <c r="AN63" t="n">
        <v>180709311.222292</v>
      </c>
      <c r="AO63" t="n">
        <v>780804857.074942</v>
      </c>
      <c r="AP63" t="n">
        <v>243892604.036911</v>
      </c>
      <c r="AQ63" t="n">
        <v>547010259.479146</v>
      </c>
      <c r="AR63" t="n">
        <v>1250067159.13316</v>
      </c>
      <c r="AS63" t="n">
        <v>534361584.429589</v>
      </c>
      <c r="AT63" t="n">
        <v>1470077499.12684</v>
      </c>
      <c r="AU63" t="n">
        <v>330313691.840267</v>
      </c>
      <c r="AV63" t="n">
        <v>206870682.121775</v>
      </c>
      <c r="AW63" t="n">
        <v>3125354.61711717</v>
      </c>
      <c r="AX63" t="n">
        <v>1645925958.14428</v>
      </c>
      <c r="AY63" t="n">
        <v>1291477583.50732</v>
      </c>
      <c r="AZ63" t="n">
        <v>480376895.283801</v>
      </c>
      <c r="BA63" t="n">
        <v>789536482.085314</v>
      </c>
      <c r="BB63" t="n">
        <v>2438766198.29998</v>
      </c>
      <c r="BC63" t="n">
        <v>4997562.01556638</v>
      </c>
      <c r="BD63" t="n">
        <v>2414721653.80862</v>
      </c>
      <c r="BE63" t="n">
        <v>397021155.166728</v>
      </c>
      <c r="BF63" t="n">
        <v>743485805.732481</v>
      </c>
      <c r="BG63" t="n">
        <v>5040991940.57678</v>
      </c>
      <c r="BH63" t="n">
        <v>883142537.58565</v>
      </c>
      <c r="BI63" t="n">
        <v>528800442.097601</v>
      </c>
      <c r="BJ63" t="n">
        <v>321779841.614233</v>
      </c>
      <c r="BK63" t="n">
        <v>686879387.637432</v>
      </c>
      <c r="BL63" t="n">
        <v>345073998.63768</v>
      </c>
      <c r="BM63" t="n">
        <v>1797914424.19543</v>
      </c>
      <c r="BN63" t="n">
        <v>6041847760.60507</v>
      </c>
      <c r="BO63" t="n">
        <v>1141072406.5629</v>
      </c>
      <c r="BP63" t="n">
        <v>0</v>
      </c>
      <c r="BQ63" t="n">
        <v>0</v>
      </c>
      <c r="BR63" t="n">
        <v>15141853.1348935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505780700.326938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52525844.7917976</v>
      </c>
      <c r="C64" t="n">
        <v>3117220.7488555</v>
      </c>
      <c r="D64" t="n">
        <v>6434061.97885572</v>
      </c>
      <c r="E64" t="n">
        <v>12791033.5568748</v>
      </c>
      <c r="F64" t="n">
        <v>38755034.7115698</v>
      </c>
      <c r="G64" t="n">
        <v>820483115.355006</v>
      </c>
      <c r="H64" t="n">
        <v>594054935.288682</v>
      </c>
      <c r="I64" t="n">
        <v>23024131.7276405</v>
      </c>
      <c r="J64" t="n">
        <v>55855996.5439222</v>
      </c>
      <c r="K64" t="n">
        <v>78485047.1237441</v>
      </c>
      <c r="L64" t="n">
        <v>484339333.133159</v>
      </c>
      <c r="M64" t="n">
        <v>155848086.639051</v>
      </c>
      <c r="N64" t="n">
        <v>531243346.570391</v>
      </c>
      <c r="O64" t="n">
        <v>26528142.2078884</v>
      </c>
      <c r="P64" t="n">
        <v>89049811.5877513</v>
      </c>
      <c r="Q64" t="n">
        <v>346532783.242037</v>
      </c>
      <c r="R64" t="n">
        <v>20157536.0843588</v>
      </c>
      <c r="S64" t="n">
        <v>172618294.568556</v>
      </c>
      <c r="T64" t="n">
        <v>232128624.345635</v>
      </c>
      <c r="U64" t="n">
        <v>9451195.9669601</v>
      </c>
      <c r="V64" t="n">
        <v>66715360.8098796</v>
      </c>
      <c r="W64" t="n">
        <v>40212715.93459</v>
      </c>
      <c r="X64" t="n">
        <v>138380090.131971</v>
      </c>
      <c r="Y64" t="n">
        <v>271445483.305863</v>
      </c>
      <c r="Z64" t="n">
        <v>597819626.712037</v>
      </c>
      <c r="AA64" t="n">
        <v>67231079.3310367</v>
      </c>
      <c r="AB64" t="n">
        <v>5444057499.11343</v>
      </c>
      <c r="AC64" t="n">
        <v>448922355.025522</v>
      </c>
      <c r="AD64" t="n">
        <v>305036952.76694</v>
      </c>
      <c r="AE64" t="n">
        <v>397809781.683654</v>
      </c>
      <c r="AF64" t="n">
        <v>1383948702.40461</v>
      </c>
      <c r="AG64" t="n">
        <v>377373182.130592</v>
      </c>
      <c r="AH64" t="n">
        <v>21959842.8149091</v>
      </c>
      <c r="AI64" t="n">
        <v>444498543.164961</v>
      </c>
      <c r="AJ64" t="n">
        <v>652515176.473034</v>
      </c>
      <c r="AK64" t="n">
        <v>1812326873.71092</v>
      </c>
      <c r="AL64" t="n">
        <v>26283707.1874444</v>
      </c>
      <c r="AM64" t="n">
        <v>864326475.352831</v>
      </c>
      <c r="AN64" t="n">
        <v>435838611.775527</v>
      </c>
      <c r="AO64" t="n">
        <v>2507144447.38667</v>
      </c>
      <c r="AP64" t="n">
        <v>543012093.869115</v>
      </c>
      <c r="AQ64" t="n">
        <v>3259305869.70935</v>
      </c>
      <c r="AR64" t="n">
        <v>5476967638.7671</v>
      </c>
      <c r="AS64" t="n">
        <v>1237733779.30526</v>
      </c>
      <c r="AT64" t="n">
        <v>996677463.842034</v>
      </c>
      <c r="AU64" t="n">
        <v>459772466.354537</v>
      </c>
      <c r="AV64" t="n">
        <v>16998167.7170138</v>
      </c>
      <c r="AW64" t="n">
        <v>261454592.135793</v>
      </c>
      <c r="AX64" t="n">
        <v>7198145701.19496</v>
      </c>
      <c r="AY64" t="n">
        <v>1751718439.71092</v>
      </c>
      <c r="AZ64" t="n">
        <v>761917395.110934</v>
      </c>
      <c r="BA64" t="n">
        <v>3704468361.47994</v>
      </c>
      <c r="BB64" t="n">
        <v>5750443752.86211</v>
      </c>
      <c r="BC64" t="n">
        <v>1154592778.49186</v>
      </c>
      <c r="BD64" t="n">
        <v>7123100700.72209</v>
      </c>
      <c r="BE64" t="n">
        <v>377542093.186379</v>
      </c>
      <c r="BF64" t="n">
        <v>357392700.786849</v>
      </c>
      <c r="BG64" t="n">
        <v>2114357746.05462</v>
      </c>
      <c r="BH64" t="n">
        <v>2281306778.14073</v>
      </c>
      <c r="BI64" t="n">
        <v>553360810.264426</v>
      </c>
      <c r="BJ64" t="n">
        <v>369225309.971615</v>
      </c>
      <c r="BK64" t="n">
        <v>646881835.843255</v>
      </c>
      <c r="BL64" t="n">
        <v>257387641.114333</v>
      </c>
      <c r="BM64" t="n">
        <v>341067640.627487</v>
      </c>
      <c r="BN64" t="n">
        <v>948381743.642883</v>
      </c>
      <c r="BO64" t="n">
        <v>1227760450.65952</v>
      </c>
      <c r="BP64" t="n">
        <v>361150872.747825</v>
      </c>
      <c r="BQ64" t="n">
        <v>596179616.54053</v>
      </c>
      <c r="BR64" t="n">
        <v>35112730.3035861</v>
      </c>
      <c r="BS64" t="n">
        <v>3901730428.62541</v>
      </c>
      <c r="BT64" t="n">
        <v>417761891.630911</v>
      </c>
      <c r="BU64" t="n">
        <v>5866003527.96627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437193251.213795</v>
      </c>
      <c r="CB64" t="n">
        <v>-358298968.819093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14742944.4315707</v>
      </c>
      <c r="C65" t="n">
        <v>155696.113416822</v>
      </c>
      <c r="D65" t="n">
        <v>5691048.86051814</v>
      </c>
      <c r="E65" t="n">
        <v>1757180.98153885</v>
      </c>
      <c r="F65" t="n">
        <v>1950351.51572844</v>
      </c>
      <c r="G65" t="n">
        <v>30748101.7607813</v>
      </c>
      <c r="H65" t="n">
        <v>101359567.022514</v>
      </c>
      <c r="I65" t="n">
        <v>3259323.12794331</v>
      </c>
      <c r="J65" t="n">
        <v>8385324.41375792</v>
      </c>
      <c r="K65" t="n">
        <v>4056467.54901409</v>
      </c>
      <c r="L65" t="n">
        <v>13025131.5747607</v>
      </c>
      <c r="M65" t="n">
        <v>9082719.70725259</v>
      </c>
      <c r="N65" t="n">
        <v>15520593.3907404</v>
      </c>
      <c r="O65" t="n">
        <v>2109987.99429256</v>
      </c>
      <c r="P65" t="n">
        <v>3555717.61357391</v>
      </c>
      <c r="Q65" t="n">
        <v>8572606.1775996</v>
      </c>
      <c r="R65" t="n">
        <v>3761708.8935792</v>
      </c>
      <c r="S65" t="n">
        <v>7601298.77275278</v>
      </c>
      <c r="T65" t="n">
        <v>52817265.8403648</v>
      </c>
      <c r="U65" t="n">
        <v>1625012.17835219</v>
      </c>
      <c r="V65" t="n">
        <v>163345.681406739</v>
      </c>
      <c r="W65" t="n">
        <v>5687395.16661094</v>
      </c>
      <c r="X65" t="n">
        <v>2800184.54726947</v>
      </c>
      <c r="Y65" t="n">
        <v>41006154.5285462</v>
      </c>
      <c r="Z65" t="n">
        <v>123651856.189715</v>
      </c>
      <c r="AA65" t="n">
        <v>7134864.27331019</v>
      </c>
      <c r="AB65" t="n">
        <v>127169983.452976</v>
      </c>
      <c r="AC65" t="n">
        <v>37679018.5263692</v>
      </c>
      <c r="AD65" t="n">
        <v>26552181.3334226</v>
      </c>
      <c r="AE65" t="n">
        <v>12586555.9569876</v>
      </c>
      <c r="AF65" t="n">
        <v>53610594.8053078</v>
      </c>
      <c r="AG65" t="n">
        <v>7354558.24002226</v>
      </c>
      <c r="AH65" t="n">
        <v>2894032.45491605</v>
      </c>
      <c r="AI65" t="n">
        <v>519610.269464013</v>
      </c>
      <c r="AJ65" t="n">
        <v>37988861.4339373</v>
      </c>
      <c r="AK65" t="n">
        <v>7997733.65516959</v>
      </c>
      <c r="AL65" t="n">
        <v>1700257.88532569</v>
      </c>
      <c r="AM65" t="n">
        <v>16864622.3992288</v>
      </c>
      <c r="AN65" t="n">
        <v>12261836.5058931</v>
      </c>
      <c r="AO65" t="n">
        <v>4867727.59254872</v>
      </c>
      <c r="AP65" t="n">
        <v>10865462.8011005</v>
      </c>
      <c r="AQ65" t="n">
        <v>5315674.21559525</v>
      </c>
      <c r="AR65" t="n">
        <v>13588471.8811979</v>
      </c>
      <c r="AS65" t="n">
        <v>16964939.9471607</v>
      </c>
      <c r="AT65" t="n">
        <v>6673366.92564964</v>
      </c>
      <c r="AU65" t="n">
        <v>39312130.7125493</v>
      </c>
      <c r="AV65" t="n">
        <v>33809168.8901163</v>
      </c>
      <c r="AW65" t="n">
        <v>181611.070702153</v>
      </c>
      <c r="AX65" t="n">
        <v>1983779883.85557</v>
      </c>
      <c r="AY65" t="n">
        <v>40105723.1077536</v>
      </c>
      <c r="AZ65" t="n">
        <v>17429929.3586656</v>
      </c>
      <c r="BA65" t="n">
        <v>27058205.7429794</v>
      </c>
      <c r="BB65" t="n">
        <v>154117831.4781</v>
      </c>
      <c r="BC65" t="n">
        <v>31311713.745278</v>
      </c>
      <c r="BD65" t="n">
        <v>142874455.945537</v>
      </c>
      <c r="BE65" t="n">
        <v>706291593.382181</v>
      </c>
      <c r="BF65" t="n">
        <v>14707722.5587328</v>
      </c>
      <c r="BG65" t="n">
        <v>92008340.4564978</v>
      </c>
      <c r="BH65" t="n">
        <v>85597922.2663561</v>
      </c>
      <c r="BI65" t="n">
        <v>33732643.4637219</v>
      </c>
      <c r="BJ65" t="n">
        <v>34946879.0608103</v>
      </c>
      <c r="BK65" t="n">
        <v>11724106.5972446</v>
      </c>
      <c r="BL65" t="n">
        <v>32545359.1252987</v>
      </c>
      <c r="BM65" t="n">
        <v>43178067.0215529</v>
      </c>
      <c r="BN65" t="n">
        <v>119136917.095505</v>
      </c>
      <c r="BO65" t="n">
        <v>84656604.6266085</v>
      </c>
      <c r="BP65" t="n">
        <v>4187891.56031128</v>
      </c>
      <c r="BQ65" t="n">
        <v>42973958.8581729</v>
      </c>
      <c r="BR65" t="n">
        <v>10067825.2537829</v>
      </c>
      <c r="BS65" t="n">
        <v>1613185372.50466</v>
      </c>
      <c r="BT65" t="n">
        <v>180113243.430042</v>
      </c>
      <c r="BU65" t="n">
        <v>1952744827.5316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30758370.470021</v>
      </c>
      <c r="CB65" t="n">
        <v>-38228257.5201388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122665.871611341</v>
      </c>
      <c r="C66" t="n">
        <v>0</v>
      </c>
      <c r="D66" t="n">
        <v>0</v>
      </c>
      <c r="E66" t="n">
        <v>0</v>
      </c>
      <c r="F66" t="n">
        <v>0</v>
      </c>
      <c r="G66" t="n">
        <v>4437664.7664906</v>
      </c>
      <c r="H66" t="n">
        <v>168818.196724939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525257.306167374</v>
      </c>
      <c r="Y66" t="n">
        <v>361559.974498523</v>
      </c>
      <c r="Z66" t="n">
        <v>0</v>
      </c>
      <c r="AA66" t="n">
        <v>18719.2362892037</v>
      </c>
      <c r="AB66" t="n">
        <v>67425347.7511624</v>
      </c>
      <c r="AC66" t="n">
        <v>2799312.78333259</v>
      </c>
      <c r="AD66" t="n">
        <v>25072166.1019878</v>
      </c>
      <c r="AE66" t="n">
        <v>0</v>
      </c>
      <c r="AF66" t="n">
        <v>103541726.818257</v>
      </c>
      <c r="AG66" t="n">
        <v>6345365.73814726</v>
      </c>
      <c r="AH66" t="n">
        <v>128476.523961464</v>
      </c>
      <c r="AI66" t="n">
        <v>0</v>
      </c>
      <c r="AJ66" t="n">
        <v>0</v>
      </c>
      <c r="AK66" t="n">
        <v>0</v>
      </c>
      <c r="AL66" t="n">
        <v>44277.9729050297</v>
      </c>
      <c r="AM66" t="n">
        <v>1412069.84788475</v>
      </c>
      <c r="AN66" t="n">
        <v>0</v>
      </c>
      <c r="AO66" t="n">
        <v>0</v>
      </c>
      <c r="AP66" t="n">
        <v>0</v>
      </c>
      <c r="AQ66" t="n">
        <v>764376.230857722</v>
      </c>
      <c r="AR66" t="n">
        <v>14252866.191789</v>
      </c>
      <c r="AS66" t="n">
        <v>1058872.50929271</v>
      </c>
      <c r="AT66" t="n">
        <v>294279.760998762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5547734.12095429</v>
      </c>
      <c r="BB66" t="n">
        <v>1943809.4181391</v>
      </c>
      <c r="BC66" t="n">
        <v>0</v>
      </c>
      <c r="BD66" t="n">
        <v>11103890.0855144</v>
      </c>
      <c r="BE66" t="n">
        <v>0</v>
      </c>
      <c r="BF66" t="n">
        <v>90568980.4201004</v>
      </c>
      <c r="BG66" t="n">
        <v>0</v>
      </c>
      <c r="BH66" t="n">
        <v>153529.461781127</v>
      </c>
      <c r="BI66" t="n">
        <v>0</v>
      </c>
      <c r="BJ66" t="n">
        <v>0</v>
      </c>
      <c r="BK66" t="n">
        <v>197926169.675917</v>
      </c>
      <c r="BL66" t="n">
        <v>11586091.9068602</v>
      </c>
      <c r="BM66" t="n">
        <v>0</v>
      </c>
      <c r="BN66" t="n">
        <v>0</v>
      </c>
      <c r="BO66" t="n">
        <v>79096727.1223287</v>
      </c>
      <c r="BP66" t="n">
        <v>0</v>
      </c>
      <c r="BQ66" t="n">
        <v>580372.345544012</v>
      </c>
      <c r="BR66" t="n">
        <v>3413698.73879654</v>
      </c>
      <c r="BS66" t="n">
        <v>469071694.450737</v>
      </c>
      <c r="BT66" t="n">
        <v>236124.060282511</v>
      </c>
      <c r="BU66" t="n">
        <v>16563236535.6536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331640338.073343</v>
      </c>
      <c r="CB66" t="n">
        <v>-235783620.539544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14636471.6280535</v>
      </c>
      <c r="BC67" t="n">
        <v>0</v>
      </c>
      <c r="BD67" t="n">
        <v>13144098.9775051</v>
      </c>
      <c r="BE67" t="n">
        <v>0</v>
      </c>
      <c r="BF67" t="n">
        <v>0</v>
      </c>
      <c r="BG67" t="n">
        <v>2007352638.78057</v>
      </c>
      <c r="BH67" t="n">
        <v>1272884395.7392</v>
      </c>
      <c r="BI67" t="n">
        <v>9468967.51740139</v>
      </c>
      <c r="BJ67" t="n">
        <v>178652.044872842</v>
      </c>
      <c r="BK67" t="n">
        <v>30108818.652186</v>
      </c>
      <c r="BL67" t="n">
        <v>429757.678015051</v>
      </c>
      <c r="BM67" t="n">
        <v>0</v>
      </c>
      <c r="BN67" t="n">
        <v>0</v>
      </c>
      <c r="BO67" t="n">
        <v>6870289.03621114</v>
      </c>
      <c r="BP67" t="n">
        <v>0</v>
      </c>
      <c r="BQ67" t="n">
        <v>59179823.9229365</v>
      </c>
      <c r="BR67" t="n">
        <v>0</v>
      </c>
      <c r="BS67" t="n">
        <v>1632588756.89087</v>
      </c>
      <c r="BT67" t="n">
        <v>0</v>
      </c>
      <c r="BU67" t="n">
        <v>158038132616.886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134957107.842177</v>
      </c>
      <c r="CB67" t="n">
        <v>-56138571.5323057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91742073.4820143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157154684267.385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492823421.471689</v>
      </c>
      <c r="CB68" t="n">
        <v>-762909476.018213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186245264.048382</v>
      </c>
      <c r="BR69" t="n">
        <v>0</v>
      </c>
      <c r="BS69" t="n">
        <v>195561433.98051</v>
      </c>
      <c r="BT69" t="n">
        <v>0</v>
      </c>
      <c r="BU69" t="n">
        <v>35440076260.0766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27420593.4626975</v>
      </c>
      <c r="CB69" t="n">
        <v>-16023227.1436363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34393804329.7662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14192058.5786917</v>
      </c>
      <c r="C71" t="n">
        <v>0</v>
      </c>
      <c r="D71" t="n">
        <v>0</v>
      </c>
      <c r="E71" t="n">
        <v>0</v>
      </c>
      <c r="F71" t="n">
        <v>735749.37500135</v>
      </c>
      <c r="G71" t="n">
        <v>12787340.0101028</v>
      </c>
      <c r="H71" t="n">
        <v>21311159.8954902</v>
      </c>
      <c r="I71" t="n">
        <v>1401766.85610602</v>
      </c>
      <c r="J71" t="n">
        <v>2679742.98914668</v>
      </c>
      <c r="K71" t="n">
        <v>1519016.21652179</v>
      </c>
      <c r="L71" t="n">
        <v>5696008.88720602</v>
      </c>
      <c r="M71" t="n">
        <v>3927674.76909622</v>
      </c>
      <c r="N71" t="n">
        <v>2090440.72334372</v>
      </c>
      <c r="O71" t="n">
        <v>366409.104735158</v>
      </c>
      <c r="P71" t="n">
        <v>1498286.64837474</v>
      </c>
      <c r="Q71" t="n">
        <v>1507636.41002257</v>
      </c>
      <c r="R71" t="n">
        <v>1298310.57262016</v>
      </c>
      <c r="S71" t="n">
        <v>4115295.48540445</v>
      </c>
      <c r="T71" t="n">
        <v>9892743.92231974</v>
      </c>
      <c r="U71" t="n">
        <v>287617.573858696</v>
      </c>
      <c r="V71" t="n">
        <v>300676.713570896</v>
      </c>
      <c r="W71" t="n">
        <v>1638946.02286309</v>
      </c>
      <c r="X71" t="n">
        <v>2384875.34344403</v>
      </c>
      <c r="Y71" t="n">
        <v>7881564.66827163</v>
      </c>
      <c r="Z71" t="n">
        <v>6576660.12794939</v>
      </c>
      <c r="AA71" t="n">
        <v>4800345.24277708</v>
      </c>
      <c r="AB71" t="n">
        <v>385115633.405545</v>
      </c>
      <c r="AC71" t="n">
        <v>44959372.5014157</v>
      </c>
      <c r="AD71" t="n">
        <v>62279661.6854603</v>
      </c>
      <c r="AE71" t="n">
        <v>9267424.14670803</v>
      </c>
      <c r="AF71" t="n">
        <v>64457280.6558093</v>
      </c>
      <c r="AG71" t="n">
        <v>0</v>
      </c>
      <c r="AH71" t="n">
        <v>5470168.41264874</v>
      </c>
      <c r="AI71" t="n">
        <v>0</v>
      </c>
      <c r="AJ71" t="n">
        <v>6704711.37251629</v>
      </c>
      <c r="AK71" t="n">
        <v>7360868.8357785</v>
      </c>
      <c r="AL71" t="n">
        <v>0</v>
      </c>
      <c r="AM71" t="n">
        <v>41784104.2679591</v>
      </c>
      <c r="AN71" t="n">
        <v>840403.49466269</v>
      </c>
      <c r="AO71" t="n">
        <v>37956040.7414399</v>
      </c>
      <c r="AP71" t="n">
        <v>5059115631.30898</v>
      </c>
      <c r="AQ71" t="n">
        <v>4228680460.18284</v>
      </c>
      <c r="AR71" t="n">
        <v>179754753.122728</v>
      </c>
      <c r="AS71" t="n">
        <v>227634321.19675</v>
      </c>
      <c r="AT71" t="n">
        <v>80787888.9161945</v>
      </c>
      <c r="AU71" t="n">
        <v>12618856.5772658</v>
      </c>
      <c r="AV71" t="n">
        <v>57557479.666938</v>
      </c>
      <c r="AW71" t="n">
        <v>0</v>
      </c>
      <c r="AX71" t="n">
        <v>421133758.447535</v>
      </c>
      <c r="AY71" t="n">
        <v>31873336.3669783</v>
      </c>
      <c r="AZ71" t="n">
        <v>65693752.5827217</v>
      </c>
      <c r="BA71" t="n">
        <v>172727474.212154</v>
      </c>
      <c r="BB71" t="n">
        <v>791298579.872463</v>
      </c>
      <c r="BC71" t="n">
        <v>407861482.491565</v>
      </c>
      <c r="BD71" t="n">
        <v>273978972.780667</v>
      </c>
      <c r="BE71" t="n">
        <v>12209127.0304816</v>
      </c>
      <c r="BF71" t="n">
        <v>159080956.468301</v>
      </c>
      <c r="BG71" t="n">
        <v>117129028.88367</v>
      </c>
      <c r="BH71" t="n">
        <v>118543587.298796</v>
      </c>
      <c r="BI71" t="n">
        <v>18438263.4244178</v>
      </c>
      <c r="BJ71" t="n">
        <v>132163548.522758</v>
      </c>
      <c r="BK71" t="n">
        <v>4575469954.78729</v>
      </c>
      <c r="BL71" t="n">
        <v>87016151.0763344</v>
      </c>
      <c r="BM71" t="n">
        <v>26720157.4880256</v>
      </c>
      <c r="BN71" t="n">
        <v>426901062.958845</v>
      </c>
      <c r="BO71" t="n">
        <v>158319910.169384</v>
      </c>
      <c r="BP71" t="n">
        <v>0</v>
      </c>
      <c r="BQ71" t="n">
        <v>1445065.45594492</v>
      </c>
      <c r="BR71" t="n">
        <v>2503467.23626707</v>
      </c>
      <c r="BS71" t="n">
        <v>216775031.453841</v>
      </c>
      <c r="BT71" t="n">
        <v>2464092.45500844</v>
      </c>
      <c r="BU71" t="n">
        <v>14542916715.5228</v>
      </c>
      <c r="BV71" t="n">
        <v>0</v>
      </c>
      <c r="BW71" t="n">
        <v>0</v>
      </c>
      <c r="BX71" t="n">
        <v>1183574638.94471</v>
      </c>
      <c r="BY71" t="n">
        <v>0</v>
      </c>
      <c r="BZ71" t="n">
        <v>0</v>
      </c>
      <c r="CA71" t="n">
        <v>334357143.940766</v>
      </c>
      <c r="CB71" t="n">
        <v>-251241813.194052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1434522.70954027</v>
      </c>
      <c r="C72" t="n">
        <v>0</v>
      </c>
      <c r="D72" t="n">
        <v>0</v>
      </c>
      <c r="E72" t="n">
        <v>0</v>
      </c>
      <c r="F72" t="n">
        <v>160701.249820892</v>
      </c>
      <c r="G72" t="n">
        <v>2069946.34978589</v>
      </c>
      <c r="H72" t="n">
        <v>4512579.62657872</v>
      </c>
      <c r="I72" t="n">
        <v>134646.763849449</v>
      </c>
      <c r="J72" t="n">
        <v>405815.233916917</v>
      </c>
      <c r="K72" t="n">
        <v>105731.271898379</v>
      </c>
      <c r="L72" t="n">
        <v>614885.167328534</v>
      </c>
      <c r="M72" t="n">
        <v>371556.679198153</v>
      </c>
      <c r="N72" t="n">
        <v>278885.216649636</v>
      </c>
      <c r="O72" t="n">
        <v>29329.5326909861</v>
      </c>
      <c r="P72" t="n">
        <v>157804.798064009</v>
      </c>
      <c r="Q72" t="n">
        <v>160906.741680956</v>
      </c>
      <c r="R72" t="n">
        <v>173207.315223237</v>
      </c>
      <c r="S72" t="n">
        <v>439216.500217627</v>
      </c>
      <c r="T72" t="n">
        <v>783674.932235488</v>
      </c>
      <c r="U72" t="n">
        <v>0</v>
      </c>
      <c r="V72" t="n">
        <v>0</v>
      </c>
      <c r="W72" t="n">
        <v>117735.375898844</v>
      </c>
      <c r="X72" t="n">
        <v>246321.810328787</v>
      </c>
      <c r="Y72" t="n">
        <v>402693.599377087</v>
      </c>
      <c r="Z72" t="n">
        <v>723847.341333059</v>
      </c>
      <c r="AA72" t="n">
        <v>354430.777463303</v>
      </c>
      <c r="AB72" t="n">
        <v>22636186.8007115</v>
      </c>
      <c r="AC72" t="n">
        <v>311778.244277727</v>
      </c>
      <c r="AD72" t="n">
        <v>2027309.49674179</v>
      </c>
      <c r="AE72" t="n">
        <v>103030.410528483</v>
      </c>
      <c r="AF72" t="n">
        <v>13371204.6333035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262119.486725656</v>
      </c>
      <c r="AN72" t="n">
        <v>48050.5873504903</v>
      </c>
      <c r="AO72" t="n">
        <v>2251762.61086131</v>
      </c>
      <c r="AP72" t="n">
        <v>2784270.39170435</v>
      </c>
      <c r="AQ72" t="n">
        <v>1986453.20440054</v>
      </c>
      <c r="AR72" t="n">
        <v>22023905.2326517</v>
      </c>
      <c r="AS72" t="n">
        <v>15681999.3515112</v>
      </c>
      <c r="AT72" t="n">
        <v>7866218.68826829</v>
      </c>
      <c r="AU72" t="n">
        <v>745005.796736375</v>
      </c>
      <c r="AV72" t="n">
        <v>1966405.95981812</v>
      </c>
      <c r="AW72" t="n">
        <v>0</v>
      </c>
      <c r="AX72" t="n">
        <v>0</v>
      </c>
      <c r="AY72" t="n">
        <v>3295459.01205213</v>
      </c>
      <c r="AZ72" t="n">
        <v>3876508.75215874</v>
      </c>
      <c r="BA72" t="n">
        <v>19566464.9497417</v>
      </c>
      <c r="BB72" t="n">
        <v>24809167.6692632</v>
      </c>
      <c r="BC72" t="n">
        <v>33399199.1199355</v>
      </c>
      <c r="BD72" t="n">
        <v>24493688.6390166</v>
      </c>
      <c r="BE72" t="n">
        <v>1276898.37229538</v>
      </c>
      <c r="BF72" t="n">
        <v>2274104.19956047</v>
      </c>
      <c r="BG72" t="n">
        <v>14381760.9824624</v>
      </c>
      <c r="BH72" t="n">
        <v>478788.971733652</v>
      </c>
      <c r="BI72" t="n">
        <v>1038106.69596975</v>
      </c>
      <c r="BJ72" t="n">
        <v>3914512.96716982</v>
      </c>
      <c r="BK72" t="n">
        <v>12153446.9070969</v>
      </c>
      <c r="BL72" t="n">
        <v>12505622.2566078</v>
      </c>
      <c r="BM72" t="n">
        <v>13332294.5165918</v>
      </c>
      <c r="BN72" t="n">
        <v>43107587.0863281</v>
      </c>
      <c r="BO72" t="n">
        <v>1938638.3042797</v>
      </c>
      <c r="BP72" t="n">
        <v>174444.682205669</v>
      </c>
      <c r="BQ72" t="n">
        <v>68042.0648797274</v>
      </c>
      <c r="BR72" t="n">
        <v>31164.4696586486</v>
      </c>
      <c r="BS72" t="n">
        <v>38369532.2525601</v>
      </c>
      <c r="BT72" t="n">
        <v>3451707.08745856</v>
      </c>
      <c r="BU72" t="n">
        <v>13952557710.5488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2625705.69903013</v>
      </c>
      <c r="CB72" t="n">
        <v>-4902854.81201562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153464.705797226</v>
      </c>
      <c r="C73" t="n">
        <v>0</v>
      </c>
      <c r="D73" t="n">
        <v>19487.1263502814</v>
      </c>
      <c r="E73" t="n">
        <v>278453.420322068</v>
      </c>
      <c r="F73" t="n">
        <v>5479115.01512682</v>
      </c>
      <c r="G73" t="n">
        <v>104109417.0917</v>
      </c>
      <c r="H73" t="n">
        <v>41924175.4762563</v>
      </c>
      <c r="I73" t="n">
        <v>4638236.3471674</v>
      </c>
      <c r="J73" t="n">
        <v>11917132.7758474</v>
      </c>
      <c r="K73" t="n">
        <v>4008368.27486913</v>
      </c>
      <c r="L73" t="n">
        <v>22378419.4309619</v>
      </c>
      <c r="M73" t="n">
        <v>14960910.3133936</v>
      </c>
      <c r="N73" t="n">
        <v>12530715.4251884</v>
      </c>
      <c r="O73" t="n">
        <v>1647272.81047593</v>
      </c>
      <c r="P73" t="n">
        <v>7409465.29138748</v>
      </c>
      <c r="Q73" t="n">
        <v>5603073.46520935</v>
      </c>
      <c r="R73" t="n">
        <v>5992490.15088342</v>
      </c>
      <c r="S73" t="n">
        <v>18254534.1139379</v>
      </c>
      <c r="T73" t="n">
        <v>28889555.1265952</v>
      </c>
      <c r="U73" t="n">
        <v>879272.731257477</v>
      </c>
      <c r="V73" t="n">
        <v>540703.348915524</v>
      </c>
      <c r="W73" t="n">
        <v>4458731.49671603</v>
      </c>
      <c r="X73" t="n">
        <v>12036009.0902053</v>
      </c>
      <c r="Y73" t="n">
        <v>14625663.8878786</v>
      </c>
      <c r="Z73" t="n">
        <v>30158160.2038781</v>
      </c>
      <c r="AA73" t="n">
        <v>13911031.4789941</v>
      </c>
      <c r="AB73" t="n">
        <v>363211668.355734</v>
      </c>
      <c r="AC73" t="n">
        <v>3702285.18498697</v>
      </c>
      <c r="AD73" t="n">
        <v>8521317.21292986</v>
      </c>
      <c r="AE73" t="n">
        <v>5670898.74188636</v>
      </c>
      <c r="AF73" t="n">
        <v>24543212.9305559</v>
      </c>
      <c r="AG73" t="n">
        <v>0</v>
      </c>
      <c r="AH73" t="n">
        <v>514349.732458716</v>
      </c>
      <c r="AI73" t="n">
        <v>0</v>
      </c>
      <c r="AJ73" t="n">
        <v>0</v>
      </c>
      <c r="AK73" t="n">
        <v>0</v>
      </c>
      <c r="AL73" t="n">
        <v>144027.638571014</v>
      </c>
      <c r="AM73" t="n">
        <v>46167435.3386526</v>
      </c>
      <c r="AN73" t="n">
        <v>1619236.69709584</v>
      </c>
      <c r="AO73" t="n">
        <v>92743699.6686034</v>
      </c>
      <c r="AP73" t="n">
        <v>137220475.818537</v>
      </c>
      <c r="AQ73" t="n">
        <v>83388933.7349991</v>
      </c>
      <c r="AR73" t="n">
        <v>908601379.776674</v>
      </c>
      <c r="AS73" t="n">
        <v>643462320.91897</v>
      </c>
      <c r="AT73" t="n">
        <v>326380269.464743</v>
      </c>
      <c r="AU73" t="n">
        <v>30072776.8232885</v>
      </c>
      <c r="AV73" t="n">
        <v>82954080.7409882</v>
      </c>
      <c r="AW73" t="n">
        <v>751456.307897961</v>
      </c>
      <c r="AX73" t="n">
        <v>1012843158.5502</v>
      </c>
      <c r="AY73" t="n">
        <v>148970155.278717</v>
      </c>
      <c r="AZ73" t="n">
        <v>124863233.618849</v>
      </c>
      <c r="BA73" t="n">
        <v>819823452.12998</v>
      </c>
      <c r="BB73" t="n">
        <v>979579215.786719</v>
      </c>
      <c r="BC73" t="n">
        <v>85002603.5572307</v>
      </c>
      <c r="BD73" t="n">
        <v>661727476.639631</v>
      </c>
      <c r="BE73" t="n">
        <v>61061144.4385775</v>
      </c>
      <c r="BF73" t="n">
        <v>75431985.3446374</v>
      </c>
      <c r="BG73" t="n">
        <v>389156529.061749</v>
      </c>
      <c r="BH73" t="n">
        <v>21282186.7552326</v>
      </c>
      <c r="BI73" t="n">
        <v>24688957.2653913</v>
      </c>
      <c r="BJ73" t="n">
        <v>57371920.3109004</v>
      </c>
      <c r="BK73" t="n">
        <v>24384343.4233554</v>
      </c>
      <c r="BL73" t="n">
        <v>28654440.1852645</v>
      </c>
      <c r="BM73" t="n">
        <v>47770409.7411359</v>
      </c>
      <c r="BN73" t="n">
        <v>306653880.292188</v>
      </c>
      <c r="BO73" t="n">
        <v>66949936.8000572</v>
      </c>
      <c r="BP73" t="n">
        <v>193730504.421999</v>
      </c>
      <c r="BQ73" t="n">
        <v>79258641.3681261</v>
      </c>
      <c r="BR73" t="n">
        <v>3640688.00038305</v>
      </c>
      <c r="BS73" t="n">
        <v>437573139.435117</v>
      </c>
      <c r="BT73" t="n">
        <v>13219591.7761688</v>
      </c>
      <c r="BU73" t="n">
        <v>19661087027.1181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77188302.1924291</v>
      </c>
      <c r="C74" t="n">
        <v>1319196.82281523</v>
      </c>
      <c r="D74" t="n">
        <v>324221.327962843</v>
      </c>
      <c r="E74" t="n">
        <v>1306695.55625655</v>
      </c>
      <c r="F74" t="n">
        <v>13698457.7459122</v>
      </c>
      <c r="G74" t="n">
        <v>259681801.348477</v>
      </c>
      <c r="H74" t="n">
        <v>65143560.0062542</v>
      </c>
      <c r="I74" t="n">
        <v>8388007.82168252</v>
      </c>
      <c r="J74" t="n">
        <v>19085634.2815765</v>
      </c>
      <c r="K74" t="n">
        <v>7600011.86402026</v>
      </c>
      <c r="L74" t="n">
        <v>33590651.1567437</v>
      </c>
      <c r="M74" t="n">
        <v>24817582.1603615</v>
      </c>
      <c r="N74" t="n">
        <v>16838972.7129202</v>
      </c>
      <c r="O74" t="n">
        <v>3963453.85561973</v>
      </c>
      <c r="P74" t="n">
        <v>10843985.0391509</v>
      </c>
      <c r="Q74" t="n">
        <v>9599821.25221865</v>
      </c>
      <c r="R74" t="n">
        <v>8764955.24366164</v>
      </c>
      <c r="S74" t="n">
        <v>26519708.542029</v>
      </c>
      <c r="T74" t="n">
        <v>55818811.0152914</v>
      </c>
      <c r="U74" t="n">
        <v>2316824.59295765</v>
      </c>
      <c r="V74" t="n">
        <v>2076016.21392571</v>
      </c>
      <c r="W74" t="n">
        <v>8462872.31374748</v>
      </c>
      <c r="X74" t="n">
        <v>13898993.0613151</v>
      </c>
      <c r="Y74" t="n">
        <v>40331146.4544079</v>
      </c>
      <c r="Z74" t="n">
        <v>45786818.6878445</v>
      </c>
      <c r="AA74" t="n">
        <v>21580217.2146991</v>
      </c>
      <c r="AB74" t="n">
        <v>1116492119.0137</v>
      </c>
      <c r="AC74" t="n">
        <v>102193074.072312</v>
      </c>
      <c r="AD74" t="n">
        <v>146476051.250379</v>
      </c>
      <c r="AE74" t="n">
        <v>144414518.071028</v>
      </c>
      <c r="AF74" t="n">
        <v>425443274.625978</v>
      </c>
      <c r="AG74" t="n">
        <v>1099307292.65475</v>
      </c>
      <c r="AH74" t="n">
        <v>123427.012514615</v>
      </c>
      <c r="AI74" t="n">
        <v>2091236.5487467</v>
      </c>
      <c r="AJ74" t="n">
        <v>112808847.069772</v>
      </c>
      <c r="AK74" t="n">
        <v>59293462.8975265</v>
      </c>
      <c r="AL74" t="n">
        <v>964188.234084659</v>
      </c>
      <c r="AM74" t="n">
        <v>225793753.341712</v>
      </c>
      <c r="AN74" t="n">
        <v>37578410.7946027</v>
      </c>
      <c r="AO74" t="n">
        <v>103349151.315429</v>
      </c>
      <c r="AP74" t="n">
        <v>236158852.560847</v>
      </c>
      <c r="AQ74" t="n">
        <v>97584824.0222183</v>
      </c>
      <c r="AR74" t="n">
        <v>1005363877.89424</v>
      </c>
      <c r="AS74" t="n">
        <v>1173051565.41983</v>
      </c>
      <c r="AT74" t="n">
        <v>412997577.321435</v>
      </c>
      <c r="AU74" t="n">
        <v>217936740.909444</v>
      </c>
      <c r="AV74" t="n">
        <v>246884615.384615</v>
      </c>
      <c r="AW74" t="n">
        <v>769385.767571984</v>
      </c>
      <c r="AX74" t="n">
        <v>3610401788.61746</v>
      </c>
      <c r="AY74" t="n">
        <v>444564434.771476</v>
      </c>
      <c r="AZ74" t="n">
        <v>287143889.35035</v>
      </c>
      <c r="BA74" t="n">
        <v>1362878277.02892</v>
      </c>
      <c r="BB74" t="n">
        <v>3057676687.81462</v>
      </c>
      <c r="BC74" t="n">
        <v>528791443.90037</v>
      </c>
      <c r="BD74" t="n">
        <v>1619629711.90184</v>
      </c>
      <c r="BE74" t="n">
        <v>70542587.0314084</v>
      </c>
      <c r="BF74" t="n">
        <v>201284642.906034</v>
      </c>
      <c r="BG74" t="n">
        <v>3189403238.11761</v>
      </c>
      <c r="BH74" t="n">
        <v>1932876675.70842</v>
      </c>
      <c r="BI74" t="n">
        <v>778719654.746293</v>
      </c>
      <c r="BJ74" t="n">
        <v>658154133.31155</v>
      </c>
      <c r="BK74" t="n">
        <v>118896867.816296</v>
      </c>
      <c r="BL74" t="n">
        <v>198548047.242953</v>
      </c>
      <c r="BM74" t="n">
        <v>943779953.402682</v>
      </c>
      <c r="BN74" t="n">
        <v>980930329.959077</v>
      </c>
      <c r="BO74" t="n">
        <v>228015819.145196</v>
      </c>
      <c r="BP74" t="n">
        <v>88610085.3234617</v>
      </c>
      <c r="BQ74" t="n">
        <v>32182086.0671836</v>
      </c>
      <c r="BR74" t="n">
        <v>27150208.8157566</v>
      </c>
      <c r="BS74" t="n">
        <v>1914501992.88875</v>
      </c>
      <c r="BT74" t="n">
        <v>56521883.3177489</v>
      </c>
      <c r="BU74" t="n">
        <v>120095267954.057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421908547.082258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74213586.1392698</v>
      </c>
      <c r="C75" t="n">
        <v>7935457.91715367</v>
      </c>
      <c r="D75" t="n">
        <v>2105508.53281042</v>
      </c>
      <c r="E75" t="n">
        <v>5217407.44364819</v>
      </c>
      <c r="F75" t="n">
        <v>16342434.4105054</v>
      </c>
      <c r="G75" t="n">
        <v>128606979.025939</v>
      </c>
      <c r="H75" t="n">
        <v>829729840.500327</v>
      </c>
      <c r="I75" t="n">
        <v>22770327.853008</v>
      </c>
      <c r="J75" t="n">
        <v>81551523.5121982</v>
      </c>
      <c r="K75" t="n">
        <v>42533638.6683071</v>
      </c>
      <c r="L75" t="n">
        <v>143293387.136539</v>
      </c>
      <c r="M75" t="n">
        <v>80557101.919949</v>
      </c>
      <c r="N75" t="n">
        <v>220807286.750176</v>
      </c>
      <c r="O75" t="n">
        <v>13677475.9470315</v>
      </c>
      <c r="P75" t="n">
        <v>39099941.3748797</v>
      </c>
      <c r="Q75" t="n">
        <v>53082443.5545152</v>
      </c>
      <c r="R75" t="n">
        <v>14734443.6449681</v>
      </c>
      <c r="S75" t="n">
        <v>68508908.7070451</v>
      </c>
      <c r="T75" t="n">
        <v>213487732.409895</v>
      </c>
      <c r="U75" t="n">
        <v>8022738.5972244</v>
      </c>
      <c r="V75" t="n">
        <v>2775112.69079613</v>
      </c>
      <c r="W75" t="n">
        <v>55249250.1663561</v>
      </c>
      <c r="X75" t="n">
        <v>30216286.0385524</v>
      </c>
      <c r="Y75" t="n">
        <v>228548242.320813</v>
      </c>
      <c r="Z75" t="n">
        <v>404495761.031546</v>
      </c>
      <c r="AA75" t="n">
        <v>54596252.0576039</v>
      </c>
      <c r="AB75" t="n">
        <v>2478742962.91002</v>
      </c>
      <c r="AC75" t="n">
        <v>259766351.068805</v>
      </c>
      <c r="AD75" t="n">
        <v>405868275.558756</v>
      </c>
      <c r="AE75" t="n">
        <v>308642738.871037</v>
      </c>
      <c r="AF75" t="n">
        <v>748980493.892172</v>
      </c>
      <c r="AG75" t="n">
        <v>63258733.8686841</v>
      </c>
      <c r="AH75" t="n">
        <v>4514230.07323499</v>
      </c>
      <c r="AI75" t="n">
        <v>44236904.0326888</v>
      </c>
      <c r="AJ75" t="n">
        <v>767043858.556414</v>
      </c>
      <c r="AK75" t="n">
        <v>740603214.178768</v>
      </c>
      <c r="AL75" t="n">
        <v>10036114.7428695</v>
      </c>
      <c r="AM75" t="n">
        <v>349395114.817401</v>
      </c>
      <c r="AN75" t="n">
        <v>114126451.618593</v>
      </c>
      <c r="AO75" t="n">
        <v>271321905.2039</v>
      </c>
      <c r="AP75" t="n">
        <v>146967754.882577</v>
      </c>
      <c r="AQ75" t="n">
        <v>565914912.119745</v>
      </c>
      <c r="AR75" t="n">
        <v>854219327.829722</v>
      </c>
      <c r="AS75" t="n">
        <v>497656996.346676</v>
      </c>
      <c r="AT75" t="n">
        <v>459705500.267534</v>
      </c>
      <c r="AU75" t="n">
        <v>401053957.975095</v>
      </c>
      <c r="AV75" t="n">
        <v>42174241.9409412</v>
      </c>
      <c r="AW75" t="n">
        <v>3371171898.63422</v>
      </c>
      <c r="AX75" t="n">
        <v>540807674.800929</v>
      </c>
      <c r="AY75" t="n">
        <v>967791317.413003</v>
      </c>
      <c r="AZ75" t="n">
        <v>128911704.563622</v>
      </c>
      <c r="BA75" t="n">
        <v>483190669.065627</v>
      </c>
      <c r="BB75" t="n">
        <v>1447289858.59849</v>
      </c>
      <c r="BC75" t="n">
        <v>763909068.00522</v>
      </c>
      <c r="BD75" t="n">
        <v>2015403831.78166</v>
      </c>
      <c r="BE75" t="n">
        <v>561924814.893477</v>
      </c>
      <c r="BF75" t="n">
        <v>310729362.87892</v>
      </c>
      <c r="BG75" t="n">
        <v>678380677.657652</v>
      </c>
      <c r="BH75" t="n">
        <v>1081032882.42884</v>
      </c>
      <c r="BI75" t="n">
        <v>143220708.246565</v>
      </c>
      <c r="BJ75" t="n">
        <v>137055528.730388</v>
      </c>
      <c r="BK75" t="n">
        <v>168625528.361932</v>
      </c>
      <c r="BL75" t="n">
        <v>203069957.916599</v>
      </c>
      <c r="BM75" t="n">
        <v>207949275.930158</v>
      </c>
      <c r="BN75" t="n">
        <v>1361510821.2393</v>
      </c>
      <c r="BO75" t="n">
        <v>780984954.251709</v>
      </c>
      <c r="BP75" t="n">
        <v>341640983.34892</v>
      </c>
      <c r="BQ75" t="n">
        <v>868930310.325022</v>
      </c>
      <c r="BR75" t="n">
        <v>57231151.5726903</v>
      </c>
      <c r="BS75" t="n">
        <v>3751332486.85126</v>
      </c>
      <c r="BT75" t="n">
        <v>294655229.515512</v>
      </c>
      <c r="BU75" t="n">
        <v>81998797712.1236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10294282.7678526</v>
      </c>
      <c r="CB75" t="n">
        <v>-668137314.804434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37968695139.4091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22346527892.1587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1012690.16729134</v>
      </c>
      <c r="C78" t="n">
        <v>141705.274094837</v>
      </c>
      <c r="D78" t="n">
        <v>0</v>
      </c>
      <c r="E78" t="n">
        <v>51040.8781948196</v>
      </c>
      <c r="F78" t="n">
        <v>0</v>
      </c>
      <c r="G78" t="n">
        <v>14577521.8240945</v>
      </c>
      <c r="H78" t="n">
        <v>464569.662931944</v>
      </c>
      <c r="I78" t="n">
        <v>0</v>
      </c>
      <c r="J78" t="n">
        <v>0</v>
      </c>
      <c r="K78" t="n">
        <v>555136.26705935</v>
      </c>
      <c r="L78" t="n">
        <v>4633733.64218255</v>
      </c>
      <c r="M78" t="n">
        <v>9509756.76069338</v>
      </c>
      <c r="N78" t="n">
        <v>11197371.0180495</v>
      </c>
      <c r="O78" t="n">
        <v>5229510.33426035</v>
      </c>
      <c r="P78" t="n">
        <v>0</v>
      </c>
      <c r="Q78" t="n">
        <v>0</v>
      </c>
      <c r="R78" t="n">
        <v>0</v>
      </c>
      <c r="S78" t="n">
        <v>1220867.06835658</v>
      </c>
      <c r="T78" t="n">
        <v>0</v>
      </c>
      <c r="U78" t="n">
        <v>56884.1816989135</v>
      </c>
      <c r="V78" t="n">
        <v>0</v>
      </c>
      <c r="W78" t="n">
        <v>0</v>
      </c>
      <c r="X78" t="n">
        <v>1825834.17699098</v>
      </c>
      <c r="Y78" t="n">
        <v>4477385.1061958</v>
      </c>
      <c r="Z78" t="n">
        <v>4958968.47612269</v>
      </c>
      <c r="AA78" t="n">
        <v>0</v>
      </c>
      <c r="AB78" t="n">
        <v>1129499365.9093</v>
      </c>
      <c r="AC78" t="n">
        <v>43743378.2963538</v>
      </c>
      <c r="AD78" t="n">
        <v>48366202.0944786</v>
      </c>
      <c r="AE78" t="n">
        <v>20449860.7359237</v>
      </c>
      <c r="AF78" t="n">
        <v>224657262.062779</v>
      </c>
      <c r="AG78" t="n">
        <v>174617.694024657</v>
      </c>
      <c r="AH78" t="n">
        <v>0</v>
      </c>
      <c r="AI78" t="n">
        <v>131215911.337136</v>
      </c>
      <c r="AJ78" t="n">
        <v>165482744.545523</v>
      </c>
      <c r="AK78" t="n">
        <v>55894365.8942992</v>
      </c>
      <c r="AL78" t="n">
        <v>867117.034708886</v>
      </c>
      <c r="AM78" t="n">
        <v>59279490.2317028</v>
      </c>
      <c r="AN78" t="n">
        <v>36724360.8130492</v>
      </c>
      <c r="AO78" t="n">
        <v>41382710.1108764</v>
      </c>
      <c r="AP78" t="n">
        <v>77893240.255513</v>
      </c>
      <c r="AQ78" t="n">
        <v>10330014.1276081</v>
      </c>
      <c r="AR78" t="n">
        <v>258119244.444023</v>
      </c>
      <c r="AS78" t="n">
        <v>74106259.2715626</v>
      </c>
      <c r="AT78" t="n">
        <v>153813699.870664</v>
      </c>
      <c r="AU78" t="n">
        <v>2583000.11062623</v>
      </c>
      <c r="AV78" t="n">
        <v>0</v>
      </c>
      <c r="AW78" t="n">
        <v>0</v>
      </c>
      <c r="AX78" t="n">
        <v>23126530.2329284</v>
      </c>
      <c r="AY78" t="n">
        <v>83237695.7578038</v>
      </c>
      <c r="AZ78" t="n">
        <v>16960806.9530975</v>
      </c>
      <c r="BA78" t="n">
        <v>41679626.081376</v>
      </c>
      <c r="BB78" t="n">
        <v>170590821.935726</v>
      </c>
      <c r="BC78" t="n">
        <v>11273563.6827217</v>
      </c>
      <c r="BD78" t="n">
        <v>70108616.9426423</v>
      </c>
      <c r="BE78" t="n">
        <v>7624144.62681568</v>
      </c>
      <c r="BF78" t="n">
        <v>29232060.5699724</v>
      </c>
      <c r="BG78" t="n">
        <v>61693499.40797</v>
      </c>
      <c r="BH78" t="n">
        <v>138533638.169446</v>
      </c>
      <c r="BI78" t="n">
        <v>11822099.717642</v>
      </c>
      <c r="BJ78" t="n">
        <v>40350132.8830104</v>
      </c>
      <c r="BK78" t="n">
        <v>14478688.2205358</v>
      </c>
      <c r="BL78" t="n">
        <v>5047224.83392767</v>
      </c>
      <c r="BM78" t="n">
        <v>36206713.0288138</v>
      </c>
      <c r="BN78" t="n">
        <v>407562864.687741</v>
      </c>
      <c r="BO78" t="n">
        <v>29166248.4231953</v>
      </c>
      <c r="BP78" t="n">
        <v>35918.128396108</v>
      </c>
      <c r="BQ78" t="n">
        <v>4202954.64175566</v>
      </c>
      <c r="BR78" t="n">
        <v>3157045.25327921</v>
      </c>
      <c r="BS78" t="n">
        <v>148908895.566144</v>
      </c>
      <c r="BT78" t="n">
        <v>4183011.64878749</v>
      </c>
      <c r="BU78" t="n">
        <v>397949861.276422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76017343.1506266</v>
      </c>
      <c r="CB78" t="n">
        <v>-37326256.9625274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307177890462.816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74940912.7371422</v>
      </c>
      <c r="H80" t="n">
        <v>0</v>
      </c>
      <c r="I80" t="n">
        <v>4323050.18502099</v>
      </c>
      <c r="J80" t="n">
        <v>14501748.3187524</v>
      </c>
      <c r="K80" t="n">
        <v>7220011.27081924</v>
      </c>
      <c r="L80" t="n">
        <v>23513455.8097206</v>
      </c>
      <c r="M80" t="n">
        <v>18900807.6055733</v>
      </c>
      <c r="N80" t="n">
        <v>25258459.0693804</v>
      </c>
      <c r="O80" t="n">
        <v>3710467.43930358</v>
      </c>
      <c r="P80" t="n">
        <v>6987337.64028968</v>
      </c>
      <c r="Q80" t="n">
        <v>18274358.5283198</v>
      </c>
      <c r="R80" t="n">
        <v>4681282.91422837</v>
      </c>
      <c r="S80" t="n">
        <v>14680552.9429089</v>
      </c>
      <c r="T80" t="n">
        <v>104263393.786361</v>
      </c>
      <c r="U80" t="n">
        <v>3574529.37199181</v>
      </c>
      <c r="V80" t="n">
        <v>692005.404641905</v>
      </c>
      <c r="W80" t="n">
        <v>10880835.831961</v>
      </c>
      <c r="X80" t="n">
        <v>4603488.14769673</v>
      </c>
      <c r="Y80" t="n">
        <v>78153657.0049531</v>
      </c>
      <c r="Z80" t="n">
        <v>252773511.43372</v>
      </c>
      <c r="AA80" t="n">
        <v>11689284.3246287</v>
      </c>
      <c r="AB80" t="n">
        <v>199277739.992228</v>
      </c>
      <c r="AC80" t="n">
        <v>59548595.7940164</v>
      </c>
      <c r="AD80" t="n">
        <v>55657138.8576538</v>
      </c>
      <c r="AE80" t="n">
        <v>23106322.8913645</v>
      </c>
      <c r="AF80" t="n">
        <v>97871357.646284</v>
      </c>
      <c r="AG80" t="n">
        <v>1083728.69269723</v>
      </c>
      <c r="AH80" t="n">
        <v>0</v>
      </c>
      <c r="AI80" t="n">
        <v>0</v>
      </c>
      <c r="AJ80" t="n">
        <v>48747449.9773005</v>
      </c>
      <c r="AK80" t="n">
        <v>2509776.20730271</v>
      </c>
      <c r="AL80" t="n">
        <v>1729867.12585777</v>
      </c>
      <c r="AM80" t="n">
        <v>14922284.0993521</v>
      </c>
      <c r="AN80" t="n">
        <v>22933883.0584708</v>
      </c>
      <c r="AO80" t="n">
        <v>13188406.7803911</v>
      </c>
      <c r="AP80" t="n">
        <v>35523895.1945342</v>
      </c>
      <c r="AQ80" t="n">
        <v>12402084.6583421</v>
      </c>
      <c r="AR80" t="n">
        <v>41530368.7800895</v>
      </c>
      <c r="AS80" t="n">
        <v>49946336.1838914</v>
      </c>
      <c r="AT80" t="n">
        <v>26033218.6503243</v>
      </c>
      <c r="AU80" t="n">
        <v>5113290.68715879</v>
      </c>
      <c r="AV80" t="n">
        <v>0</v>
      </c>
      <c r="AW80" t="n">
        <v>0</v>
      </c>
      <c r="AX80" t="n">
        <v>283473476.241727</v>
      </c>
      <c r="AY80" t="n">
        <v>171449244.861465</v>
      </c>
      <c r="AZ80" t="n">
        <v>64924334.0306954</v>
      </c>
      <c r="BA80" t="n">
        <v>48221019.1127551</v>
      </c>
      <c r="BB80" t="n">
        <v>203564720.344192</v>
      </c>
      <c r="BC80" t="n">
        <v>58779919.2271846</v>
      </c>
      <c r="BD80" t="n">
        <v>192595639.754601</v>
      </c>
      <c r="BE80" t="n">
        <v>124564047.732041</v>
      </c>
      <c r="BF80" t="n">
        <v>16154054.1440511</v>
      </c>
      <c r="BG80" t="n">
        <v>97977456.0947809</v>
      </c>
      <c r="BH80" t="n">
        <v>90857101.7120913</v>
      </c>
      <c r="BI80" t="n">
        <v>55990416.6246343</v>
      </c>
      <c r="BJ80" t="n">
        <v>42697838.7246093</v>
      </c>
      <c r="BK80" t="n">
        <v>25493598.2748436</v>
      </c>
      <c r="BL80" t="n">
        <v>37532170.5466478</v>
      </c>
      <c r="BM80" t="n">
        <v>87091419.0115005</v>
      </c>
      <c r="BN80" t="n">
        <v>234385610.854744</v>
      </c>
      <c r="BO80" t="n">
        <v>175646068.755964</v>
      </c>
      <c r="BP80" t="n">
        <v>116196243.961898</v>
      </c>
      <c r="BQ80" t="n">
        <v>83829932.3999282</v>
      </c>
      <c r="BR80" t="n">
        <v>21684325.1927825</v>
      </c>
      <c r="BS80" t="n">
        <v>1071936983.49869</v>
      </c>
      <c r="BT80" t="n">
        <v>187146035.065456</v>
      </c>
      <c r="BU80" t="n">
        <v>10419929417.2514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-3535342.08514942</v>
      </c>
      <c r="C81" t="n">
        <v>40895101.5072723</v>
      </c>
      <c r="D81" t="n">
        <v>0</v>
      </c>
      <c r="E81" t="n">
        <v>0</v>
      </c>
      <c r="F81" t="n">
        <v>30875888.8876117</v>
      </c>
      <c r="G81" t="n">
        <v>590782171.0753</v>
      </c>
      <c r="H81" t="n">
        <v>382481897.962032</v>
      </c>
      <c r="I81" t="n">
        <v>0</v>
      </c>
      <c r="J81" t="n">
        <v>6417440.34795367</v>
      </c>
      <c r="K81" t="n">
        <v>968279511.535501</v>
      </c>
      <c r="L81" t="n">
        <v>50562769.6359405</v>
      </c>
      <c r="M81" t="n">
        <v>575241.970604405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14838408.3508972</v>
      </c>
      <c r="T81" t="n">
        <v>102419.836725305</v>
      </c>
      <c r="U81" t="n">
        <v>1323899.76740437</v>
      </c>
      <c r="V81" t="n">
        <v>0</v>
      </c>
      <c r="W81" t="n">
        <v>84483645.326382</v>
      </c>
      <c r="X81" t="n">
        <v>0</v>
      </c>
      <c r="Y81" t="n">
        <v>0</v>
      </c>
      <c r="Z81" t="n">
        <v>6811262.28414215</v>
      </c>
      <c r="AA81" t="n">
        <v>2877362.29529322</v>
      </c>
      <c r="AB81" t="n">
        <v>0</v>
      </c>
      <c r="AC81" t="n">
        <v>5122459.85324872</v>
      </c>
      <c r="AD81" t="n">
        <v>0</v>
      </c>
      <c r="AE81" t="n">
        <v>0</v>
      </c>
      <c r="AF81" t="n">
        <v>27287553.2471052</v>
      </c>
      <c r="AG81" t="n">
        <v>-33866521.6467883</v>
      </c>
      <c r="AH81" t="n">
        <v>0</v>
      </c>
      <c r="AI81" t="n">
        <v>-20141909.9168761</v>
      </c>
      <c r="AJ81" t="n">
        <v>37758816.1694678</v>
      </c>
      <c r="AK81" t="n">
        <v>1254888.10365135</v>
      </c>
      <c r="AL81" t="n">
        <v>3317941.86435015</v>
      </c>
      <c r="AM81" t="n">
        <v>243730640.289418</v>
      </c>
      <c r="AN81" t="n">
        <v>0</v>
      </c>
      <c r="AO81" t="n">
        <v>0</v>
      </c>
      <c r="AP81" t="n">
        <v>63042405.5564974</v>
      </c>
      <c r="AQ81" t="n">
        <v>163185.32445187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1408470.27145341</v>
      </c>
      <c r="AZ81" t="n">
        <v>0</v>
      </c>
      <c r="BA81" t="n">
        <v>0</v>
      </c>
      <c r="BB81" t="n">
        <v>0</v>
      </c>
      <c r="BC81" t="n">
        <v>26883839.0263868</v>
      </c>
      <c r="BD81" t="n">
        <v>0</v>
      </c>
      <c r="BE81" t="n">
        <v>0</v>
      </c>
      <c r="BF81" t="n">
        <v>35256864.2032862</v>
      </c>
      <c r="BG81" t="n">
        <v>0</v>
      </c>
      <c r="BH81" t="n">
        <v>0</v>
      </c>
      <c r="BI81" t="n">
        <v>0</v>
      </c>
      <c r="BJ81" t="n">
        <v>0</v>
      </c>
      <c r="BK81" t="n">
        <v>-30328591.051107</v>
      </c>
      <c r="BL81" t="n">
        <v>75780603.8899873</v>
      </c>
      <c r="BM81" t="n">
        <v>0</v>
      </c>
      <c r="BN81" t="n">
        <v>0</v>
      </c>
      <c r="BO81" t="n">
        <v>3527569349.85686</v>
      </c>
      <c r="BP81" t="n">
        <v>-6269581.5087355</v>
      </c>
      <c r="BQ81" t="n">
        <v>0</v>
      </c>
      <c r="BR81" t="n">
        <v>0</v>
      </c>
      <c r="BS81" t="n">
        <v>0</v>
      </c>
      <c r="BT81" t="n">
        <v>0</v>
      </c>
      <c r="BU81" t="n">
        <v>9726408178.26161</v>
      </c>
      <c r="BV81" t="n">
        <v>-321770923.684033</v>
      </c>
      <c r="BW81" t="n">
        <v>-13779059610.8018</v>
      </c>
      <c r="BX81" t="n">
        <v>0</v>
      </c>
      <c r="BY81" t="n">
        <v>-112672595.136543</v>
      </c>
      <c r="BZ81" t="n">
        <v>274905909.973019</v>
      </c>
      <c r="CA81" t="n">
        <v>2685684819.82552</v>
      </c>
      <c r="CB81" t="n">
        <v>-1534075288.89453</v>
      </c>
      <c r="CC81" t="n">
        <v>0</v>
      </c>
      <c r="CD81" t="n">
        <v>-426045.57919104</v>
      </c>
      <c r="CE81" t="n">
        <v>0</v>
      </c>
      <c r="CF81" t="n">
        <v>0</v>
      </c>
      <c r="CG81" t="n">
        <v>0</v>
      </c>
      <c r="CH81" t="n">
        <v>-58900801.3231613</v>
      </c>
      <c r="CI81" t="n">
        <v>3514876.02832608</v>
      </c>
      <c r="CJ81" t="n">
        <v>0</v>
      </c>
      <c r="CK81" t="n">
        <v>0</v>
      </c>
      <c r="CL81" t="n">
        <v>583276398.60802</v>
      </c>
      <c r="CM81" t="n">
        <v>-2422522357.3556</v>
      </c>
      <c r="CN81" t="n">
        <v>0</v>
      </c>
    </row>
    <row r="82">
      <c r="A82" t="s">
        <v>193</v>
      </c>
      <c r="B82" t="n">
        <v>183248564.746912</v>
      </c>
      <c r="C82" t="n">
        <v>5936385.70266855</v>
      </c>
      <c r="D82" t="n">
        <v>19727620.8014315</v>
      </c>
      <c r="E82" t="n">
        <v>791936.700761543</v>
      </c>
      <c r="F82" t="n">
        <v>12122047.9259461</v>
      </c>
      <c r="G82" t="n">
        <v>188991993.87195</v>
      </c>
      <c r="H82" t="n">
        <v>205026515.621344</v>
      </c>
      <c r="I82" t="n">
        <v>13033673.6921528</v>
      </c>
      <c r="J82" t="n">
        <v>24669640.8181076</v>
      </c>
      <c r="K82" t="n">
        <v>23788037.1343834</v>
      </c>
      <c r="L82" t="n">
        <v>63999030.098638</v>
      </c>
      <c r="M82" t="n">
        <v>111843474.570371</v>
      </c>
      <c r="N82" t="n">
        <v>1017154137.44473</v>
      </c>
      <c r="O82" t="n">
        <v>28503136.2382866</v>
      </c>
      <c r="P82" t="n">
        <v>101860863.652275</v>
      </c>
      <c r="Q82" t="n">
        <v>54244773.0998861</v>
      </c>
      <c r="R82" t="n">
        <v>11653406.4035047</v>
      </c>
      <c r="S82" t="n">
        <v>69614234.922826</v>
      </c>
      <c r="T82" t="n">
        <v>226552678.836375</v>
      </c>
      <c r="U82" t="n">
        <v>6420913.87191121</v>
      </c>
      <c r="V82" t="n">
        <v>5190040.53481429</v>
      </c>
      <c r="W82" t="n">
        <v>27806580.459456</v>
      </c>
      <c r="X82" t="n">
        <v>21689511.4651096</v>
      </c>
      <c r="Y82" t="n">
        <v>1278246479.01434</v>
      </c>
      <c r="Z82" t="n">
        <v>450110915.943727</v>
      </c>
      <c r="AA82" t="n">
        <v>39803511.7515562</v>
      </c>
      <c r="AB82" t="n">
        <v>968208009.457189</v>
      </c>
      <c r="AC82" t="n">
        <v>14470949.0854276</v>
      </c>
      <c r="AD82" t="n">
        <v>81229337.7922514</v>
      </c>
      <c r="AE82" t="n">
        <v>122937487.178413</v>
      </c>
      <c r="AF82" t="n">
        <v>413558029.211683</v>
      </c>
      <c r="AG82" t="n">
        <v>2286803007.67773</v>
      </c>
      <c r="AH82" t="n">
        <v>5348503.87563331</v>
      </c>
      <c r="AI82" t="n">
        <v>205711637.347767</v>
      </c>
      <c r="AJ82" t="n">
        <v>116082057.14019</v>
      </c>
      <c r="AK82" t="n">
        <v>6588162.54416961</v>
      </c>
      <c r="AL82" t="n">
        <v>3020177.85088283</v>
      </c>
      <c r="AM82" t="n">
        <v>72953388.930166</v>
      </c>
      <c r="AN82" t="n">
        <v>12157721.1394303</v>
      </c>
      <c r="AO82" t="n">
        <v>166893293.075495</v>
      </c>
      <c r="AP82" t="n">
        <v>258173660.850418</v>
      </c>
      <c r="AQ82" t="n">
        <v>1001141965.51222</v>
      </c>
      <c r="AR82" t="n">
        <v>339233210.332414</v>
      </c>
      <c r="AS82" t="n">
        <v>365753812.311763</v>
      </c>
      <c r="AT82" t="n">
        <v>4561938727.0186</v>
      </c>
      <c r="AU82" t="n">
        <v>100192858.059193</v>
      </c>
      <c r="AV82" t="n">
        <v>41670940.1709402</v>
      </c>
      <c r="AW82" t="n">
        <v>4423968.16353891</v>
      </c>
      <c r="AX82" t="n">
        <v>91543891.9810241</v>
      </c>
      <c r="AY82" t="n">
        <v>197313880.755428</v>
      </c>
      <c r="AZ82" t="n">
        <v>29536392.3058099</v>
      </c>
      <c r="BA82" t="n">
        <v>425106352.704551</v>
      </c>
      <c r="BB82" t="n">
        <v>560223569.211701</v>
      </c>
      <c r="BC82" t="n">
        <v>215184626.78324</v>
      </c>
      <c r="BD82" t="n">
        <v>197161484.662577</v>
      </c>
      <c r="BE82" t="n">
        <v>14685445.6273564</v>
      </c>
      <c r="BF82" t="n">
        <v>55513535.2728107</v>
      </c>
      <c r="BG82" t="n">
        <v>0</v>
      </c>
      <c r="BH82" t="n">
        <v>0</v>
      </c>
      <c r="BI82" t="n">
        <v>32112150.7111873</v>
      </c>
      <c r="BJ82" t="n">
        <v>0</v>
      </c>
      <c r="BK82" t="n">
        <v>76261022.4256098</v>
      </c>
      <c r="BL82" t="n">
        <v>33377846.3258356</v>
      </c>
      <c r="BM82" t="n">
        <v>74494655.1644506</v>
      </c>
      <c r="BN82" t="n">
        <v>306445911.926591</v>
      </c>
      <c r="BO82" t="n">
        <v>532901098.638943</v>
      </c>
      <c r="BP82" t="n">
        <v>737052002.166945</v>
      </c>
      <c r="BQ82" t="n">
        <v>184288906.232748</v>
      </c>
      <c r="BR82" t="n">
        <v>358418.59822781</v>
      </c>
      <c r="BS82" t="n">
        <v>0</v>
      </c>
      <c r="BT82" t="n">
        <v>0</v>
      </c>
      <c r="BU82" t="n">
        <v>-8789177045.98946</v>
      </c>
      <c r="BV82" t="n">
        <v>0</v>
      </c>
      <c r="BW82" t="n">
        <v>0</v>
      </c>
      <c r="BX82" t="n">
        <v>941839633.438615</v>
      </c>
      <c r="BY82" t="n">
        <v>0</v>
      </c>
      <c r="BZ82" t="n">
        <v>0</v>
      </c>
      <c r="CA82" t="n">
        <v>20274703073.3976</v>
      </c>
      <c r="CB82" t="n">
        <v>-35413225127.6859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0.45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0.55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0.35</v>
      </c>
      <c r="D16" t="s">
        <v>494</v>
      </c>
    </row>
    <row r="17">
      <c r="A17" t="n">
        <v>331</v>
      </c>
      <c r="B17" t="s">
        <v>495</v>
      </c>
      <c r="C17" t="n">
        <v>0.65</v>
      </c>
      <c r="D17" t="s">
        <v>494</v>
      </c>
    </row>
    <row r="18">
      <c r="A18" t="n">
        <v>325</v>
      </c>
      <c r="B18" t="s">
        <v>498</v>
      </c>
      <c r="C18" t="n">
        <v>0.45</v>
      </c>
      <c r="D18" t="s">
        <v>500</v>
      </c>
    </row>
    <row r="19">
      <c r="A19" t="n">
        <v>325</v>
      </c>
      <c r="B19" t="s">
        <v>501</v>
      </c>
      <c r="C19" t="n">
        <v>0.55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82869304064.1656</v>
      </c>
    </row>
    <row r="3">
      <c r="A3" t="s">
        <v>482</v>
      </c>
      <c r="B3" t="n">
        <v>0</v>
      </c>
    </row>
    <row r="4">
      <c r="A4" t="s">
        <v>344</v>
      </c>
      <c r="B4" t="n">
        <v>7020043600.76848</v>
      </c>
    </row>
    <row r="5">
      <c r="A5" t="s">
        <v>485</v>
      </c>
      <c r="B5" t="n">
        <v>3741993669.23975</v>
      </c>
    </row>
    <row r="6">
      <c r="A6" t="s">
        <v>347</v>
      </c>
      <c r="B6" t="n">
        <v>3283587930.03273</v>
      </c>
    </row>
    <row r="7">
      <c r="A7" t="s">
        <v>362</v>
      </c>
      <c r="B7" t="n">
        <v>89206687033.4496</v>
      </c>
    </row>
    <row r="8">
      <c r="A8" t="s">
        <v>365</v>
      </c>
      <c r="B8" t="n">
        <v>8284012941.92936</v>
      </c>
    </row>
    <row r="9">
      <c r="A9" t="s">
        <v>369</v>
      </c>
      <c r="B9" t="n">
        <v>6459038101.80567</v>
      </c>
    </row>
    <row r="10">
      <c r="A10" t="s">
        <v>372</v>
      </c>
      <c r="B10" t="n">
        <v>14624627680.6748</v>
      </c>
    </row>
    <row r="11">
      <c r="A11" t="s">
        <v>376</v>
      </c>
      <c r="B11" t="n">
        <v>98729978542.3834</v>
      </c>
    </row>
    <row r="12">
      <c r="A12" t="s">
        <v>498</v>
      </c>
      <c r="B12" t="n">
        <v>61105075517.0777</v>
      </c>
    </row>
    <row r="13">
      <c r="A13" t="s">
        <v>501</v>
      </c>
      <c r="B13" t="n">
        <v>74683981187.5394</v>
      </c>
    </row>
    <row r="14">
      <c r="A14" t="s">
        <v>126</v>
      </c>
      <c r="B14" t="n">
        <v>13364745901.5093</v>
      </c>
    </row>
    <row r="15">
      <c r="A15" t="s">
        <v>488</v>
      </c>
      <c r="B15" t="n">
        <v>1002724822.36169</v>
      </c>
    </row>
    <row r="16">
      <c r="A16" t="s">
        <v>491</v>
      </c>
      <c r="B16" t="n">
        <v>9024523401.25525</v>
      </c>
    </row>
    <row r="17">
      <c r="A17" t="s">
        <v>379</v>
      </c>
      <c r="B17" t="n">
        <v>6802039093.14867</v>
      </c>
    </row>
    <row r="18">
      <c r="A18" t="s">
        <v>495</v>
      </c>
      <c r="B18" t="n">
        <v>5191285159.76184</v>
      </c>
    </row>
    <row r="19">
      <c r="A19" t="s">
        <v>385</v>
      </c>
      <c r="B19" t="n">
        <v>29723902894.5269</v>
      </c>
    </row>
    <row r="20">
      <c r="A20" t="s">
        <v>390</v>
      </c>
      <c r="B20" t="n">
        <v>131152777698.463</v>
      </c>
    </row>
    <row r="21">
      <c r="A21" t="s">
        <v>393</v>
      </c>
      <c r="B21" t="n">
        <v>9878021448.08215</v>
      </c>
    </row>
    <row r="22">
      <c r="A22" t="s">
        <v>387</v>
      </c>
      <c r="B22" t="n">
        <v>28630340593.6768</v>
      </c>
    </row>
    <row r="23">
      <c r="A23" t="s">
        <v>396</v>
      </c>
      <c r="B23" t="n">
        <v>26278732809.7819</v>
      </c>
    </row>
    <row r="24">
      <c r="A24" t="s">
        <v>399</v>
      </c>
      <c r="B24" t="n">
        <v>33844289340.6258</v>
      </c>
    </row>
    <row r="25">
      <c r="A25" t="s">
        <v>402</v>
      </c>
      <c r="B25" t="n">
        <v>30037239015.7195</v>
      </c>
    </row>
    <row r="26">
      <c r="A26" t="s">
        <v>350</v>
      </c>
      <c r="B26" t="n">
        <v>40347905167.4385</v>
      </c>
    </row>
    <row r="27">
      <c r="A27" t="s">
        <v>353</v>
      </c>
      <c r="B27" t="n">
        <v>11985686011.0845</v>
      </c>
    </row>
    <row r="28">
      <c r="A28" t="s">
        <v>356</v>
      </c>
      <c r="B28" t="n">
        <v>19461475116.2152</v>
      </c>
    </row>
    <row r="29">
      <c r="A29" t="s">
        <v>360</v>
      </c>
      <c r="B29" t="n">
        <v>208528399235.783</v>
      </c>
    </row>
    <row r="30">
      <c r="A30" t="s">
        <v>406</v>
      </c>
      <c r="B30" t="n">
        <v>505388889023.189</v>
      </c>
    </row>
    <row r="31">
      <c r="A31" t="s">
        <v>413</v>
      </c>
      <c r="B31" t="n">
        <v>167297373645.647</v>
      </c>
    </row>
    <row r="32">
      <c r="A32" t="s">
        <v>470</v>
      </c>
      <c r="B32" t="n">
        <v>152480772026.793</v>
      </c>
    </row>
    <row r="33">
      <c r="A33" t="s">
        <v>425</v>
      </c>
      <c r="B33" t="n">
        <v>196222751862.495</v>
      </c>
    </row>
    <row r="34">
      <c r="A34" t="s">
        <v>177</v>
      </c>
      <c r="B34" t="n">
        <v>97459646374.7458</v>
      </c>
    </row>
    <row r="35">
      <c r="A35" t="s">
        <v>432</v>
      </c>
      <c r="B35" t="n">
        <v>276647303279.638</v>
      </c>
    </row>
    <row r="36">
      <c r="A36" t="s">
        <v>435</v>
      </c>
      <c r="B36" t="n">
        <v>252418312495.099</v>
      </c>
    </row>
    <row r="37">
      <c r="A37" t="s">
        <v>441</v>
      </c>
      <c r="B37" t="n">
        <v>494398025084.798</v>
      </c>
    </row>
    <row r="38">
      <c r="A38" t="s">
        <v>445</v>
      </c>
      <c r="B38" t="n">
        <v>525572546639.49</v>
      </c>
    </row>
    <row r="39">
      <c r="A39" t="s">
        <v>475</v>
      </c>
      <c r="B39" t="n">
        <v>484829225083.865</v>
      </c>
    </row>
    <row r="40">
      <c r="A40" t="s">
        <v>457</v>
      </c>
      <c r="B40" t="n">
        <v>43756190468.2177</v>
      </c>
    </row>
    <row r="41">
      <c r="A41" t="s">
        <v>460</v>
      </c>
      <c r="B41" t="n">
        <v>281292666238.963</v>
      </c>
    </row>
    <row r="42">
      <c r="A42" t="s">
        <v>466</v>
      </c>
      <c r="B42" t="n">
        <v>155604325956.16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0.191044408814516</v>
      </c>
      <c r="C3" t="s">
        <v>597</v>
      </c>
    </row>
    <row r="4">
      <c r="A4" t="s">
        <v>350</v>
      </c>
      <c r="B4" t="n">
        <v>0.697466640572892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2026-07-17T19:18:21Z</dcterms:created>
</coreProperties>
</file>