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7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5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5.357999999999999e-06</v>
      </c>
      <c r="C28" s="40" t="n">
        <v>4.748e-06</v>
      </c>
      <c r="D28" s="40" t="n">
        <v>4.63e-06</v>
      </c>
      <c r="E28" s="40" t="n">
        <v>4.687e-06</v>
      </c>
      <c r="F28" s="40" t="n">
        <v>4.752e-06</v>
      </c>
      <c r="G28" s="40" t="n">
        <v>4.591000000000001e-06</v>
      </c>
      <c r="H28" s="40" t="n">
        <v>4.425e-06</v>
      </c>
      <c r="I28" s="40" t="n">
        <v>4.513e-06</v>
      </c>
      <c r="J28" s="40" t="n">
        <v>4.66e-06</v>
      </c>
      <c r="K28" s="40" t="n">
        <v>4.747e-06</v>
      </c>
      <c r="L28" s="40" t="n">
        <v>4.796e-06</v>
      </c>
      <c r="M28" s="40" t="n">
        <v>4.826e-06</v>
      </c>
      <c r="N28" s="40" t="n">
        <v>4.88e-06</v>
      </c>
      <c r="O28" s="40" t="n">
        <v>4.873e-06</v>
      </c>
      <c r="P28" s="40" t="n">
        <v>4.842e-06</v>
      </c>
      <c r="Q28" s="40" t="n">
        <v>4.835e-06</v>
      </c>
      <c r="R28" s="40" t="n">
        <v>4.8e-06</v>
      </c>
      <c r="S28" s="40" t="n">
        <v>4.764e-06</v>
      </c>
      <c r="T28" s="40" t="n">
        <v>4.721e-06</v>
      </c>
      <c r="U28" s="40" t="n">
        <v>4.697e-06</v>
      </c>
      <c r="V28" s="40" t="n">
        <v>4.697e-06</v>
      </c>
      <c r="W28" s="40" t="n">
        <v>4.7e-06</v>
      </c>
      <c r="X28" s="40" t="n">
        <v>4.676000000000001e-06</v>
      </c>
      <c r="Y28" s="40" t="n">
        <v>4.705e-06</v>
      </c>
      <c r="Z28" s="40" t="n">
        <v>4.669e-06</v>
      </c>
      <c r="AA28" s="40" t="n">
        <v>4.648e-06</v>
      </c>
      <c r="AB28" s="40" t="n">
        <v>4.656e-06</v>
      </c>
      <c r="AC28" s="40" t="n">
        <v>4.597e-06</v>
      </c>
      <c r="AD28" s="40" t="n">
        <v>4.538e-06</v>
      </c>
      <c r="AE28" s="40" t="n">
        <v>4.565e-06</v>
      </c>
      <c r="AF28" s="40" t="n">
        <v>6.006000000000001e-06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5.357999999999999e-06</v>
      </c>
      <c r="C37" s="40" t="n">
        <v>4.748e-06</v>
      </c>
      <c r="D37" s="40" t="n">
        <v>4.63e-06</v>
      </c>
      <c r="E37" s="40" t="n">
        <v>4.687e-06</v>
      </c>
      <c r="F37" s="40" t="n">
        <v>4.752e-06</v>
      </c>
      <c r="G37" s="40" t="n">
        <v>4.591000000000001e-06</v>
      </c>
      <c r="H37" s="40" t="n">
        <v>4.425e-06</v>
      </c>
      <c r="I37" s="40" t="n">
        <v>4.513e-06</v>
      </c>
      <c r="J37" s="40" t="n">
        <v>4.66e-06</v>
      </c>
      <c r="K37" s="40" t="n">
        <v>4.747e-06</v>
      </c>
      <c r="L37" s="40" t="n">
        <v>4.796e-06</v>
      </c>
      <c r="M37" s="40" t="n">
        <v>4.826e-06</v>
      </c>
      <c r="N37" s="40" t="n">
        <v>4.88e-06</v>
      </c>
      <c r="O37" s="40" t="n">
        <v>4.873e-06</v>
      </c>
      <c r="P37" s="40" t="n">
        <v>4.842e-06</v>
      </c>
      <c r="Q37" s="40" t="n">
        <v>4.835e-06</v>
      </c>
      <c r="R37" s="40" t="n">
        <v>4.8e-06</v>
      </c>
      <c r="S37" s="40" t="n">
        <v>4.764e-06</v>
      </c>
      <c r="T37" s="40" t="n">
        <v>4.721e-06</v>
      </c>
      <c r="U37" s="40" t="n">
        <v>4.697e-06</v>
      </c>
      <c r="V37" s="40" t="n">
        <v>4.697e-06</v>
      </c>
      <c r="W37" s="40" t="n">
        <v>4.7e-06</v>
      </c>
      <c r="X37" s="40" t="n">
        <v>4.676000000000001e-06</v>
      </c>
      <c r="Y37" s="40" t="n">
        <v>4.705e-06</v>
      </c>
      <c r="Z37" s="40" t="n">
        <v>4.669e-06</v>
      </c>
      <c r="AA37" s="40" t="n">
        <v>4.648e-06</v>
      </c>
      <c r="AB37" s="40" t="n">
        <v>4.656e-06</v>
      </c>
      <c r="AC37" s="40" t="n">
        <v>4.597e-06</v>
      </c>
      <c r="AD37" s="40" t="n">
        <v>4.538e-06</v>
      </c>
      <c r="AE37" s="40" t="n">
        <v>4.565e-06</v>
      </c>
      <c r="AF37" s="40" t="n">
        <v>6.006000000000001e-06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0.5004999999999999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0.5379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0.973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0.4565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0.274</v>
      </c>
      <c r="C72" s="4" t="n">
        <v>0.274667</v>
      </c>
      <c r="D72" s="4" t="n">
        <v>0.274333</v>
      </c>
      <c r="E72" s="4" t="n">
        <v>0.274333</v>
      </c>
      <c r="F72" s="4" t="n">
        <v>0.276667</v>
      </c>
      <c r="G72" s="4" t="n">
        <v>0.278667</v>
      </c>
      <c r="H72" s="4" t="n">
        <v>0.28375</v>
      </c>
      <c r="I72" s="4" t="n">
        <v>0.28</v>
      </c>
      <c r="J72" s="4" t="n">
        <v>0.26825</v>
      </c>
      <c r="K72" s="4" t="n">
        <v>0.25875</v>
      </c>
      <c r="L72" s="4" t="n">
        <v>0.256</v>
      </c>
      <c r="M72" s="4" t="n">
        <v>0.253</v>
      </c>
      <c r="N72" s="4" t="n">
        <v>0.2535</v>
      </c>
      <c r="O72" s="4" t="n">
        <v>0.25375</v>
      </c>
      <c r="P72" s="4" t="n">
        <v>0.254</v>
      </c>
      <c r="Q72" s="4" t="n">
        <v>0.258</v>
      </c>
      <c r="R72" s="4" t="n">
        <v>0.26175</v>
      </c>
      <c r="S72" s="4" t="n">
        <v>0.2655</v>
      </c>
      <c r="T72" s="4" t="n">
        <v>0.26925</v>
      </c>
      <c r="U72" s="4" t="n">
        <v>0.27275</v>
      </c>
      <c r="V72" s="4" t="n">
        <v>0.278</v>
      </c>
      <c r="W72" s="4" t="n">
        <v>0.28375</v>
      </c>
      <c r="X72" s="4" t="n">
        <v>0.29</v>
      </c>
      <c r="Y72" s="4" t="n">
        <v>0.297</v>
      </c>
      <c r="Z72" s="4" t="n">
        <v>0.30425</v>
      </c>
      <c r="AA72" s="4" t="n">
        <v>0.3035</v>
      </c>
      <c r="AB72" s="4" t="n">
        <v>0.3035</v>
      </c>
      <c r="AC72" s="4" t="n">
        <v>0.30325</v>
      </c>
      <c r="AD72" s="4" t="n">
        <v>0.30325</v>
      </c>
      <c r="AE72" s="4" t="n">
        <v>0.3035</v>
      </c>
      <c r="AF72" s="4" t="n">
        <v>0.425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0.296956</v>
      </c>
      <c r="C73" s="4" t="n">
        <v>0.296157</v>
      </c>
      <c r="D73" s="4" t="n">
        <v>0.289393</v>
      </c>
      <c r="E73" s="4" t="n">
        <v>0.288441</v>
      </c>
      <c r="F73" s="4" t="n">
        <v>0.286705</v>
      </c>
      <c r="G73" s="4" t="n">
        <v>0.285313</v>
      </c>
      <c r="H73" s="4" t="n">
        <v>0.282733</v>
      </c>
      <c r="I73" s="4" t="n">
        <v>0.280174</v>
      </c>
      <c r="J73" s="4" t="n">
        <v>0.276584</v>
      </c>
      <c r="K73" s="4" t="n">
        <v>0.272115</v>
      </c>
      <c r="L73" s="4" t="n">
        <v>0.272526</v>
      </c>
      <c r="M73" s="4" t="n">
        <v>0.272394</v>
      </c>
      <c r="N73" s="4" t="n">
        <v>0.270122</v>
      </c>
      <c r="O73" s="4" t="n">
        <v>0.267828</v>
      </c>
      <c r="P73" s="4" t="n">
        <v>0.265749</v>
      </c>
      <c r="Q73" s="4" t="n">
        <v>0.26413</v>
      </c>
      <c r="R73" s="4" t="n">
        <v>0.263254</v>
      </c>
      <c r="S73" s="4" t="n">
        <v>0.261646</v>
      </c>
      <c r="T73" s="4" t="n">
        <v>0.26053</v>
      </c>
      <c r="U73" s="4" t="n">
        <v>0.259405</v>
      </c>
      <c r="V73" s="4" t="n">
        <v>0.259511</v>
      </c>
      <c r="W73" s="4" t="n">
        <v>0.259872</v>
      </c>
      <c r="X73" s="4" t="n">
        <v>0.259876</v>
      </c>
      <c r="Y73" s="4" t="n">
        <v>0.259822</v>
      </c>
      <c r="Z73" s="4" t="n">
        <v>0.259503</v>
      </c>
      <c r="AA73" s="4" t="n">
        <v>0.259421</v>
      </c>
      <c r="AB73" s="4" t="n">
        <v>0.259593</v>
      </c>
      <c r="AC73" s="4" t="n">
        <v>0.259777</v>
      </c>
      <c r="AD73" s="4" t="n">
        <v>0.25996</v>
      </c>
      <c r="AE73" s="4" t="n">
        <v>0.261003</v>
      </c>
      <c r="AF73" s="4" t="n">
        <v>0.22275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0.5313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0.0737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0.0022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0.0022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0.3201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6" t="n">
        <v>46</v>
      </c>
    </row>
    <row r="3" ht="14.5" customHeight="1" s="50">
      <c r="A3" s="4" t="inlineStr">
        <is>
          <t>natural gas nonpeaker</t>
        </is>
      </c>
      <c r="B3" s="46" t="n">
        <v>39</v>
      </c>
    </row>
    <row r="4" ht="14.5" customHeight="1" s="50">
      <c r="A4" s="4" t="inlineStr">
        <is>
          <t>nuclear</t>
        </is>
      </c>
      <c r="B4" s="46" t="n">
        <v>22</v>
      </c>
    </row>
    <row r="5" ht="14.5" customHeight="1" s="50">
      <c r="A5" s="4" t="inlineStr">
        <is>
          <t>hydro</t>
        </is>
      </c>
      <c r="B5" s="46" t="n">
        <v>23</v>
      </c>
    </row>
    <row r="6" ht="14.5" customHeight="1" s="50">
      <c r="A6" s="4" t="inlineStr">
        <is>
          <t>onshore wind</t>
        </is>
      </c>
      <c r="B6" s="46" t="n">
        <v>12</v>
      </c>
    </row>
    <row r="7" ht="14.5" customHeight="1" s="50">
      <c r="A7" s="4" t="inlineStr">
        <is>
          <t>solar PV</t>
        </is>
      </c>
      <c r="B7" s="46" t="n">
        <v>13</v>
      </c>
    </row>
    <row r="8" ht="14.5" customHeight="1" s="50">
      <c r="A8" s="4" t="inlineStr">
        <is>
          <t>solar thermal</t>
        </is>
      </c>
      <c r="B8" s="46" t="n">
        <v>14</v>
      </c>
    </row>
    <row r="9" ht="14.5" customHeight="1" s="50">
      <c r="A9" s="4" t="inlineStr">
        <is>
          <t>biomass</t>
        </is>
      </c>
      <c r="B9" s="46" t="n">
        <v>37</v>
      </c>
    </row>
    <row r="10" ht="14.5" customHeight="1" s="50">
      <c r="A10" s="4" t="inlineStr">
        <is>
          <t>geothermal</t>
        </is>
      </c>
      <c r="B10" s="46" t="n">
        <v>66</v>
      </c>
    </row>
    <row r="11" ht="14.5" customHeight="1" s="50">
      <c r="A11" s="42" t="inlineStr">
        <is>
          <t>petroleum</t>
        </is>
      </c>
      <c r="B11" s="46" t="n">
        <v>0</v>
      </c>
    </row>
    <row r="12" ht="14.5" customHeight="1" s="50">
      <c r="A12" s="42" t="inlineStr">
        <is>
          <t>natural gas peaker</t>
        </is>
      </c>
      <c r="B12" s="46" t="n">
        <v>0</v>
      </c>
    </row>
    <row r="13" ht="14.5" customHeight="1" s="50">
      <c r="A13" s="4" t="inlineStr">
        <is>
          <t>lignite</t>
        </is>
      </c>
      <c r="B13" s="46" t="n">
        <v>11</v>
      </c>
    </row>
    <row r="14" ht="14.5" customHeight="1" s="50">
      <c r="A14" s="4" t="inlineStr">
        <is>
          <t>offshore wind</t>
        </is>
      </c>
      <c r="B14" s="46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2021-06-01T23:16:35Z</dcterms:modified>
  <cp:lastModifiedBy>Nathan Iyer</cp:lastModifiedBy>
</cp:coreProperties>
</file>