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E6B837EB-8648-4C96-967C-A27D6BCB5D6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AD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AB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AB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AD142" i="5"/>
  <c r="AA142" i="5"/>
  <c r="Z142" i="5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AB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AB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AD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AB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A524" i="5" l="1"/>
  <c r="AA531" i="5"/>
  <c r="AA480" i="5"/>
  <c r="AD128" i="5"/>
  <c r="AD447" i="5"/>
  <c r="AA461" i="5"/>
  <c r="AD90" i="5"/>
  <c r="AA537" i="5"/>
  <c r="AB48" i="5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C546" i="5" s="1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C88" i="5"/>
  <c r="AF88" i="5" s="1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C330" i="5" s="1"/>
  <c r="AD509" i="5"/>
  <c r="AA153" i="5"/>
  <c r="AB7" i="5"/>
  <c r="AD103" i="5"/>
  <c r="AB136" i="5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C169" i="5" s="1"/>
  <c r="AD188" i="5"/>
  <c r="AA432" i="5"/>
  <c r="AA468" i="5"/>
  <c r="AA567" i="5"/>
  <c r="B18" i="9"/>
  <c r="E18" i="9" s="1"/>
  <c r="B20" i="9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C159" i="5" s="1"/>
  <c r="AE159" i="5" s="1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C204" i="5"/>
  <c r="AE204" i="5" s="1"/>
  <c r="AA439" i="5"/>
  <c r="AD439" i="5"/>
  <c r="AA492" i="5"/>
  <c r="AA511" i="5"/>
  <c r="AC511" i="5" s="1"/>
  <c r="E11" i="14"/>
  <c r="C11" i="14"/>
  <c r="B16" i="8"/>
  <c r="S16" i="8" s="1"/>
  <c r="AB213" i="5"/>
  <c r="AB393" i="5"/>
  <c r="AB225" i="5"/>
  <c r="AB21" i="5"/>
  <c r="AB9" i="5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I9" i="7" s="1"/>
  <c r="AB116" i="5"/>
  <c r="AC116" i="5" s="1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B33" i="5"/>
  <c r="AB68" i="5"/>
  <c r="AD121" i="5"/>
  <c r="AD168" i="5"/>
  <c r="AA168" i="5"/>
  <c r="AD205" i="5"/>
  <c r="AA372" i="5"/>
  <c r="AA493" i="5"/>
  <c r="AA54" i="5"/>
  <c r="AC54" i="5" s="1"/>
  <c r="AF54" i="5" s="1"/>
  <c r="AA33" i="5"/>
  <c r="AB73" i="5"/>
  <c r="AC73" i="5" s="1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AC573" i="5" s="1"/>
  <c r="V23" i="9"/>
  <c r="AD4" i="5"/>
  <c r="AA25" i="5"/>
  <c r="AA35" i="5"/>
  <c r="AD70" i="5"/>
  <c r="AB100" i="5"/>
  <c r="AC100" i="5" s="1"/>
  <c r="AF100" i="5" s="1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C489" i="5" s="1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C529" i="5" s="1"/>
  <c r="AA574" i="5"/>
  <c r="F19" i="10"/>
  <c r="AB86" i="5"/>
  <c r="AC86" i="5" s="1"/>
  <c r="AB122" i="5"/>
  <c r="AC122" i="5" s="1"/>
  <c r="AE122" i="5" s="1"/>
  <c r="AA106" i="5"/>
  <c r="AA202" i="5"/>
  <c r="AC202" i="5" s="1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C9" i="5"/>
  <c r="AF9" i="5" s="1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C553" i="5" s="1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C186" i="5" s="1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E104" i="5"/>
  <c r="AF104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H8" i="7" s="1"/>
  <c r="AC77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C106" i="5" s="1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C414" i="5" s="1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B318" i="5"/>
  <c r="AB66" i="5"/>
  <c r="AC66" i="5" s="1"/>
  <c r="AB390" i="5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C138" i="5"/>
  <c r="AC170" i="5"/>
  <c r="AB545" i="5"/>
  <c r="AB533" i="5"/>
  <c r="AB401" i="5"/>
  <c r="AC401" i="5" s="1"/>
  <c r="AB497" i="5"/>
  <c r="AB461" i="5"/>
  <c r="AC461" i="5" s="1"/>
  <c r="AB197" i="5"/>
  <c r="AB569" i="5"/>
  <c r="AC569" i="5" s="1"/>
  <c r="AB473" i="5"/>
  <c r="AC473" i="5" s="1"/>
  <c r="AB341" i="5"/>
  <c r="AC341" i="5" s="1"/>
  <c r="AB509" i="5"/>
  <c r="AC509" i="5" s="1"/>
  <c r="AB449" i="5"/>
  <c r="AC449" i="5" s="1"/>
  <c r="AB425" i="5"/>
  <c r="AC425" i="5" s="1"/>
  <c r="AB317" i="5"/>
  <c r="AB485" i="5"/>
  <c r="AC485" i="5" s="1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B389" i="5"/>
  <c r="AC389" i="5" s="1"/>
  <c r="AB185" i="5"/>
  <c r="AB101" i="5"/>
  <c r="AB137" i="5"/>
  <c r="AC137" i="5" s="1"/>
  <c r="AB221" i="5"/>
  <c r="AB89" i="5"/>
  <c r="AC89" i="5" s="1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C462" i="5" s="1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C171" i="5" s="1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H9" i="7" s="1"/>
  <c r="AA32" i="5"/>
  <c r="AC48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C314" i="5" s="1"/>
  <c r="AB446" i="5"/>
  <c r="AC446" i="5" s="1"/>
  <c r="AB302" i="5"/>
  <c r="AC302" i="5" s="1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C230" i="5" s="1"/>
  <c r="AB386" i="5"/>
  <c r="AB338" i="5"/>
  <c r="AC338" i="5" s="1"/>
  <c r="AB422" i="5"/>
  <c r="AB566" i="5"/>
  <c r="AB518" i="5"/>
  <c r="AC518" i="5" s="1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C530" i="5" s="1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C125" i="5" s="1"/>
  <c r="AA351" i="5"/>
  <c r="AC351" i="5" s="1"/>
  <c r="AB67" i="5"/>
  <c r="AA93" i="5"/>
  <c r="AD101" i="5"/>
  <c r="AA101" i="5"/>
  <c r="AD190" i="5"/>
  <c r="AD327" i="5"/>
  <c r="AC487" i="5"/>
  <c r="AA331" i="5"/>
  <c r="AD331" i="5"/>
  <c r="AA10" i="5"/>
  <c r="H10" i="7" s="1"/>
  <c r="AC60" i="5"/>
  <c r="AD96" i="5"/>
  <c r="AA96" i="5"/>
  <c r="AA184" i="5"/>
  <c r="AC184" i="5" s="1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C379" i="5" s="1"/>
  <c r="AB475" i="5"/>
  <c r="AC475" i="5" s="1"/>
  <c r="AB571" i="5"/>
  <c r="AB499" i="5"/>
  <c r="AC499" i="5" s="1"/>
  <c r="AB355" i="5"/>
  <c r="AC355" i="5" s="1"/>
  <c r="AB391" i="5"/>
  <c r="AC391" i="5" s="1"/>
  <c r="AB175" i="5"/>
  <c r="AB403" i="5"/>
  <c r="AC403" i="5" s="1"/>
  <c r="AB367" i="5"/>
  <c r="AB271" i="5"/>
  <c r="AB463" i="5"/>
  <c r="AC463" i="5" s="1"/>
  <c r="AB451" i="5"/>
  <c r="AC451" i="5" s="1"/>
  <c r="AB295" i="5"/>
  <c r="AB259" i="5"/>
  <c r="AB427" i="5"/>
  <c r="AB187" i="5"/>
  <c r="AB43" i="5"/>
  <c r="AC43" i="5" s="1"/>
  <c r="AB343" i="5"/>
  <c r="AC343" i="5" s="1"/>
  <c r="AB235" i="5"/>
  <c r="AC235" i="5" s="1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C151" i="5" s="1"/>
  <c r="AD238" i="5"/>
  <c r="AA238" i="5"/>
  <c r="AD311" i="5"/>
  <c r="AA311" i="5"/>
  <c r="AB415" i="5"/>
  <c r="AC415" i="5" s="1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C287" i="5" s="1"/>
  <c r="AD17" i="5"/>
  <c r="AA42" i="5"/>
  <c r="H11" i="7" s="1"/>
  <c r="AD191" i="5"/>
  <c r="AA260" i="5"/>
  <c r="AD340" i="5"/>
  <c r="AA340" i="5"/>
  <c r="AD542" i="5"/>
  <c r="AA542" i="5"/>
  <c r="AC542" i="5" s="1"/>
  <c r="AA547" i="5"/>
  <c r="AC547" i="5" s="1"/>
  <c r="AB528" i="5"/>
  <c r="AC528" i="5" s="1"/>
  <c r="AB480" i="5"/>
  <c r="AC480" i="5" s="1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C264" i="5" s="1"/>
  <c r="AB252" i="5"/>
  <c r="AC252" i="5" s="1"/>
  <c r="AB384" i="5"/>
  <c r="AC384" i="5" s="1"/>
  <c r="AB504" i="5"/>
  <c r="AB288" i="5"/>
  <c r="AB300" i="5"/>
  <c r="AB144" i="5"/>
  <c r="AB552" i="5"/>
  <c r="AB564" i="5"/>
  <c r="AB396" i="5"/>
  <c r="AB228" i="5"/>
  <c r="AC228" i="5" s="1"/>
  <c r="AB12" i="5"/>
  <c r="AC12" i="5" s="1"/>
  <c r="AB132" i="5"/>
  <c r="AC132" i="5" s="1"/>
  <c r="AB408" i="5"/>
  <c r="AB372" i="5"/>
  <c r="AB276" i="5"/>
  <c r="AB120" i="5"/>
  <c r="AC120" i="5" s="1"/>
  <c r="AB192" i="5"/>
  <c r="AB84" i="5"/>
  <c r="AB348" i="5"/>
  <c r="AC348" i="5" s="1"/>
  <c r="AB180" i="5"/>
  <c r="AC180" i="5" s="1"/>
  <c r="AA15" i="5"/>
  <c r="AA23" i="5"/>
  <c r="AD27" i="5"/>
  <c r="AA27" i="5"/>
  <c r="H14" i="7" s="1"/>
  <c r="AB31" i="5"/>
  <c r="AA107" i="5"/>
  <c r="AD123" i="5"/>
  <c r="AA182" i="5"/>
  <c r="AB218" i="5"/>
  <c r="AC292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C383" i="5" s="1"/>
  <c r="AB395" i="5"/>
  <c r="AC395" i="5" s="1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H6" i="7" s="1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C445" i="5" s="1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C37" i="5" s="1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B239" i="5"/>
  <c r="AB325" i="5"/>
  <c r="AA508" i="5"/>
  <c r="AD508" i="5"/>
  <c r="AB91" i="5"/>
  <c r="AA112" i="5"/>
  <c r="AD140" i="5"/>
  <c r="AA140" i="5"/>
  <c r="AC140" i="5" s="1"/>
  <c r="AA21" i="5"/>
  <c r="AC21" i="5" s="1"/>
  <c r="AA31" i="5"/>
  <c r="H13" i="7" s="1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C381" i="5" s="1"/>
  <c r="AB321" i="5"/>
  <c r="AB417" i="5"/>
  <c r="AB537" i="5"/>
  <c r="AC537" i="5" s="1"/>
  <c r="AB249" i="5"/>
  <c r="AB237" i="5"/>
  <c r="AB525" i="5"/>
  <c r="AB453" i="5"/>
  <c r="AC453" i="5" s="1"/>
  <c r="AB465" i="5"/>
  <c r="AC465" i="5" s="1"/>
  <c r="AB333" i="5"/>
  <c r="AC333" i="5" s="1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I8" i="7" s="1"/>
  <c r="AB441" i="5"/>
  <c r="AB69" i="5"/>
  <c r="AC69" i="5" s="1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C152" i="5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C219" i="5" s="1"/>
  <c r="AD247" i="5"/>
  <c r="AA247" i="5"/>
  <c r="AB255" i="5"/>
  <c r="AD329" i="5"/>
  <c r="AA329" i="5"/>
  <c r="AD370" i="5"/>
  <c r="AA370" i="5"/>
  <c r="H15" i="7"/>
  <c r="AB99" i="5"/>
  <c r="AC99" i="5" s="1"/>
  <c r="AD137" i="5"/>
  <c r="AD163" i="5"/>
  <c r="AA163" i="5"/>
  <c r="AA192" i="5"/>
  <c r="AD192" i="5"/>
  <c r="AD363" i="5"/>
  <c r="AA363" i="5"/>
  <c r="AD472" i="5"/>
  <c r="AA472" i="5"/>
  <c r="R18" i="9"/>
  <c r="P18" i="9"/>
  <c r="K18" i="9"/>
  <c r="J18" i="9"/>
  <c r="H18" i="9"/>
  <c r="G18" i="9"/>
  <c r="AB18" i="9"/>
  <c r="F18" i="9"/>
  <c r="Z18" i="9"/>
  <c r="Y18" i="9"/>
  <c r="X18" i="9"/>
  <c r="N18" i="9"/>
  <c r="M18" i="9"/>
  <c r="L18" i="9"/>
  <c r="D18" i="9"/>
  <c r="AA18" i="9"/>
  <c r="W18" i="9"/>
  <c r="V18" i="9"/>
  <c r="U18" i="9"/>
  <c r="T18" i="9"/>
  <c r="S18" i="9"/>
  <c r="I18" i="9"/>
  <c r="C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C524" i="5" s="1"/>
  <c r="AB512" i="5"/>
  <c r="AB452" i="5"/>
  <c r="AC452" i="5" s="1"/>
  <c r="AB404" i="5"/>
  <c r="AC404" i="5" s="1"/>
  <c r="AB560" i="5"/>
  <c r="AB548" i="5"/>
  <c r="AB536" i="5"/>
  <c r="AC536" i="5" s="1"/>
  <c r="AB416" i="5"/>
  <c r="AB428" i="5"/>
  <c r="AC428" i="5" s="1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C248" i="5" s="1"/>
  <c r="AB188" i="5"/>
  <c r="AC188" i="5" s="1"/>
  <c r="AB464" i="5"/>
  <c r="AC464" i="5" s="1"/>
  <c r="AB380" i="5"/>
  <c r="AC380" i="5" s="1"/>
  <c r="AB332" i="5"/>
  <c r="AC332" i="5" s="1"/>
  <c r="AB344" i="5"/>
  <c r="AB260" i="5"/>
  <c r="AB52" i="5"/>
  <c r="AB172" i="5"/>
  <c r="AC172" i="5" s="1"/>
  <c r="AB200" i="5"/>
  <c r="AB304" i="5"/>
  <c r="AC304" i="5" s="1"/>
  <c r="AB320" i="5"/>
  <c r="AB339" i="5"/>
  <c r="AC339" i="5" s="1"/>
  <c r="AD356" i="5"/>
  <c r="AA356" i="5"/>
  <c r="AD371" i="5"/>
  <c r="AA371" i="5"/>
  <c r="AB476" i="5"/>
  <c r="AC476" i="5" s="1"/>
  <c r="H17" i="7"/>
  <c r="AD225" i="5"/>
  <c r="AA225" i="5"/>
  <c r="AC225" i="5" s="1"/>
  <c r="AD273" i="5"/>
  <c r="AA273" i="5"/>
  <c r="AD505" i="5"/>
  <c r="AA505" i="5"/>
  <c r="AD555" i="5"/>
  <c r="AA555" i="5"/>
  <c r="AD560" i="5"/>
  <c r="AA560" i="5"/>
  <c r="AB567" i="5"/>
  <c r="AB435" i="5"/>
  <c r="AC435" i="5" s="1"/>
  <c r="AB555" i="5"/>
  <c r="AB423" i="5"/>
  <c r="AB519" i="5"/>
  <c r="AC519" i="5" s="1"/>
  <c r="AB495" i="5"/>
  <c r="AB483" i="5"/>
  <c r="AC483" i="5" s="1"/>
  <c r="AB411" i="5"/>
  <c r="AB543" i="5"/>
  <c r="AB531" i="5"/>
  <c r="AC531" i="5" s="1"/>
  <c r="AB459" i="5"/>
  <c r="AC459" i="5" s="1"/>
  <c r="AB303" i="5"/>
  <c r="AB219" i="5"/>
  <c r="AB375" i="5"/>
  <c r="AB447" i="5"/>
  <c r="AC447" i="5" s="1"/>
  <c r="AB315" i="5"/>
  <c r="AB363" i="5"/>
  <c r="AB291" i="5"/>
  <c r="AB231" i="5"/>
  <c r="AC231" i="5" s="1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C136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B508" i="5"/>
  <c r="AB388" i="5"/>
  <c r="AB496" i="5"/>
  <c r="AC496" i="5" s="1"/>
  <c r="AB472" i="5"/>
  <c r="AB280" i="5"/>
  <c r="AC280" i="5" s="1"/>
  <c r="AB256" i="5"/>
  <c r="AC256" i="5" s="1"/>
  <c r="AB520" i="5"/>
  <c r="AC520" i="5" s="1"/>
  <c r="AB352" i="5"/>
  <c r="AC352" i="5" s="1"/>
  <c r="AB328" i="5"/>
  <c r="AC328" i="5" s="1"/>
  <c r="AB220" i="5"/>
  <c r="AC220" i="5" s="1"/>
  <c r="AB460" i="5"/>
  <c r="AB400" i="5"/>
  <c r="AC400" i="5" s="1"/>
  <c r="AB208" i="5"/>
  <c r="AB376" i="5"/>
  <c r="AC376" i="5" s="1"/>
  <c r="AB316" i="5"/>
  <c r="AC316" i="5" s="1"/>
  <c r="AB268" i="5"/>
  <c r="AC268" i="5" s="1"/>
  <c r="AB424" i="5"/>
  <c r="AC424" i="5" s="1"/>
  <c r="AB232" i="5"/>
  <c r="AC232" i="5" s="1"/>
  <c r="I16" i="7"/>
  <c r="H16" i="7"/>
  <c r="H18" i="7"/>
  <c r="H19" i="7"/>
  <c r="H7" i="7"/>
  <c r="H5" i="7"/>
  <c r="AA117" i="5"/>
  <c r="AB164" i="5"/>
  <c r="AA208" i="5"/>
  <c r="AA274" i="5"/>
  <c r="AC318" i="5"/>
  <c r="AD373" i="5"/>
  <c r="AA373" i="5"/>
  <c r="AD398" i="5"/>
  <c r="AA398" i="5"/>
  <c r="AC486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C312" i="5"/>
  <c r="AD344" i="5"/>
  <c r="AA344" i="5"/>
  <c r="AD357" i="5"/>
  <c r="AA357" i="5"/>
  <c r="AC357" i="5" s="1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C276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U4" i="8"/>
  <c r="N4" i="8"/>
  <c r="L4" i="8"/>
  <c r="I4" i="8"/>
  <c r="H4" i="8"/>
  <c r="AB4" i="8"/>
  <c r="AA4" i="8"/>
  <c r="Z4" i="8"/>
  <c r="Y4" i="8"/>
  <c r="X4" i="8"/>
  <c r="W4" i="8"/>
  <c r="S4" i="8"/>
  <c r="R4" i="8"/>
  <c r="P4" i="8"/>
  <c r="M4" i="8"/>
  <c r="D4" i="8"/>
  <c r="K4" i="8"/>
  <c r="G4" i="8"/>
  <c r="O4" i="8"/>
  <c r="F4" i="8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C244" i="5" s="1"/>
  <c r="AD266" i="5"/>
  <c r="AA266" i="5"/>
  <c r="AD299" i="5"/>
  <c r="AA299" i="5"/>
  <c r="AC390" i="5"/>
  <c r="H20" i="9"/>
  <c r="G20" i="9"/>
  <c r="AB20" i="9"/>
  <c r="F20" i="9"/>
  <c r="W20" i="9"/>
  <c r="V20" i="9"/>
  <c r="T20" i="9"/>
  <c r="S20" i="9"/>
  <c r="R20" i="9"/>
  <c r="J20" i="9"/>
  <c r="I20" i="9"/>
  <c r="E20" i="9"/>
  <c r="AA20" i="9"/>
  <c r="Z20" i="9"/>
  <c r="X20" i="9"/>
  <c r="U20" i="9"/>
  <c r="Y20" i="9"/>
  <c r="Q20" i="9"/>
  <c r="P20" i="9"/>
  <c r="O20" i="9"/>
  <c r="N20" i="9"/>
  <c r="M20" i="9"/>
  <c r="L20" i="9"/>
  <c r="K20" i="9"/>
  <c r="C20" i="9"/>
  <c r="D20" i="9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O23" i="8"/>
  <c r="N23" i="8"/>
  <c r="AB23" i="8"/>
  <c r="X23" i="8"/>
  <c r="P23" i="8"/>
  <c r="L23" i="8"/>
  <c r="K23" i="8"/>
  <c r="I23" i="8"/>
  <c r="H23" i="8"/>
  <c r="V23" i="8"/>
  <c r="U23" i="8"/>
  <c r="T23" i="8"/>
  <c r="S23" i="8"/>
  <c r="R23" i="8"/>
  <c r="Q23" i="8"/>
  <c r="AD534" i="5"/>
  <c r="AA534" i="5"/>
  <c r="AC534" i="5" s="1"/>
  <c r="R10" i="8"/>
  <c r="H10" i="8"/>
  <c r="G10" i="8"/>
  <c r="E10" i="8"/>
  <c r="AA10" i="8"/>
  <c r="Y10" i="8"/>
  <c r="X10" i="8"/>
  <c r="W10" i="8"/>
  <c r="V10" i="8"/>
  <c r="U10" i="8"/>
  <c r="AA433" i="5"/>
  <c r="AC433" i="5" s="1"/>
  <c r="AA450" i="5"/>
  <c r="AC450" i="5" s="1"/>
  <c r="AD522" i="5"/>
  <c r="AA522" i="5"/>
  <c r="AC522" i="5" s="1"/>
  <c r="AD570" i="5"/>
  <c r="AB16" i="9"/>
  <c r="F16" i="9"/>
  <c r="AA16" i="9"/>
  <c r="E16" i="9"/>
  <c r="Z16" i="9"/>
  <c r="D16" i="9"/>
  <c r="U16" i="9"/>
  <c r="T16" i="9"/>
  <c r="R16" i="9"/>
  <c r="Q16" i="9"/>
  <c r="P16" i="9"/>
  <c r="L16" i="9"/>
  <c r="K16" i="9"/>
  <c r="J16" i="9"/>
  <c r="Y16" i="9"/>
  <c r="X16" i="9"/>
  <c r="W16" i="9"/>
  <c r="V16" i="9"/>
  <c r="S16" i="9"/>
  <c r="O16" i="9"/>
  <c r="N16" i="9"/>
  <c r="M16" i="9"/>
  <c r="I16" i="9"/>
  <c r="H16" i="9"/>
  <c r="C16" i="9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AA5" i="8"/>
  <c r="C5" i="8"/>
  <c r="B16" i="10"/>
  <c r="D5" i="8"/>
  <c r="B23" i="11"/>
  <c r="E5" i="8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E4" i="5" l="1"/>
  <c r="AF4" i="5"/>
  <c r="W5" i="8"/>
  <c r="S10" i="8"/>
  <c r="X4" i="10"/>
  <c r="AC405" i="5"/>
  <c r="AC479" i="5"/>
  <c r="AC74" i="5"/>
  <c r="Z5" i="8"/>
  <c r="D10" i="8"/>
  <c r="W23" i="8"/>
  <c r="Y4" i="10"/>
  <c r="AC503" i="5"/>
  <c r="AC544" i="5"/>
  <c r="AC458" i="5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C575" i="5"/>
  <c r="AC281" i="5"/>
  <c r="AG4" i="5"/>
  <c r="AC360" i="5"/>
  <c r="M4" i="10"/>
  <c r="P4" i="10"/>
  <c r="I13" i="7"/>
  <c r="AB5" i="8"/>
  <c r="AB4" i="10"/>
  <c r="AC303" i="5"/>
  <c r="L5" i="8"/>
  <c r="C10" i="8"/>
  <c r="M10" i="8"/>
  <c r="D23" i="8"/>
  <c r="AC189" i="5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G5" i="8"/>
  <c r="AC362" i="5"/>
  <c r="AC548" i="5"/>
  <c r="AC145" i="5"/>
  <c r="AC182" i="5"/>
  <c r="AF182" i="5" s="1"/>
  <c r="AC577" i="5"/>
  <c r="H5" i="8"/>
  <c r="AB10" i="8"/>
  <c r="C4" i="10"/>
  <c r="AC477" i="5"/>
  <c r="AF477" i="5" s="1"/>
  <c r="AC118" i="5"/>
  <c r="AF118" i="5" s="1"/>
  <c r="AC167" i="5"/>
  <c r="AC53" i="5"/>
  <c r="AC67" i="5"/>
  <c r="AC271" i="5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C361" i="5"/>
  <c r="K5" i="8"/>
  <c r="P5" i="8"/>
  <c r="P10" i="8"/>
  <c r="F23" i="8"/>
  <c r="G23" i="8"/>
  <c r="AC448" i="5"/>
  <c r="AC79" i="5"/>
  <c r="AE79" i="5" s="1"/>
  <c r="AC263" i="5"/>
  <c r="AC107" i="5"/>
  <c r="AC432" i="5"/>
  <c r="Z4" i="10"/>
  <c r="C23" i="8"/>
  <c r="AC420" i="5"/>
  <c r="AC96" i="5"/>
  <c r="Q10" i="8"/>
  <c r="J23" i="8"/>
  <c r="AC308" i="5"/>
  <c r="AC25" i="5"/>
  <c r="AC323" i="5"/>
  <c r="AF323" i="5" s="1"/>
  <c r="AC399" i="5"/>
  <c r="AC243" i="5"/>
  <c r="AC324" i="5"/>
  <c r="AF123" i="5"/>
  <c r="AG123" i="5" s="1"/>
  <c r="AE123" i="5"/>
  <c r="AC396" i="5"/>
  <c r="AF396" i="5" s="1"/>
  <c r="AC406" i="5"/>
  <c r="AC185" i="5"/>
  <c r="AC313" i="5"/>
  <c r="AE313" i="5" s="1"/>
  <c r="AC147" i="5"/>
  <c r="AC337" i="5"/>
  <c r="AE337" i="5" s="1"/>
  <c r="AC545" i="5"/>
  <c r="AE545" i="5" s="1"/>
  <c r="AC427" i="5"/>
  <c r="AC260" i="5"/>
  <c r="AC305" i="5"/>
  <c r="AF305" i="5" s="1"/>
  <c r="AC469" i="5"/>
  <c r="AC549" i="5"/>
  <c r="V4" i="8"/>
  <c r="AC394" i="5"/>
  <c r="AC307" i="5"/>
  <c r="AE307" i="5" s="1"/>
  <c r="O18" i="9"/>
  <c r="Q18" i="9"/>
  <c r="I7" i="7"/>
  <c r="J7" i="7" s="1"/>
  <c r="AC493" i="5"/>
  <c r="AF493" i="5" s="1"/>
  <c r="AC156" i="5"/>
  <c r="AC257" i="5"/>
  <c r="AC272" i="5"/>
  <c r="AC15" i="5"/>
  <c r="U16" i="8"/>
  <c r="AE216" i="5"/>
  <c r="AG216" i="5" s="1"/>
  <c r="I10" i="7"/>
  <c r="J10" i="7" s="1"/>
  <c r="AC439" i="5"/>
  <c r="AC93" i="5"/>
  <c r="AC50" i="5"/>
  <c r="AC377" i="5"/>
  <c r="I12" i="7"/>
  <c r="AC557" i="5"/>
  <c r="AF557" i="5" s="1"/>
  <c r="AC51" i="5"/>
  <c r="AF51" i="5" s="1"/>
  <c r="AC410" i="5"/>
  <c r="AC249" i="5"/>
  <c r="I14" i="7"/>
  <c r="J14" i="7" s="1"/>
  <c r="AC154" i="5"/>
  <c r="AG9" i="5"/>
  <c r="AJ9" i="5" s="1"/>
  <c r="AC192" i="5"/>
  <c r="AF192" i="5" s="1"/>
  <c r="T10" i="8"/>
  <c r="W4" i="10"/>
  <c r="Q4" i="8"/>
  <c r="AC576" i="5"/>
  <c r="AC163" i="5"/>
  <c r="AC285" i="5"/>
  <c r="AC491" i="5"/>
  <c r="AE491" i="5" s="1"/>
  <c r="AC234" i="5"/>
  <c r="AE234" i="5" s="1"/>
  <c r="AC350" i="5"/>
  <c r="AE350" i="5" s="1"/>
  <c r="AF169" i="5"/>
  <c r="AE169" i="5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AE100" i="5"/>
  <c r="AG100" i="5" s="1"/>
  <c r="AJ100" i="5" s="1"/>
  <c r="E4" i="10"/>
  <c r="I15" i="7"/>
  <c r="J15" i="7" s="1"/>
  <c r="AC371" i="5"/>
  <c r="AF371" i="5" s="1"/>
  <c r="AC513" i="5"/>
  <c r="AF513" i="5" s="1"/>
  <c r="T16" i="8"/>
  <c r="AC139" i="5"/>
  <c r="AE124" i="5"/>
  <c r="AC94" i="5"/>
  <c r="AC44" i="5"/>
  <c r="AC388" i="5"/>
  <c r="AF388" i="5" s="1"/>
  <c r="Q4" i="10"/>
  <c r="AC274" i="5"/>
  <c r="AE274" i="5" s="1"/>
  <c r="AC349" i="5"/>
  <c r="AC168" i="5"/>
  <c r="AF168" i="5" s="1"/>
  <c r="D16" i="8"/>
  <c r="AC535" i="5"/>
  <c r="AC20" i="5"/>
  <c r="AF20" i="5" s="1"/>
  <c r="AC342" i="5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E54" i="5"/>
  <c r="AG54" i="5" s="1"/>
  <c r="AG104" i="5"/>
  <c r="AK104" i="5" s="1"/>
  <c r="AC239" i="5"/>
  <c r="AC24" i="5"/>
  <c r="AF24" i="5" s="1"/>
  <c r="AC363" i="5"/>
  <c r="J4" i="10"/>
  <c r="AC568" i="5"/>
  <c r="AE568" i="5" s="1"/>
  <c r="AC81" i="5"/>
  <c r="AE81" i="5" s="1"/>
  <c r="C16" i="8"/>
  <c r="AA16" i="8"/>
  <c r="AC422" i="5"/>
  <c r="AF422" i="5" s="1"/>
  <c r="AF159" i="5"/>
  <c r="AG159" i="5" s="1"/>
  <c r="AC353" i="5"/>
  <c r="AC507" i="5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C495" i="5"/>
  <c r="AC429" i="5"/>
  <c r="AC286" i="5"/>
  <c r="AC7" i="5"/>
  <c r="AE7" i="5" s="1"/>
  <c r="AC565" i="5"/>
  <c r="AF565" i="5" s="1"/>
  <c r="R16" i="8"/>
  <c r="L4" i="10"/>
  <c r="I18" i="7"/>
  <c r="J18" i="7" s="1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C221" i="5"/>
  <c r="J16" i="8"/>
  <c r="AE40" i="5"/>
  <c r="AG40" i="5" s="1"/>
  <c r="AI40" i="5" s="1"/>
  <c r="AC39" i="5"/>
  <c r="X16" i="8"/>
  <c r="AC368" i="5"/>
  <c r="AC91" i="5"/>
  <c r="AF91" i="5" s="1"/>
  <c r="O4" i="10"/>
  <c r="AC374" i="5"/>
  <c r="AF374" i="5" s="1"/>
  <c r="AC296" i="5"/>
  <c r="AF296" i="5" s="1"/>
  <c r="AC75" i="5"/>
  <c r="AF75" i="5" s="1"/>
  <c r="AC567" i="5"/>
  <c r="AC175" i="5"/>
  <c r="L16" i="8"/>
  <c r="AF3" i="5"/>
  <c r="AG3" i="5" s="1"/>
  <c r="AC76" i="5"/>
  <c r="AF76" i="5" s="1"/>
  <c r="AC196" i="5"/>
  <c r="AC364" i="5"/>
  <c r="AC253" i="5"/>
  <c r="W16" i="8"/>
  <c r="P16" i="8"/>
  <c r="AC115" i="5"/>
  <c r="F4" i="10"/>
  <c r="T4" i="10"/>
  <c r="AC375" i="5"/>
  <c r="I19" i="7"/>
  <c r="AC183" i="5"/>
  <c r="AC434" i="5"/>
  <c r="AF434" i="5" s="1"/>
  <c r="AC492" i="5"/>
  <c r="M16" i="8"/>
  <c r="AC242" i="5"/>
  <c r="AE242" i="5" s="1"/>
  <c r="AC16" i="5"/>
  <c r="AE16" i="5" s="1"/>
  <c r="AC454" i="5"/>
  <c r="AC150" i="5"/>
  <c r="AC27" i="5"/>
  <c r="AE27" i="5" s="1"/>
  <c r="AC237" i="5"/>
  <c r="AC203" i="5"/>
  <c r="AF203" i="5" s="1"/>
  <c r="H4" i="10"/>
  <c r="U4" i="10"/>
  <c r="AC52" i="5"/>
  <c r="AF52" i="5" s="1"/>
  <c r="AC335" i="5"/>
  <c r="AC456" i="5"/>
  <c r="AC336" i="5"/>
  <c r="Q16" i="8"/>
  <c r="AC278" i="5"/>
  <c r="AF278" i="5" s="1"/>
  <c r="AC574" i="5"/>
  <c r="AF574" i="5" s="1"/>
  <c r="AC108" i="5"/>
  <c r="AF204" i="5"/>
  <c r="AG204" i="5" s="1"/>
  <c r="AC178" i="5"/>
  <c r="V16" i="8"/>
  <c r="K16" i="8"/>
  <c r="I4" i="10"/>
  <c r="V4" i="10"/>
  <c r="AC315" i="5"/>
  <c r="AE315" i="5" s="1"/>
  <c r="AC64" i="5"/>
  <c r="AC345" i="5"/>
  <c r="AC521" i="5"/>
  <c r="AE521" i="5" s="1"/>
  <c r="AC275" i="5"/>
  <c r="AE56" i="5"/>
  <c r="AF56" i="5"/>
  <c r="AE236" i="5"/>
  <c r="AF236" i="5"/>
  <c r="AE243" i="5"/>
  <c r="AF243" i="5"/>
  <c r="AF73" i="5"/>
  <c r="AE73" i="5"/>
  <c r="AF128" i="5"/>
  <c r="AE128" i="5"/>
  <c r="AC92" i="5"/>
  <c r="AF92" i="5" s="1"/>
  <c r="AG124" i="5"/>
  <c r="AJ124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C238" i="5"/>
  <c r="AC95" i="5"/>
  <c r="AC32" i="5"/>
  <c r="AF32" i="5" s="1"/>
  <c r="AE191" i="5"/>
  <c r="AC510" i="5"/>
  <c r="AF510" i="5" s="1"/>
  <c r="AC310" i="5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36" i="5"/>
  <c r="AG36" i="5" s="1"/>
  <c r="AJ36" i="5" s="1"/>
  <c r="AC29" i="5"/>
  <c r="AE29" i="5" s="1"/>
  <c r="AF72" i="5"/>
  <c r="AG72" i="5" s="1"/>
  <c r="AC8" i="5"/>
  <c r="AC208" i="5"/>
  <c r="AC301" i="5"/>
  <c r="AF301" i="5" s="1"/>
  <c r="J4" i="8"/>
  <c r="AC344" i="5"/>
  <c r="AE344" i="5" s="1"/>
  <c r="AG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C119" i="5"/>
  <c r="AC326" i="5"/>
  <c r="AC317" i="5"/>
  <c r="AF317" i="5" s="1"/>
  <c r="AC538" i="5"/>
  <c r="AE538" i="5" s="1"/>
  <c r="AC105" i="5"/>
  <c r="AF105" i="5" s="1"/>
  <c r="AC197" i="5"/>
  <c r="AF197" i="5" s="1"/>
  <c r="AC525" i="5"/>
  <c r="AC505" i="5"/>
  <c r="AF505" i="5" s="1"/>
  <c r="AC512" i="5"/>
  <c r="AE512" i="5" s="1"/>
  <c r="C4" i="8"/>
  <c r="T4" i="8"/>
  <c r="AC370" i="5"/>
  <c r="AC135" i="5"/>
  <c r="AC187" i="5"/>
  <c r="AC392" i="5"/>
  <c r="AF392" i="5" s="1"/>
  <c r="AC35" i="5"/>
  <c r="AE160" i="5"/>
  <c r="AF160" i="5"/>
  <c r="AC215" i="5"/>
  <c r="AF215" i="5" s="1"/>
  <c r="J13" i="7"/>
  <c r="AC411" i="5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J5" i="7" s="1"/>
  <c r="AC329" i="5"/>
  <c r="AC110" i="5"/>
  <c r="AE110" i="5" s="1"/>
  <c r="AC306" i="5"/>
  <c r="AE306" i="5" s="1"/>
  <c r="AC407" i="5"/>
  <c r="AE407" i="5" s="1"/>
  <c r="AC201" i="5"/>
  <c r="AC78" i="5"/>
  <c r="AC261" i="5"/>
  <c r="AF261" i="5" s="1"/>
  <c r="AC194" i="5"/>
  <c r="AE194" i="5" s="1"/>
  <c r="AC270" i="5"/>
  <c r="AC288" i="5"/>
  <c r="AE288" i="5" s="1"/>
  <c r="AC387" i="5"/>
  <c r="AF387" i="5" s="1"/>
  <c r="AC247" i="5"/>
  <c r="AF247" i="5" s="1"/>
  <c r="J16" i="7"/>
  <c r="J8" i="7"/>
  <c r="AE431" i="5"/>
  <c r="AF431" i="5"/>
  <c r="AF500" i="5"/>
  <c r="AE500" i="5"/>
  <c r="AF440" i="5"/>
  <c r="AE440" i="5"/>
  <c r="AF83" i="5"/>
  <c r="AE83" i="5"/>
  <c r="AF256" i="5"/>
  <c r="AE256" i="5"/>
  <c r="AF180" i="5"/>
  <c r="AE180" i="5"/>
  <c r="AF250" i="5"/>
  <c r="AE250" i="5"/>
  <c r="AF409" i="5"/>
  <c r="AE409" i="5"/>
  <c r="AF526" i="5"/>
  <c r="AE526" i="5"/>
  <c r="AF119" i="5"/>
  <c r="AE119" i="5"/>
  <c r="AF575" i="5"/>
  <c r="AE575" i="5"/>
  <c r="AF233" i="5"/>
  <c r="AE233" i="5"/>
  <c r="AE97" i="5"/>
  <c r="AF97" i="5"/>
  <c r="AF151" i="5"/>
  <c r="AE151" i="5"/>
  <c r="AF297" i="5"/>
  <c r="AE297" i="5"/>
  <c r="AF177" i="5"/>
  <c r="AE177" i="5"/>
  <c r="AE74" i="5"/>
  <c r="AF74" i="5"/>
  <c r="AF366" i="5"/>
  <c r="AE366" i="5"/>
  <c r="AF11" i="5"/>
  <c r="AE11" i="5"/>
  <c r="AG11" i="5" s="1"/>
  <c r="AE308" i="5"/>
  <c r="AF308" i="5"/>
  <c r="AE381" i="5"/>
  <c r="AG381" i="5" s="1"/>
  <c r="AF381" i="5"/>
  <c r="AF561" i="5"/>
  <c r="AE561" i="5"/>
  <c r="AF14" i="5"/>
  <c r="AE14" i="5"/>
  <c r="AF226" i="5"/>
  <c r="AE226" i="5"/>
  <c r="AF71" i="5"/>
  <c r="AE71" i="5"/>
  <c r="AE388" i="5"/>
  <c r="AE142" i="5"/>
  <c r="AF142" i="5"/>
  <c r="AE436" i="5"/>
  <c r="AF436" i="5"/>
  <c r="AE25" i="5"/>
  <c r="AF25" i="5"/>
  <c r="AE319" i="5"/>
  <c r="AF319" i="5"/>
  <c r="AE294" i="5"/>
  <c r="AF294" i="5"/>
  <c r="AE252" i="5"/>
  <c r="AF252" i="5"/>
  <c r="AE261" i="5"/>
  <c r="AF463" i="5"/>
  <c r="AE463" i="5"/>
  <c r="AF530" i="5"/>
  <c r="AE530" i="5"/>
  <c r="AF232" i="5"/>
  <c r="AE232" i="5"/>
  <c r="AE476" i="5"/>
  <c r="AF476" i="5"/>
  <c r="AF272" i="5"/>
  <c r="AE272" i="5"/>
  <c r="AF228" i="5"/>
  <c r="AE228" i="5"/>
  <c r="AE139" i="5"/>
  <c r="AG139" i="5" s="1"/>
  <c r="AF139" i="5"/>
  <c r="AE134" i="5"/>
  <c r="AF134" i="5"/>
  <c r="AF302" i="5"/>
  <c r="AE302" i="5"/>
  <c r="AG302" i="5" s="1"/>
  <c r="AE102" i="5"/>
  <c r="AF102" i="5"/>
  <c r="AE414" i="5"/>
  <c r="AF414" i="5"/>
  <c r="AF106" i="5"/>
  <c r="AE106" i="5"/>
  <c r="AF537" i="5"/>
  <c r="AE537" i="5"/>
  <c r="AE435" i="5"/>
  <c r="AF435" i="5"/>
  <c r="AF437" i="5"/>
  <c r="AE437" i="5"/>
  <c r="AF254" i="5"/>
  <c r="AE254" i="5"/>
  <c r="AF285" i="5"/>
  <c r="AE285" i="5"/>
  <c r="AF385" i="5"/>
  <c r="AE385" i="5"/>
  <c r="AE438" i="5"/>
  <c r="AF438" i="5"/>
  <c r="AF484" i="5"/>
  <c r="AE484" i="5"/>
  <c r="AF453" i="5"/>
  <c r="AE453" i="5"/>
  <c r="AE480" i="5"/>
  <c r="AF480" i="5"/>
  <c r="AE446" i="5"/>
  <c r="AF446" i="5"/>
  <c r="AE126" i="5"/>
  <c r="AF126" i="5"/>
  <c r="AF402" i="5"/>
  <c r="AE402" i="5"/>
  <c r="AE346" i="5"/>
  <c r="AF346" i="5"/>
  <c r="AF257" i="5"/>
  <c r="AE257" i="5"/>
  <c r="AF384" i="5"/>
  <c r="AE384" i="5"/>
  <c r="AE69" i="5"/>
  <c r="AF69" i="5"/>
  <c r="AF195" i="5"/>
  <c r="AE195" i="5"/>
  <c r="AF153" i="5"/>
  <c r="AE264" i="5"/>
  <c r="AF264" i="5"/>
  <c r="AF416" i="5"/>
  <c r="AE447" i="5"/>
  <c r="AF447" i="5"/>
  <c r="AF246" i="5"/>
  <c r="AE246" i="5"/>
  <c r="AF268" i="5"/>
  <c r="AE268" i="5"/>
  <c r="AE528" i="5"/>
  <c r="AG528" i="5" s="1"/>
  <c r="AF528" i="5"/>
  <c r="AF98" i="5"/>
  <c r="AE98" i="5"/>
  <c r="AE401" i="5"/>
  <c r="AF401" i="5"/>
  <c r="AK40" i="5"/>
  <c r="AF49" i="5"/>
  <c r="AE49" i="5"/>
  <c r="AE428" i="5"/>
  <c r="AF428" i="5"/>
  <c r="AE332" i="5"/>
  <c r="AF332" i="5"/>
  <c r="AE6" i="5"/>
  <c r="AF6" i="5"/>
  <c r="AF316" i="5"/>
  <c r="AE316" i="5"/>
  <c r="AE488" i="5"/>
  <c r="AF488" i="5"/>
  <c r="AF521" i="5"/>
  <c r="AF327" i="5"/>
  <c r="AE327" i="5"/>
  <c r="AF519" i="5"/>
  <c r="AE519" i="5"/>
  <c r="AF61" i="5"/>
  <c r="AE61" i="5"/>
  <c r="AE223" i="5"/>
  <c r="AF223" i="5"/>
  <c r="AF355" i="5"/>
  <c r="AE355" i="5"/>
  <c r="AF506" i="5"/>
  <c r="AE506" i="5"/>
  <c r="AG506" i="5" s="1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F445" i="5"/>
  <c r="AE445" i="5"/>
  <c r="AE267" i="5"/>
  <c r="AF267" i="5"/>
  <c r="AE99" i="5"/>
  <c r="AF99" i="5"/>
  <c r="AE149" i="5"/>
  <c r="AF395" i="5"/>
  <c r="AE395" i="5"/>
  <c r="AE182" i="5"/>
  <c r="AC130" i="5"/>
  <c r="AE451" i="5"/>
  <c r="AF451" i="5"/>
  <c r="AE520" i="5"/>
  <c r="AF520" i="5"/>
  <c r="AF470" i="5"/>
  <c r="AE470" i="5"/>
  <c r="AE378" i="5"/>
  <c r="AF378" i="5"/>
  <c r="AC494" i="5"/>
  <c r="AE245" i="5"/>
  <c r="AF245" i="5"/>
  <c r="AC45" i="5"/>
  <c r="AF338" i="5"/>
  <c r="AE338" i="5"/>
  <c r="AF415" i="5"/>
  <c r="AE415" i="5"/>
  <c r="AE496" i="5"/>
  <c r="AF496" i="5"/>
  <c r="AF171" i="5"/>
  <c r="AE171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AF567" i="5"/>
  <c r="AE567" i="5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AE546" i="5"/>
  <c r="AF546" i="5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F184" i="5"/>
  <c r="AE184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31" i="5"/>
  <c r="AE531" i="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G522" i="5" s="1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AF281" i="5"/>
  <c r="AE281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F420" i="5"/>
  <c r="AE420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G279" i="5" s="1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AF82" i="5"/>
  <c r="AE82" i="5"/>
  <c r="AF303" i="5"/>
  <c r="AE303" i="5"/>
  <c r="AF330" i="5"/>
  <c r="AE330" i="5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AE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G390" i="5" s="1"/>
  <c r="AF314" i="5"/>
  <c r="AE314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E387" i="5"/>
  <c r="AF360" i="5"/>
  <c r="AE360" i="5"/>
  <c r="AG360" i="5" s="1"/>
  <c r="AF219" i="5"/>
  <c r="AE219" i="5"/>
  <c r="AG219" i="5" s="1"/>
  <c r="AC63" i="5"/>
  <c r="AE542" i="5"/>
  <c r="AG542" i="5" s="1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E172" i="5"/>
  <c r="AF172" i="5"/>
  <c r="AF573" i="5"/>
  <c r="AE573" i="5"/>
  <c r="AF231" i="5"/>
  <c r="AE231" i="5"/>
  <c r="AE163" i="5"/>
  <c r="AF163" i="5"/>
  <c r="AF518" i="5"/>
  <c r="AE518" i="5"/>
  <c r="AC293" i="5"/>
  <c r="AF125" i="5"/>
  <c r="AE125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363" i="5"/>
  <c r="AE363" i="5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AE333" i="5"/>
  <c r="AF333" i="5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AG502" i="5" s="1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E454" i="5"/>
  <c r="AF454" i="5"/>
  <c r="AF403" i="5"/>
  <c r="AE403" i="5"/>
  <c r="AG403" i="5" s="1"/>
  <c r="AF53" i="5"/>
  <c r="AE5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67" i="5"/>
  <c r="AF67" i="5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E560" i="5"/>
  <c r="AF145" i="5"/>
  <c r="AE145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E230" i="5"/>
  <c r="AF230" i="5"/>
  <c r="AF354" i="5"/>
  <c r="AE354" i="5"/>
  <c r="AE389" i="5"/>
  <c r="AF389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G258" i="5" s="1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534" i="5"/>
  <c r="AF534" i="5"/>
  <c r="AE328" i="5"/>
  <c r="AF328" i="5"/>
  <c r="AF217" i="5"/>
  <c r="AE217" i="5"/>
  <c r="AF469" i="5"/>
  <c r="AE469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F548" i="5"/>
  <c r="AE548" i="5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344" i="5"/>
  <c r="AF426" i="5"/>
  <c r="AE426" i="5"/>
  <c r="AF536" i="5"/>
  <c r="AE536" i="5"/>
  <c r="AC222" i="5"/>
  <c r="AC199" i="5"/>
  <c r="AF201" i="5"/>
  <c r="AE201" i="5"/>
  <c r="AC460" i="5"/>
  <c r="AG191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AF529" i="5"/>
  <c r="AE52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J9" i="7"/>
  <c r="AF235" i="5"/>
  <c r="AE235" i="5"/>
  <c r="AF425" i="5"/>
  <c r="AE425" i="5"/>
  <c r="AC300" i="5"/>
  <c r="AE152" i="5"/>
  <c r="AF152" i="5"/>
  <c r="AF37" i="5"/>
  <c r="AE37" i="5"/>
  <c r="AF241" i="5"/>
  <c r="AE241" i="5"/>
  <c r="AF131" i="5"/>
  <c r="AE131" i="5"/>
  <c r="AF348" i="5"/>
  <c r="AE348" i="5"/>
  <c r="AC455" i="5"/>
  <c r="AE115" i="5"/>
  <c r="AF115" i="5"/>
  <c r="AC10" i="5"/>
  <c r="AF93" i="5"/>
  <c r="AE93" i="5"/>
  <c r="AE26" i="5"/>
  <c r="AE57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F549" i="5"/>
  <c r="AE549" i="5"/>
  <c r="AE135" i="5"/>
  <c r="AF135" i="5"/>
  <c r="AF58" i="5"/>
  <c r="AE150" i="5"/>
  <c r="AF150" i="5"/>
  <c r="AE46" i="5"/>
  <c r="AF46" i="5"/>
  <c r="AF553" i="5"/>
  <c r="AE553" i="5"/>
  <c r="AF368" i="5"/>
  <c r="AE368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E220" i="5"/>
  <c r="AF220" i="5"/>
  <c r="AC207" i="5"/>
  <c r="AF132" i="5"/>
  <c r="AE132" i="5"/>
  <c r="AF165" i="5"/>
  <c r="AE165" i="5"/>
  <c r="AF501" i="5"/>
  <c r="AE501" i="5"/>
  <c r="AG501" i="5" s="1"/>
  <c r="AF17" i="5"/>
  <c r="AE17" i="5"/>
  <c r="AC42" i="5"/>
  <c r="AF439" i="5"/>
  <c r="AE439" i="5"/>
  <c r="AE343" i="5"/>
  <c r="AF343" i="5"/>
  <c r="AC114" i="5"/>
  <c r="AE558" i="5"/>
  <c r="AF558" i="5"/>
  <c r="AG570" i="5"/>
  <c r="AF461" i="5"/>
  <c r="AE461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I124" i="5"/>
  <c r="AF406" i="5"/>
  <c r="AE40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AE485" i="5"/>
  <c r="AF485" i="5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E208" i="5"/>
  <c r="AF208" i="5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AF270" i="5"/>
  <c r="AE270" i="5"/>
  <c r="AF375" i="5"/>
  <c r="AE375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AF405" i="5"/>
  <c r="AE405" i="5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E535" i="5"/>
  <c r="AF53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AE215" i="5"/>
  <c r="AF340" i="5"/>
  <c r="AE340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AF111" i="5"/>
  <c r="AE111" i="5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AF511" i="5"/>
  <c r="AE511" i="5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AF495" i="5"/>
  <c r="AE495" i="5"/>
  <c r="AG495" i="5" s="1"/>
  <c r="AE64" i="5"/>
  <c r="AF64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AG213" i="5" s="1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370" i="5"/>
  <c r="AE37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AF362" i="5"/>
  <c r="AE362" i="5"/>
  <c r="AE449" i="5"/>
  <c r="AF449" i="5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F577" i="5"/>
  <c r="AE577" i="5"/>
  <c r="AE516" i="5"/>
  <c r="AF516" i="5"/>
  <c r="AC18" i="5"/>
  <c r="AC133" i="5"/>
  <c r="AC550" i="5"/>
  <c r="AF473" i="5"/>
  <c r="AE473" i="5"/>
  <c r="AF162" i="5"/>
  <c r="AE162" i="5"/>
  <c r="AG162" i="5" s="1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AE78" i="5"/>
  <c r="AF78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404" i="5"/>
  <c r="AE404" i="5"/>
  <c r="AE392" i="5"/>
  <c r="AF335" i="5"/>
  <c r="AE335" i="5"/>
  <c r="AE183" i="5"/>
  <c r="AF183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AE411" i="5"/>
  <c r="AF411" i="5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AF337" i="5"/>
  <c r="AE175" i="5"/>
  <c r="AF175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53" i="5"/>
  <c r="AF353" i="5"/>
  <c r="AE372" i="5"/>
  <c r="AF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E422" i="5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E479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G121" i="5" s="1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565" i="5"/>
  <c r="AF456" i="5"/>
  <c r="AE456" i="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E427" i="5"/>
  <c r="AF427" i="5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E394" i="5"/>
  <c r="AF394" i="5"/>
  <c r="AF173" i="5"/>
  <c r="AE173" i="5"/>
  <c r="AG173" i="5" s="1"/>
  <c r="AC117" i="5"/>
  <c r="AE352" i="5"/>
  <c r="AF352" i="5"/>
  <c r="AF136" i="5"/>
  <c r="AE136" i="5"/>
  <c r="AF225" i="5"/>
  <c r="AE225" i="5"/>
  <c r="AC472" i="5"/>
  <c r="AE329" i="5"/>
  <c r="AF329" i="5"/>
  <c r="AG329" i="5" s="1"/>
  <c r="AC164" i="5"/>
  <c r="AF349" i="5"/>
  <c r="AE349" i="5"/>
  <c r="AE227" i="5"/>
  <c r="AF227" i="5"/>
  <c r="AE287" i="5"/>
  <c r="AF287" i="5"/>
  <c r="AF569" i="5"/>
  <c r="AE569" i="5"/>
  <c r="AG569" i="5" s="1"/>
  <c r="AF310" i="5"/>
  <c r="AE310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AF377" i="5"/>
  <c r="AE377" i="5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489" i="5"/>
  <c r="AF489" i="5"/>
  <c r="AE198" i="5"/>
  <c r="AF198" i="5"/>
  <c r="AG198" i="5" s="1"/>
  <c r="AF433" i="5"/>
  <c r="AE433" i="5"/>
  <c r="AF448" i="5"/>
  <c r="AE44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399" i="5"/>
  <c r="AE399" i="5"/>
  <c r="AF345" i="5"/>
  <c r="AE345" i="5"/>
  <c r="AF29" i="5"/>
  <c r="AF108" i="5"/>
  <c r="AE108" i="5"/>
  <c r="AG108" i="5" s="1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F507" i="5"/>
  <c r="AE507" i="5"/>
  <c r="AF357" i="5"/>
  <c r="AE357" i="5"/>
  <c r="AC23" i="5"/>
  <c r="AE263" i="5"/>
  <c r="AF26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AF525" i="5"/>
  <c r="AE525" i="5"/>
  <c r="AG525" i="5" s="1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G475" i="5"/>
  <c r="AG49" i="5"/>
  <c r="AG34" i="5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F524" i="5"/>
  <c r="AE524" i="5"/>
  <c r="J19" i="7"/>
  <c r="AE464" i="5"/>
  <c r="AF464" i="5"/>
  <c r="AC559" i="5"/>
  <c r="AF21" i="5"/>
  <c r="AE21" i="5"/>
  <c r="AF157" i="5"/>
  <c r="AE157" i="5"/>
  <c r="AG157" i="5" s="1"/>
  <c r="AE167" i="5"/>
  <c r="AF167" i="5"/>
  <c r="AF380" i="5"/>
  <c r="AE380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AG238" i="5" s="1"/>
  <c r="AF382" i="5"/>
  <c r="AE382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400" i="5"/>
  <c r="AE400" i="5"/>
  <c r="AF221" i="5"/>
  <c r="AE221" i="5"/>
  <c r="AF342" i="5"/>
  <c r="AE342" i="5"/>
  <c r="AG342" i="5" s="1"/>
  <c r="AF376" i="5"/>
  <c r="AE376" i="5"/>
  <c r="AG376" i="5" s="1"/>
  <c r="AE271" i="5"/>
  <c r="AF271" i="5"/>
  <c r="AF50" i="5"/>
  <c r="AE50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F239" i="5"/>
  <c r="AE239" i="5"/>
  <c r="AF107" i="5"/>
  <c r="AE107" i="5"/>
  <c r="AF178" i="5"/>
  <c r="AE178" i="5"/>
  <c r="AI4" i="5"/>
  <c r="AK4" i="5"/>
  <c r="AJ4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AF304" i="5"/>
  <c r="AE304" i="5"/>
  <c r="AG304" i="5" s="1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J11" i="7" s="1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F260" i="5"/>
  <c r="AE260" i="5"/>
  <c r="AF499" i="5"/>
  <c r="AE499" i="5"/>
  <c r="AE96" i="5"/>
  <c r="AF96" i="5"/>
  <c r="AC174" i="5"/>
  <c r="AF210" i="5"/>
  <c r="AE210" i="5"/>
  <c r="AE249" i="5"/>
  <c r="AF249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F15" i="5"/>
  <c r="AE15" i="5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E185" i="5"/>
  <c r="AF185" i="5"/>
  <c r="AC482" i="5"/>
  <c r="AC273" i="5"/>
  <c r="AE326" i="5"/>
  <c r="AF326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G188" i="5" s="1"/>
  <c r="AC141" i="5"/>
  <c r="AC527" i="5"/>
  <c r="AF492" i="5"/>
  <c r="AE492" i="5"/>
  <c r="AE86" i="5"/>
  <c r="AF86" i="5"/>
  <c r="AF187" i="5"/>
  <c r="AE187" i="5"/>
  <c r="AC127" i="5"/>
  <c r="AE90" i="5"/>
  <c r="AF90" i="5"/>
  <c r="AF116" i="5"/>
  <c r="AE116" i="5"/>
  <c r="AF458" i="5"/>
  <c r="AE458" i="5"/>
  <c r="AG458" i="5" s="1"/>
  <c r="AG440" i="5"/>
  <c r="AF576" i="5"/>
  <c r="AE576" i="5"/>
  <c r="AE541" i="5"/>
  <c r="AF541" i="5"/>
  <c r="AE450" i="5"/>
  <c r="AF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G82" i="5"/>
  <c r="AE324" i="5"/>
  <c r="AF324" i="5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AF237" i="5"/>
  <c r="AE237" i="5"/>
  <c r="AG237" i="5" s="1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6" i="5"/>
  <c r="AF286" i="5"/>
  <c r="AE280" i="5"/>
  <c r="AF280" i="5"/>
  <c r="AC255" i="5"/>
  <c r="AF95" i="5"/>
  <c r="AE9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E248" i="5"/>
  <c r="AF38" i="5"/>
  <c r="AE38" i="5"/>
  <c r="AE140" i="5"/>
  <c r="AF140" i="5"/>
  <c r="AC155" i="5"/>
  <c r="AF265" i="5"/>
  <c r="AE265" i="5"/>
  <c r="AF12" i="5"/>
  <c r="AE12" i="5"/>
  <c r="AF336" i="5"/>
  <c r="AE336" i="5"/>
  <c r="AF410" i="5"/>
  <c r="AE410" i="5"/>
  <c r="AF432" i="5"/>
  <c r="AE432" i="5"/>
  <c r="AG432" i="5" s="1"/>
  <c r="AF189" i="5"/>
  <c r="AE189" i="5"/>
  <c r="AE80" i="5"/>
  <c r="AF80" i="5"/>
  <c r="AF138" i="5"/>
  <c r="AE138" i="5"/>
  <c r="AF30" i="5"/>
  <c r="AE30" i="5"/>
  <c r="AK88" i="5" l="1"/>
  <c r="AI88" i="5"/>
  <c r="AJ88" i="5"/>
  <c r="AG327" i="5"/>
  <c r="AE296" i="5"/>
  <c r="AG328" i="5"/>
  <c r="AE557" i="5"/>
  <c r="AG557" i="5" s="1"/>
  <c r="AI557" i="5" s="1"/>
  <c r="AG534" i="5"/>
  <c r="AK534" i="5" s="1"/>
  <c r="AG363" i="5"/>
  <c r="AK363" i="5" s="1"/>
  <c r="AG172" i="5"/>
  <c r="AJ172" i="5" s="1"/>
  <c r="AF498" i="5"/>
  <c r="AG498" i="5" s="1"/>
  <c r="AE423" i="5"/>
  <c r="AG423" i="5" s="1"/>
  <c r="AF491" i="5"/>
  <c r="AG491" i="5" s="1"/>
  <c r="AF350" i="5"/>
  <c r="AG209" i="5"/>
  <c r="AE574" i="5"/>
  <c r="AE168" i="5"/>
  <c r="AF234" i="5"/>
  <c r="AE262" i="5"/>
  <c r="AG262" i="5" s="1"/>
  <c r="AE278" i="5"/>
  <c r="AG278" i="5" s="1"/>
  <c r="AE84" i="5"/>
  <c r="AE396" i="5"/>
  <c r="AE477" i="5"/>
  <c r="AE305" i="5"/>
  <c r="AF441" i="5"/>
  <c r="AG441" i="5" s="1"/>
  <c r="AE41" i="5"/>
  <c r="AG236" i="5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G340" i="5"/>
  <c r="AF16" i="5"/>
  <c r="AF274" i="5"/>
  <c r="AF79" i="5"/>
  <c r="AE118" i="5"/>
  <c r="AG561" i="5"/>
  <c r="AI561" i="5" s="1"/>
  <c r="AI104" i="5"/>
  <c r="J12" i="7"/>
  <c r="AG404" i="5"/>
  <c r="AJ40" i="5"/>
  <c r="AG322" i="5"/>
  <c r="AI322" i="5" s="1"/>
  <c r="AG179" i="5"/>
  <c r="AJ179" i="5" s="1"/>
  <c r="AF65" i="5"/>
  <c r="AG65" i="5" s="1"/>
  <c r="AK216" i="5"/>
  <c r="AJ216" i="5"/>
  <c r="AK54" i="5"/>
  <c r="AI54" i="5"/>
  <c r="AJ54" i="5"/>
  <c r="AJ123" i="5"/>
  <c r="AI123" i="5"/>
  <c r="AK123" i="5"/>
  <c r="AF306" i="5"/>
  <c r="AG306" i="5" s="1"/>
  <c r="AG171" i="5"/>
  <c r="AK171" i="5" s="1"/>
  <c r="AE571" i="5"/>
  <c r="AG571" i="5" s="1"/>
  <c r="AI571" i="5" s="1"/>
  <c r="AG523" i="5"/>
  <c r="AG287" i="5"/>
  <c r="AK287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100" i="5"/>
  <c r="AK532" i="5"/>
  <c r="AG382" i="5"/>
  <c r="AG415" i="5"/>
  <c r="AI100" i="5"/>
  <c r="AJ532" i="5"/>
  <c r="AG388" i="5"/>
  <c r="AG486" i="5"/>
  <c r="AI486" i="5" s="1"/>
  <c r="AG427" i="5"/>
  <c r="AI427" i="5" s="1"/>
  <c r="AF27" i="5"/>
  <c r="AG27" i="5" s="1"/>
  <c r="AF110" i="5"/>
  <c r="AG110" i="5" s="1"/>
  <c r="AG281" i="5"/>
  <c r="AK281" i="5" s="1"/>
  <c r="AG250" i="5"/>
  <c r="AK250" i="5" s="1"/>
  <c r="AF512" i="5"/>
  <c r="AG512" i="5" s="1"/>
  <c r="AK512" i="5" s="1"/>
  <c r="AI36" i="5"/>
  <c r="E16" i="7"/>
  <c r="G16" i="7" s="1"/>
  <c r="AG265" i="5"/>
  <c r="AK265" i="5" s="1"/>
  <c r="AE493" i="5"/>
  <c r="AG459" i="5"/>
  <c r="AE51" i="5"/>
  <c r="AG51" i="5" s="1"/>
  <c r="AK51" i="5" s="1"/>
  <c r="AG325" i="5"/>
  <c r="AJ325" i="5" s="1"/>
  <c r="AG178" i="5"/>
  <c r="AG345" i="5"/>
  <c r="AJ345" i="5" s="1"/>
  <c r="AG370" i="5"/>
  <c r="AJ370" i="5" s="1"/>
  <c r="AE371" i="5"/>
  <c r="AG560" i="5"/>
  <c r="AJ560" i="5" s="1"/>
  <c r="AG169" i="5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G136" i="5"/>
  <c r="AG94" i="5"/>
  <c r="AE517" i="5"/>
  <c r="AG103" i="5"/>
  <c r="AJ103" i="5" s="1"/>
  <c r="AF568" i="5"/>
  <c r="AG568" i="5" s="1"/>
  <c r="AJ568" i="5" s="1"/>
  <c r="AI113" i="5"/>
  <c r="AE147" i="5"/>
  <c r="AF147" i="5"/>
  <c r="AG95" i="5"/>
  <c r="AJ95" i="5" s="1"/>
  <c r="AG400" i="5"/>
  <c r="AK400" i="5" s="1"/>
  <c r="AE505" i="5"/>
  <c r="AG505" i="5" s="1"/>
  <c r="AE192" i="5"/>
  <c r="AG192" i="5" s="1"/>
  <c r="AK192" i="5" s="1"/>
  <c r="AG126" i="5"/>
  <c r="AI126" i="5" s="1"/>
  <c r="AG151" i="5"/>
  <c r="AE386" i="5"/>
  <c r="AF307" i="5"/>
  <c r="AG307" i="5" s="1"/>
  <c r="AI307" i="5" s="1"/>
  <c r="AI9" i="5"/>
  <c r="AF481" i="5"/>
  <c r="AG481" i="5" s="1"/>
  <c r="AK481" i="5" s="1"/>
  <c r="AG243" i="5"/>
  <c r="AG116" i="5"/>
  <c r="AK116" i="5" s="1"/>
  <c r="AG509" i="5"/>
  <c r="AI509" i="5" s="1"/>
  <c r="AK9" i="5"/>
  <c r="AG425" i="5"/>
  <c r="AK425" i="5" s="1"/>
  <c r="AG354" i="5"/>
  <c r="AK354" i="5" s="1"/>
  <c r="AG334" i="5"/>
  <c r="AK334" i="5" s="1"/>
  <c r="AG420" i="5"/>
  <c r="AK122" i="5"/>
  <c r="AI122" i="5"/>
  <c r="AJ122" i="5"/>
  <c r="AK211" i="5"/>
  <c r="AI211" i="5"/>
  <c r="AJ211" i="5"/>
  <c r="AI159" i="5"/>
  <c r="AJ159" i="5"/>
  <c r="AK159" i="5"/>
  <c r="AJ3" i="5"/>
  <c r="AK3" i="5"/>
  <c r="AI3" i="5"/>
  <c r="AK204" i="5"/>
  <c r="AJ204" i="5"/>
  <c r="AI204" i="5"/>
  <c r="AG7" i="5"/>
  <c r="AJ72" i="5"/>
  <c r="AI72" i="5"/>
  <c r="AK72" i="5"/>
  <c r="AG270" i="5"/>
  <c r="AI270" i="5" s="1"/>
  <c r="AG135" i="5"/>
  <c r="AJ135" i="5" s="1"/>
  <c r="AF242" i="5"/>
  <c r="AG242" i="5" s="1"/>
  <c r="AG351" i="5"/>
  <c r="AJ351" i="5" s="1"/>
  <c r="AG14" i="5"/>
  <c r="AK14" i="5" s="1"/>
  <c r="AE85" i="5"/>
  <c r="AF552" i="5"/>
  <c r="AE275" i="5"/>
  <c r="AF275" i="5"/>
  <c r="AG411" i="5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167" i="5"/>
  <c r="AK167" i="5" s="1"/>
  <c r="AG30" i="5"/>
  <c r="AK30" i="5" s="1"/>
  <c r="AG576" i="5"/>
  <c r="AJ576" i="5" s="1"/>
  <c r="AG424" i="5"/>
  <c r="AI424" i="5" s="1"/>
  <c r="AG283" i="5"/>
  <c r="AK283" i="5" s="1"/>
  <c r="AG406" i="5"/>
  <c r="AK406" i="5" s="1"/>
  <c r="AI216" i="5"/>
  <c r="AG358" i="5"/>
  <c r="AJ358" i="5" s="1"/>
  <c r="AG118" i="5"/>
  <c r="AJ118" i="5" s="1"/>
  <c r="AG463" i="5"/>
  <c r="AG526" i="5"/>
  <c r="AG394" i="5"/>
  <c r="AF468" i="5"/>
  <c r="AG468" i="5" s="1"/>
  <c r="AK124" i="5"/>
  <c r="AE444" i="5"/>
  <c r="AG444" i="5" s="1"/>
  <c r="AJ444" i="5" s="1"/>
  <c r="AE413" i="5"/>
  <c r="AG413" i="5" s="1"/>
  <c r="AG454" i="5"/>
  <c r="AJ454" i="5" s="1"/>
  <c r="AF315" i="5"/>
  <c r="AG315" i="5" s="1"/>
  <c r="AI315" i="5" s="1"/>
  <c r="AE87" i="5"/>
  <c r="AG87" i="5" s="1"/>
  <c r="AG78" i="5"/>
  <c r="AK78" i="5" s="1"/>
  <c r="AG225" i="5"/>
  <c r="AI225" i="5" s="1"/>
  <c r="AE317" i="5"/>
  <c r="AG317" i="5" s="1"/>
  <c r="AK317" i="5" s="1"/>
  <c r="AG185" i="5"/>
  <c r="AI185" i="5" s="1"/>
  <c r="AF101" i="5"/>
  <c r="AG101" i="5" s="1"/>
  <c r="AK101" i="5" s="1"/>
  <c r="AG70" i="5"/>
  <c r="AK70" i="5" s="1"/>
  <c r="AG469" i="5"/>
  <c r="AK469" i="5" s="1"/>
  <c r="AG487" i="5"/>
  <c r="AJ487" i="5" s="1"/>
  <c r="AG465" i="5"/>
  <c r="AK465" i="5" s="1"/>
  <c r="AG371" i="5"/>
  <c r="AI371" i="5" s="1"/>
  <c r="AF196" i="5"/>
  <c r="AE196" i="5"/>
  <c r="AG189" i="5"/>
  <c r="AJ189" i="5" s="1"/>
  <c r="AE497" i="5"/>
  <c r="AG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G565" i="5"/>
  <c r="AI565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G410" i="5"/>
  <c r="AI410" i="5" s="1"/>
  <c r="AE203" i="5"/>
  <c r="AE266" i="5"/>
  <c r="AG266" i="5" s="1"/>
  <c r="AE551" i="5"/>
  <c r="AG551" i="5" s="1"/>
  <c r="AK551" i="5" s="1"/>
  <c r="AF7" i="5"/>
  <c r="AG245" i="5"/>
  <c r="AK245" i="5" s="1"/>
  <c r="AG435" i="5"/>
  <c r="AK43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493" i="5"/>
  <c r="AK493" i="5" s="1"/>
  <c r="AG548" i="5"/>
  <c r="AI548" i="5" s="1"/>
  <c r="AG254" i="5"/>
  <c r="AJ254" i="5" s="1"/>
  <c r="AG272" i="5"/>
  <c r="AK272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G12" i="5"/>
  <c r="AG96" i="5"/>
  <c r="AJ96" i="5" s="1"/>
  <c r="AG462" i="5"/>
  <c r="AK462" i="5" s="1"/>
  <c r="AG437" i="5"/>
  <c r="AK437" i="5" s="1"/>
  <c r="AF253" i="5"/>
  <c r="AE253" i="5"/>
  <c r="AG253" i="5" s="1"/>
  <c r="AJ28" i="5"/>
  <c r="K16" i="7" s="1"/>
  <c r="AI28" i="5"/>
  <c r="AK28" i="5"/>
  <c r="AG57" i="5"/>
  <c r="AI57" i="5" s="1"/>
  <c r="AE247" i="5"/>
  <c r="AG247" i="5" s="1"/>
  <c r="AJ247" i="5" s="1"/>
  <c r="AG163" i="5"/>
  <c r="AK163" i="5" s="1"/>
  <c r="AF33" i="5"/>
  <c r="AE33" i="5"/>
  <c r="AG2" i="5"/>
  <c r="AG387" i="5"/>
  <c r="AK387" i="5" s="1"/>
  <c r="AG450" i="5"/>
  <c r="AG449" i="5"/>
  <c r="AJ449" i="5" s="1"/>
  <c r="AG38" i="5"/>
  <c r="AK38" i="5" s="1"/>
  <c r="AG383" i="5"/>
  <c r="AJ383" i="5" s="1"/>
  <c r="AG430" i="5"/>
  <c r="AK430" i="5" s="1"/>
  <c r="AG377" i="5"/>
  <c r="AJ377" i="5" s="1"/>
  <c r="AG456" i="5"/>
  <c r="AJ456" i="5" s="1"/>
  <c r="AG362" i="5"/>
  <c r="AJ362" i="5" s="1"/>
  <c r="AG461" i="5"/>
  <c r="AI461" i="5" s="1"/>
  <c r="AG305" i="5"/>
  <c r="AI305" i="5" s="1"/>
  <c r="AG176" i="5"/>
  <c r="AK176" i="5" s="1"/>
  <c r="AG546" i="5"/>
  <c r="AG395" i="5"/>
  <c r="AK395" i="5" s="1"/>
  <c r="AG355" i="5"/>
  <c r="AK355" i="5" s="1"/>
  <c r="AG453" i="5"/>
  <c r="AI453" i="5" s="1"/>
  <c r="AG366" i="5"/>
  <c r="AK366" i="5" s="1"/>
  <c r="AG233" i="5"/>
  <c r="AJ233" i="5" s="1"/>
  <c r="AG180" i="5"/>
  <c r="AI180" i="5" s="1"/>
  <c r="AG64" i="5"/>
  <c r="AI64" i="5" s="1"/>
  <c r="AG350" i="5"/>
  <c r="AJ350" i="5" s="1"/>
  <c r="AG149" i="5"/>
  <c r="AJ149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380" i="5"/>
  <c r="AK380" i="5" s="1"/>
  <c r="AG349" i="5"/>
  <c r="AK349" i="5" s="1"/>
  <c r="AG203" i="5"/>
  <c r="AI203" i="5" s="1"/>
  <c r="AG558" i="5"/>
  <c r="AI558" i="5" s="1"/>
  <c r="AG426" i="5"/>
  <c r="AG128" i="5"/>
  <c r="AG392" i="5"/>
  <c r="AI392" i="5" s="1"/>
  <c r="AG80" i="5"/>
  <c r="AK80" i="5" s="1"/>
  <c r="AG361" i="5"/>
  <c r="AJ361" i="5" s="1"/>
  <c r="AG516" i="5"/>
  <c r="AI516" i="5" s="1"/>
  <c r="AG312" i="5"/>
  <c r="AJ312" i="5" s="1"/>
  <c r="AG474" i="5"/>
  <c r="AI474" i="5" s="1"/>
  <c r="AG115" i="5"/>
  <c r="AK115" i="5" s="1"/>
  <c r="AG347" i="5"/>
  <c r="AJ347" i="5" s="1"/>
  <c r="AG477" i="5"/>
  <c r="AI477" i="5" s="1"/>
  <c r="AF194" i="5"/>
  <c r="AG194" i="5" s="1"/>
  <c r="AG99" i="5"/>
  <c r="AI99" i="5" s="1"/>
  <c r="AG519" i="5"/>
  <c r="AI519" i="5" s="1"/>
  <c r="AG177" i="5"/>
  <c r="AJ177" i="5" s="1"/>
  <c r="AG575" i="5"/>
  <c r="AK575" i="5" s="1"/>
  <c r="AG256" i="5"/>
  <c r="AJ256" i="5" s="1"/>
  <c r="AG73" i="5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264" i="5"/>
  <c r="AJ264" i="5" s="1"/>
  <c r="AG146" i="5"/>
  <c r="AI146" i="5" s="1"/>
  <c r="AG357" i="5"/>
  <c r="AJ357" i="5" s="1"/>
  <c r="AG511" i="5"/>
  <c r="AJ511" i="5" s="1"/>
  <c r="AG215" i="5"/>
  <c r="AI215" i="5" s="1"/>
  <c r="AG405" i="5"/>
  <c r="AK405" i="5" s="1"/>
  <c r="AG529" i="5"/>
  <c r="AJ529" i="5" s="1"/>
  <c r="AG389" i="5"/>
  <c r="AK389" i="5" s="1"/>
  <c r="AG296" i="5"/>
  <c r="AI296" i="5" s="1"/>
  <c r="AG153" i="5"/>
  <c r="AJ153" i="5" s="1"/>
  <c r="AG285" i="5"/>
  <c r="AJ285" i="5" s="1"/>
  <c r="AG41" i="5"/>
  <c r="AI41" i="5" s="1"/>
  <c r="AG85" i="5"/>
  <c r="AK85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464" i="5"/>
  <c r="AJ464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G37" i="5"/>
  <c r="E7" i="7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239" i="5"/>
  <c r="AI239" i="5" s="1"/>
  <c r="AG375" i="5"/>
  <c r="AJ375" i="5" s="1"/>
  <c r="AG84" i="5"/>
  <c r="AK84" i="5" s="1"/>
  <c r="AG17" i="5"/>
  <c r="AI17" i="5" s="1"/>
  <c r="AG79" i="5"/>
  <c r="AI79" i="5" s="1"/>
  <c r="AG333" i="5"/>
  <c r="AJ333" i="5" s="1"/>
  <c r="AG518" i="5"/>
  <c r="AK518" i="5" s="1"/>
  <c r="AG43" i="5"/>
  <c r="AK43" i="5" s="1"/>
  <c r="AG86" i="5"/>
  <c r="AJ86" i="5" s="1"/>
  <c r="AE510" i="5"/>
  <c r="AG510" i="5" s="1"/>
  <c r="AI510" i="5" s="1"/>
  <c r="AF393" i="5"/>
  <c r="AE393" i="5"/>
  <c r="AG140" i="5"/>
  <c r="AK140" i="5" s="1"/>
  <c r="AG16" i="5"/>
  <c r="AJ16" i="5" s="1"/>
  <c r="AG337" i="5"/>
  <c r="AK337" i="5" s="1"/>
  <c r="AG339" i="5"/>
  <c r="AI339" i="5" s="1"/>
  <c r="AG451" i="5"/>
  <c r="AI451" i="5" s="1"/>
  <c r="AG391" i="5"/>
  <c r="AG503" i="5"/>
  <c r="AJ503" i="5" s="1"/>
  <c r="AG492" i="5"/>
  <c r="AJ492" i="5" s="1"/>
  <c r="AG210" i="5"/>
  <c r="AI210" i="5" s="1"/>
  <c r="AG524" i="5"/>
  <c r="AG408" i="5"/>
  <c r="AK408" i="5" s="1"/>
  <c r="AG422" i="5"/>
  <c r="AK422" i="5" s="1"/>
  <c r="AG452" i="5"/>
  <c r="AI452" i="5" s="1"/>
  <c r="AG58" i="5"/>
  <c r="AK58" i="5" s="1"/>
  <c r="AG137" i="5"/>
  <c r="AI137" i="5" s="1"/>
  <c r="AG56" i="5"/>
  <c r="AK503" i="5"/>
  <c r="AI503" i="5"/>
  <c r="AK360" i="5"/>
  <c r="AJ360" i="5"/>
  <c r="AI360" i="5"/>
  <c r="AJ394" i="5"/>
  <c r="AK394" i="5"/>
  <c r="AI394" i="5"/>
  <c r="AI163" i="5"/>
  <c r="AJ163" i="5"/>
  <c r="AK95" i="5"/>
  <c r="AK458" i="5"/>
  <c r="AJ458" i="5"/>
  <c r="AI458" i="5"/>
  <c r="AJ80" i="5"/>
  <c r="AI80" i="5"/>
  <c r="AK189" i="5"/>
  <c r="AK516" i="5"/>
  <c r="AK238" i="5"/>
  <c r="AJ238" i="5"/>
  <c r="AI238" i="5"/>
  <c r="AI156" i="5"/>
  <c r="AJ307" i="5"/>
  <c r="AK502" i="5"/>
  <c r="AJ502" i="5"/>
  <c r="AI502" i="5"/>
  <c r="AI411" i="5"/>
  <c r="AJ411" i="5"/>
  <c r="AK411" i="5"/>
  <c r="AI572" i="5"/>
  <c r="AJ225" i="5"/>
  <c r="AK175" i="5"/>
  <c r="AG399" i="5"/>
  <c r="AE490" i="5"/>
  <c r="AF490" i="5"/>
  <c r="AG111" i="5"/>
  <c r="AG535" i="5"/>
  <c r="AG368" i="5"/>
  <c r="AG348" i="5"/>
  <c r="AG201" i="5"/>
  <c r="AG6" i="5"/>
  <c r="AG268" i="5"/>
  <c r="AG384" i="5"/>
  <c r="AG396" i="5"/>
  <c r="AG71" i="5"/>
  <c r="AJ151" i="5"/>
  <c r="AI151" i="5"/>
  <c r="AK151" i="5"/>
  <c r="AF554" i="5"/>
  <c r="AE554" i="5"/>
  <c r="AG336" i="5"/>
  <c r="AG286" i="5"/>
  <c r="AG21" i="5"/>
  <c r="AF144" i="5"/>
  <c r="AE144" i="5"/>
  <c r="AG144" i="5" s="1"/>
  <c r="AG577" i="5"/>
  <c r="AE42" i="5"/>
  <c r="AF42" i="5"/>
  <c r="AG553" i="5"/>
  <c r="AG131" i="5"/>
  <c r="AF199" i="5"/>
  <c r="AE199" i="5"/>
  <c r="AG199" i="5" s="1"/>
  <c r="AG230" i="5"/>
  <c r="AG231" i="5"/>
  <c r="AG514" i="5"/>
  <c r="AG567" i="5"/>
  <c r="AG332" i="5"/>
  <c r="AG246" i="5"/>
  <c r="AG257" i="5"/>
  <c r="AG537" i="5"/>
  <c r="AG232" i="5"/>
  <c r="AG574" i="5"/>
  <c r="AG97" i="5"/>
  <c r="AG168" i="5"/>
  <c r="AE141" i="5"/>
  <c r="AF141" i="5"/>
  <c r="AJ342" i="5"/>
  <c r="AK342" i="5"/>
  <c r="AI342" i="5"/>
  <c r="AI355" i="5"/>
  <c r="AJ355" i="5"/>
  <c r="AJ366" i="5"/>
  <c r="AI366" i="5"/>
  <c r="AJ390" i="5"/>
  <c r="AI390" i="5"/>
  <c r="AK390" i="5"/>
  <c r="AG170" i="5"/>
  <c r="AJ237" i="5"/>
  <c r="AI237" i="5"/>
  <c r="AK237" i="5"/>
  <c r="AF527" i="5"/>
  <c r="AE527" i="5"/>
  <c r="AI328" i="5"/>
  <c r="AK328" i="5"/>
  <c r="AJ328" i="5"/>
  <c r="AI262" i="5"/>
  <c r="AK262" i="5"/>
  <c r="AJ262" i="5"/>
  <c r="AK318" i="5"/>
  <c r="AJ318" i="5"/>
  <c r="AI318" i="5"/>
  <c r="AE466" i="5"/>
  <c r="AF466" i="5"/>
  <c r="AJ565" i="5"/>
  <c r="AK121" i="5"/>
  <c r="AJ121" i="5"/>
  <c r="AI121" i="5"/>
  <c r="AG143" i="5"/>
  <c r="AK76" i="5"/>
  <c r="AI76" i="5"/>
  <c r="AJ76" i="5"/>
  <c r="AJ126" i="5"/>
  <c r="AK126" i="5"/>
  <c r="AG536" i="5"/>
  <c r="AG573" i="5"/>
  <c r="AE295" i="5"/>
  <c r="AF295" i="5"/>
  <c r="AG531" i="5"/>
  <c r="AE494" i="5"/>
  <c r="AF494" i="5"/>
  <c r="AG428" i="5"/>
  <c r="AG484" i="5"/>
  <c r="AG106" i="5"/>
  <c r="AG530" i="5"/>
  <c r="AG226" i="5"/>
  <c r="AJ344" i="5"/>
  <c r="AK344" i="5"/>
  <c r="AI344" i="5"/>
  <c r="AK11" i="5"/>
  <c r="AI11" i="5"/>
  <c r="AJ11" i="5"/>
  <c r="AF455" i="5"/>
  <c r="AE455" i="5"/>
  <c r="AG480" i="5"/>
  <c r="AF193" i="5"/>
  <c r="AE193" i="5"/>
  <c r="AK495" i="5"/>
  <c r="AI495" i="5"/>
  <c r="AJ495" i="5"/>
  <c r="AI462" i="5"/>
  <c r="AJ462" i="5"/>
  <c r="AJ523" i="5"/>
  <c r="AI523" i="5"/>
  <c r="AK523" i="5"/>
  <c r="AK301" i="5"/>
  <c r="AI301" i="5"/>
  <c r="AJ301" i="5"/>
  <c r="AG479" i="5"/>
  <c r="AE259" i="5"/>
  <c r="AF259" i="5"/>
  <c r="AI426" i="5"/>
  <c r="AJ426" i="5"/>
  <c r="AK426" i="5"/>
  <c r="AK486" i="5"/>
  <c r="AJ486" i="5"/>
  <c r="AK32" i="5"/>
  <c r="AI32" i="5"/>
  <c r="AK463" i="5"/>
  <c r="AJ463" i="5"/>
  <c r="AI463" i="5"/>
  <c r="AG74" i="5"/>
  <c r="AG419" i="5"/>
  <c r="AJ49" i="5"/>
  <c r="AK49" i="5"/>
  <c r="AI49" i="5"/>
  <c r="AK179" i="5"/>
  <c r="AI179" i="5"/>
  <c r="AF289" i="5"/>
  <c r="AE289" i="5"/>
  <c r="AG289" i="5" s="1"/>
  <c r="AG205" i="5"/>
  <c r="AE174" i="5"/>
  <c r="AF174" i="5"/>
  <c r="AG202" i="5"/>
  <c r="AG448" i="5"/>
  <c r="AF290" i="5"/>
  <c r="AE290" i="5"/>
  <c r="AG290" i="5" s="1"/>
  <c r="AJ570" i="5"/>
  <c r="AK570" i="5"/>
  <c r="AI570" i="5"/>
  <c r="AG150" i="5"/>
  <c r="AJ51" i="5"/>
  <c r="AI51" i="5"/>
  <c r="AG61" i="5"/>
  <c r="AG414" i="5"/>
  <c r="AI34" i="5"/>
  <c r="AK34" i="5"/>
  <c r="AJ34" i="5"/>
  <c r="AK528" i="5"/>
  <c r="AI528" i="5"/>
  <c r="AJ528" i="5"/>
  <c r="AI327" i="5"/>
  <c r="AJ327" i="5"/>
  <c r="AK327" i="5"/>
  <c r="AF291" i="5"/>
  <c r="AE291" i="5"/>
  <c r="AK12" i="5"/>
  <c r="AJ12" i="5"/>
  <c r="AI12" i="5"/>
  <c r="AK506" i="5"/>
  <c r="AI506" i="5"/>
  <c r="AJ506" i="5"/>
  <c r="AK424" i="5"/>
  <c r="AJ424" i="5"/>
  <c r="AF251" i="5"/>
  <c r="AE251" i="5"/>
  <c r="AG251" i="5" s="1"/>
  <c r="AI400" i="5"/>
  <c r="AE212" i="5"/>
  <c r="AF212" i="5"/>
  <c r="AF421" i="5"/>
  <c r="AE421" i="5"/>
  <c r="AI304" i="5"/>
  <c r="AK304" i="5"/>
  <c r="AJ304" i="5"/>
  <c r="AE161" i="5"/>
  <c r="AF161" i="5"/>
  <c r="AK213" i="5"/>
  <c r="AI213" i="5"/>
  <c r="AJ213" i="5"/>
  <c r="AE356" i="5"/>
  <c r="AF356" i="5"/>
  <c r="AJ157" i="5"/>
  <c r="AK157" i="5"/>
  <c r="AI157" i="5"/>
  <c r="AG181" i="5"/>
  <c r="AK209" i="5"/>
  <c r="AJ209" i="5"/>
  <c r="AI209" i="5"/>
  <c r="AK440" i="5"/>
  <c r="AJ440" i="5"/>
  <c r="AI440" i="5"/>
  <c r="AG263" i="5"/>
  <c r="AG485" i="5"/>
  <c r="AJ501" i="5"/>
  <c r="AK501" i="5"/>
  <c r="AI501" i="5"/>
  <c r="AK522" i="5"/>
  <c r="AJ522" i="5"/>
  <c r="AI522" i="5"/>
  <c r="AE164" i="5"/>
  <c r="AF164" i="5"/>
  <c r="AF443" i="5"/>
  <c r="AE443" i="5"/>
  <c r="AF155" i="5"/>
  <c r="AE155" i="5"/>
  <c r="AG155" i="5" s="1"/>
  <c r="AK542" i="5"/>
  <c r="AJ542" i="5"/>
  <c r="AI542" i="5"/>
  <c r="AG507" i="5"/>
  <c r="AG433" i="5"/>
  <c r="AF504" i="5"/>
  <c r="AE504" i="5"/>
  <c r="AG504" i="5" s="1"/>
  <c r="AF398" i="5"/>
  <c r="AE398" i="5"/>
  <c r="AG186" i="5"/>
  <c r="AG77" i="5"/>
  <c r="AG132" i="5"/>
  <c r="AG60" i="5"/>
  <c r="AG274" i="5"/>
  <c r="AG67" i="5"/>
  <c r="AK420" i="5"/>
  <c r="AJ420" i="5"/>
  <c r="AI420" i="5"/>
  <c r="AG378" i="5"/>
  <c r="AG102" i="5"/>
  <c r="AG319" i="5"/>
  <c r="AG431" i="5"/>
  <c r="AK279" i="5"/>
  <c r="AJ279" i="5"/>
  <c r="AI279" i="5"/>
  <c r="AJ250" i="5"/>
  <c r="AF555" i="5"/>
  <c r="AE555" i="5"/>
  <c r="AF222" i="5"/>
  <c r="AE222" i="5"/>
  <c r="AK329" i="5"/>
  <c r="AJ329" i="5"/>
  <c r="AI329" i="5"/>
  <c r="AG292" i="5"/>
  <c r="AF284" i="5"/>
  <c r="AE284" i="5"/>
  <c r="AK108" i="5"/>
  <c r="AI108" i="5"/>
  <c r="AJ108" i="5"/>
  <c r="AF566" i="5"/>
  <c r="AE566" i="5"/>
  <c r="AK258" i="5"/>
  <c r="AI258" i="5"/>
  <c r="AJ258" i="5"/>
  <c r="AK136" i="5"/>
  <c r="AJ136" i="5"/>
  <c r="AI136" i="5"/>
  <c r="AE472" i="5"/>
  <c r="AF472" i="5"/>
  <c r="AJ322" i="5"/>
  <c r="AE564" i="5"/>
  <c r="AF564" i="5"/>
  <c r="AG416" i="5"/>
  <c r="AG438" i="5"/>
  <c r="AI302" i="5"/>
  <c r="AK302" i="5"/>
  <c r="AJ302" i="5"/>
  <c r="AF467" i="5"/>
  <c r="AE467" i="5"/>
  <c r="AI395" i="5"/>
  <c r="AJ395" i="5"/>
  <c r="AK477" i="5"/>
  <c r="AK459" i="5"/>
  <c r="AI459" i="5"/>
  <c r="AJ459" i="5"/>
  <c r="AG249" i="5"/>
  <c r="AF559" i="5"/>
  <c r="AE559" i="5"/>
  <c r="AE23" i="5"/>
  <c r="AF23" i="5"/>
  <c r="AG324" i="5"/>
  <c r="AK82" i="5"/>
  <c r="AJ82" i="5"/>
  <c r="AI82" i="5"/>
  <c r="AG90" i="5"/>
  <c r="AE331" i="5"/>
  <c r="AF331" i="5"/>
  <c r="AE5" i="5"/>
  <c r="AF5" i="5"/>
  <c r="AG310" i="5"/>
  <c r="AE397" i="5"/>
  <c r="AF397" i="5"/>
  <c r="AG66" i="5"/>
  <c r="AG152" i="5"/>
  <c r="AG517" i="5"/>
  <c r="AG234" i="5"/>
  <c r="AG53" i="5"/>
  <c r="AG314" i="5"/>
  <c r="AG330" i="5"/>
  <c r="AG158" i="5"/>
  <c r="AG385" i="5"/>
  <c r="AG261" i="5"/>
  <c r="AG25" i="5"/>
  <c r="AG297" i="5"/>
  <c r="AG119" i="5"/>
  <c r="AG386" i="5"/>
  <c r="AJ391" i="5"/>
  <c r="AI391" i="5"/>
  <c r="AK391" i="5"/>
  <c r="AJ38" i="5"/>
  <c r="AI38" i="5"/>
  <c r="AF31" i="5"/>
  <c r="AE31" i="5"/>
  <c r="AE207" i="5"/>
  <c r="AF207" i="5"/>
  <c r="AJ57" i="5"/>
  <c r="AK57" i="5"/>
  <c r="AF300" i="5"/>
  <c r="AE300" i="5"/>
  <c r="AG46" i="5"/>
  <c r="AG326" i="5"/>
  <c r="AK524" i="5"/>
  <c r="AJ524" i="5"/>
  <c r="AI524" i="5"/>
  <c r="AK569" i="5"/>
  <c r="AJ569" i="5"/>
  <c r="AI569" i="5"/>
  <c r="AG183" i="5"/>
  <c r="AK162" i="5"/>
  <c r="AJ162" i="5"/>
  <c r="AI162" i="5"/>
  <c r="AG109" i="5"/>
  <c r="AK403" i="5"/>
  <c r="AJ403" i="5"/>
  <c r="AI403" i="5"/>
  <c r="AJ171" i="5"/>
  <c r="AI171" i="5"/>
  <c r="AG520" i="5"/>
  <c r="AG134" i="5"/>
  <c r="AG436" i="5"/>
  <c r="AK345" i="5"/>
  <c r="AI345" i="5"/>
  <c r="AK376" i="5"/>
  <c r="AJ376" i="5"/>
  <c r="AI376" i="5"/>
  <c r="AF45" i="5"/>
  <c r="AE45" i="5"/>
  <c r="AG45" i="5" s="1"/>
  <c r="AG476" i="5"/>
  <c r="AJ178" i="5"/>
  <c r="AI178" i="5"/>
  <c r="AK178" i="5"/>
  <c r="AI188" i="5"/>
  <c r="AJ188" i="5"/>
  <c r="AK188" i="5"/>
  <c r="AJ78" i="5"/>
  <c r="AF229" i="5"/>
  <c r="AE229" i="5"/>
  <c r="AG229" i="5" s="1"/>
  <c r="AK370" i="5"/>
  <c r="AF127" i="5"/>
  <c r="AE127" i="5"/>
  <c r="AG127" i="5" s="1"/>
  <c r="AG138" i="5"/>
  <c r="AG187" i="5"/>
  <c r="AE273" i="5"/>
  <c r="AF273" i="5"/>
  <c r="AG154" i="5"/>
  <c r="AG489" i="5"/>
  <c r="AG335" i="5"/>
  <c r="AF200" i="5"/>
  <c r="AE200" i="5"/>
  <c r="AG208" i="5"/>
  <c r="AG220" i="5"/>
  <c r="AG26" i="5"/>
  <c r="AF206" i="5"/>
  <c r="AE206" i="5"/>
  <c r="AG125" i="5"/>
  <c r="AG552" i="5"/>
  <c r="AF269" i="5"/>
  <c r="AE269" i="5"/>
  <c r="AG402" i="5"/>
  <c r="AJ475" i="5"/>
  <c r="AI475" i="5"/>
  <c r="AK475" i="5"/>
  <c r="AK94" i="5"/>
  <c r="AJ94" i="5"/>
  <c r="AI94" i="5"/>
  <c r="AJ497" i="5"/>
  <c r="AI497" i="5"/>
  <c r="AK497" i="5"/>
  <c r="AG248" i="5"/>
  <c r="AI325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K546" i="5"/>
  <c r="AJ546" i="5"/>
  <c r="AI546" i="5"/>
  <c r="AG445" i="5"/>
  <c r="AG521" i="5"/>
  <c r="AG195" i="5"/>
  <c r="AI139" i="5"/>
  <c r="AK139" i="5"/>
  <c r="AJ139" i="5"/>
  <c r="AJ432" i="5"/>
  <c r="AI432" i="5"/>
  <c r="AK432" i="5"/>
  <c r="AG540" i="5"/>
  <c r="AK107" i="5"/>
  <c r="AJ107" i="5"/>
  <c r="AI107" i="5"/>
  <c r="AF299" i="5"/>
  <c r="AE299" i="5"/>
  <c r="AJ450" i="5"/>
  <c r="AK450" i="5"/>
  <c r="AI450" i="5"/>
  <c r="AK120" i="5"/>
  <c r="AG365" i="5"/>
  <c r="AG50" i="5"/>
  <c r="AF311" i="5"/>
  <c r="AE311" i="5"/>
  <c r="AF367" i="5"/>
  <c r="AE367" i="5"/>
  <c r="AG367" i="5" s="1"/>
  <c r="AG549" i="5"/>
  <c r="AG93" i="5"/>
  <c r="AG235" i="5"/>
  <c r="AF129" i="5"/>
  <c r="AE129" i="5"/>
  <c r="AG129" i="5" s="1"/>
  <c r="AG276" i="5"/>
  <c r="AG303" i="5"/>
  <c r="AG478" i="5"/>
  <c r="AG228" i="5"/>
  <c r="AG83" i="5"/>
  <c r="AE556" i="5"/>
  <c r="AF556" i="5"/>
  <c r="AJ382" i="5"/>
  <c r="AI382" i="5"/>
  <c r="AK382" i="5"/>
  <c r="AF117" i="5"/>
  <c r="AE117" i="5"/>
  <c r="AG117" i="5" s="1"/>
  <c r="AE550" i="5"/>
  <c r="AF550" i="5"/>
  <c r="AJ283" i="5"/>
  <c r="AI283" i="5"/>
  <c r="AK214" i="5"/>
  <c r="AK191" i="5"/>
  <c r="AJ191" i="5"/>
  <c r="AI191" i="5"/>
  <c r="AF293" i="5"/>
  <c r="AE293" i="5"/>
  <c r="AG293" i="5" s="1"/>
  <c r="AF63" i="5"/>
  <c r="AE63" i="5"/>
  <c r="AK415" i="5"/>
  <c r="AI415" i="5"/>
  <c r="AJ415" i="5"/>
  <c r="AF130" i="5"/>
  <c r="AE130" i="5"/>
  <c r="AG130" i="5" s="1"/>
  <c r="AI381" i="5"/>
  <c r="AJ381" i="5"/>
  <c r="AK381" i="5"/>
  <c r="AK526" i="5"/>
  <c r="AJ526" i="5"/>
  <c r="AI526" i="5"/>
  <c r="AK525" i="5"/>
  <c r="AJ525" i="5"/>
  <c r="AI525" i="5"/>
  <c r="AG29" i="5"/>
  <c r="AK173" i="5"/>
  <c r="AI173" i="5"/>
  <c r="AJ173" i="5"/>
  <c r="AE19" i="5"/>
  <c r="AF19" i="5"/>
  <c r="AJ404" i="5"/>
  <c r="AI404" i="5"/>
  <c r="AK404" i="5"/>
  <c r="AE133" i="5"/>
  <c r="AF133" i="5"/>
  <c r="AF10" i="5"/>
  <c r="AE10" i="5"/>
  <c r="AG10" i="5" s="1"/>
  <c r="AE533" i="5"/>
  <c r="AF533" i="5"/>
  <c r="AG563" i="5"/>
  <c r="AI219" i="5"/>
  <c r="AK219" i="5"/>
  <c r="AJ219" i="5"/>
  <c r="AG369" i="5"/>
  <c r="AG488" i="5"/>
  <c r="AG69" i="5"/>
  <c r="AK388" i="5"/>
  <c r="AJ388" i="5"/>
  <c r="AI388" i="5"/>
  <c r="AI539" i="5"/>
  <c r="AI75" i="5"/>
  <c r="AE47" i="5"/>
  <c r="AF47" i="5"/>
  <c r="AF482" i="5"/>
  <c r="AE482" i="5"/>
  <c r="AG482" i="5" s="1"/>
  <c r="AE418" i="5"/>
  <c r="AF418" i="5"/>
  <c r="AE255" i="5"/>
  <c r="AF255" i="5"/>
  <c r="AG541" i="5"/>
  <c r="AK198" i="5"/>
  <c r="AI198" i="5"/>
  <c r="AJ198" i="5"/>
  <c r="AG271" i="5"/>
  <c r="AK236" i="5"/>
  <c r="AI236" i="5"/>
  <c r="AJ236" i="5"/>
  <c r="AK340" i="5"/>
  <c r="AI340" i="5"/>
  <c r="AJ340" i="5"/>
  <c r="AE62" i="5"/>
  <c r="AF62" i="5"/>
  <c r="AG353" i="5"/>
  <c r="AF18" i="5"/>
  <c r="AE18" i="5"/>
  <c r="AG89" i="5"/>
  <c r="AG547" i="5"/>
  <c r="AJ343" i="5"/>
  <c r="AF218" i="5"/>
  <c r="AE218" i="5"/>
  <c r="AF460" i="5"/>
  <c r="AE460" i="5"/>
  <c r="AG460" i="5" s="1"/>
  <c r="AG145" i="5"/>
  <c r="AE112" i="5"/>
  <c r="AF112" i="5"/>
  <c r="AG338" i="5"/>
  <c r="AG182" i="5"/>
  <c r="AG282" i="5"/>
  <c r="AG316" i="5"/>
  <c r="AG446" i="5"/>
  <c r="AG252" i="5"/>
  <c r="AG308" i="5"/>
  <c r="AG409" i="5"/>
  <c r="AI538" i="5" l="1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K5" i="7"/>
  <c r="AK172" i="5"/>
  <c r="AI175" i="5"/>
  <c r="AK307" i="5"/>
  <c r="AI55" i="5"/>
  <c r="AG196" i="5"/>
  <c r="AK24" i="5"/>
  <c r="AI505" i="5"/>
  <c r="AK505" i="5"/>
  <c r="AJ505" i="5"/>
  <c r="B3" i="19"/>
  <c r="E3" i="19" s="1"/>
  <c r="B17" i="19"/>
  <c r="G17" i="19" s="1"/>
  <c r="B12" i="19"/>
  <c r="I12" i="19" s="1"/>
  <c r="B14" i="19"/>
  <c r="V14" i="19" s="1"/>
  <c r="B6" i="19"/>
  <c r="W6" i="19" s="1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L16" i="7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J364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E14" i="7" s="1"/>
  <c r="L14" i="7" s="1"/>
  <c r="AJ267" i="5"/>
  <c r="AJ277" i="5"/>
  <c r="AJ224" i="5"/>
  <c r="AK288" i="5"/>
  <c r="AI253" i="5"/>
  <c r="AK253" i="5"/>
  <c r="AJ253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I196" i="5"/>
  <c r="AK196" i="5"/>
  <c r="AJ1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B15" i="19"/>
  <c r="AB15" i="19" s="1"/>
  <c r="AJ337" i="5"/>
  <c r="AK568" i="5"/>
  <c r="AK444" i="5"/>
  <c r="AK442" i="5"/>
  <c r="AK16" i="5"/>
  <c r="B13" i="19"/>
  <c r="I13" i="19" s="1"/>
  <c r="AI16" i="5"/>
  <c r="AI454" i="5"/>
  <c r="AK454" i="5"/>
  <c r="AI167" i="5"/>
  <c r="AJ477" i="5"/>
  <c r="B2" i="19"/>
  <c r="M2" i="19" s="1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B8" i="19"/>
  <c r="W8" i="19" s="1"/>
  <c r="AJ435" i="5"/>
  <c r="AJ203" i="5"/>
  <c r="AI101" i="5"/>
  <c r="AG44" i="5"/>
  <c r="AJ148" i="5"/>
  <c r="AK148" i="5"/>
  <c r="AI148" i="5"/>
  <c r="AI264" i="5"/>
  <c r="AK558" i="5"/>
  <c r="B7" i="19"/>
  <c r="Y7" i="19" s="1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E17" i="7"/>
  <c r="AI346" i="5"/>
  <c r="AG455" i="5"/>
  <c r="AK455" i="5" s="1"/>
  <c r="AK223" i="5"/>
  <c r="AJ58" i="5"/>
  <c r="AG33" i="5"/>
  <c r="E8" i="7" s="1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J206" i="5"/>
  <c r="AK293" i="5"/>
  <c r="AI293" i="5"/>
  <c r="AJ293" i="5"/>
  <c r="AJ234" i="5"/>
  <c r="AI234" i="5"/>
  <c r="AK234" i="5"/>
  <c r="AK132" i="5"/>
  <c r="AI132" i="5"/>
  <c r="AJ132" i="5"/>
  <c r="AK251" i="5"/>
  <c r="AJ251" i="5"/>
  <c r="AI251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J290" i="5"/>
  <c r="AI290" i="5"/>
  <c r="AK290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I229" i="5"/>
  <c r="AK229" i="5"/>
  <c r="AJ229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Z12" i="19"/>
  <c r="Y12" i="19"/>
  <c r="N12" i="19"/>
  <c r="K12" i="19"/>
  <c r="U12" i="19"/>
  <c r="AG259" i="5"/>
  <c r="AJ230" i="5"/>
  <c r="AK230" i="5"/>
  <c r="AI230" i="5"/>
  <c r="AK199" i="5"/>
  <c r="AJ199" i="5"/>
  <c r="AI199" i="5"/>
  <c r="AK482" i="5"/>
  <c r="AI482" i="5"/>
  <c r="AJ482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J397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L5" i="7"/>
  <c r="G5" i="7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299" i="5"/>
  <c r="AJ299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63" i="5"/>
  <c r="AK63" i="5"/>
  <c r="AJ125" i="5"/>
  <c r="AI125" i="5"/>
  <c r="AK125" i="5"/>
  <c r="AJ314" i="5"/>
  <c r="AK314" i="5"/>
  <c r="AI314" i="5"/>
  <c r="AK436" i="5"/>
  <c r="AI436" i="5"/>
  <c r="AJ436" i="5"/>
  <c r="AJ10" i="5"/>
  <c r="K10" i="7" s="1"/>
  <c r="AI10" i="5"/>
  <c r="AK10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117" i="5"/>
  <c r="AJ117" i="5"/>
  <c r="AI117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I144" i="5"/>
  <c r="AK144" i="5"/>
  <c r="AJ144" i="5"/>
  <c r="AJ268" i="5"/>
  <c r="AK268" i="5"/>
  <c r="AI268" i="5"/>
  <c r="AI25" i="5"/>
  <c r="AK25" i="5"/>
  <c r="AJ25" i="5"/>
  <c r="AG472" i="5"/>
  <c r="AK289" i="5"/>
  <c r="AI289" i="5"/>
  <c r="AJ289" i="5"/>
  <c r="AK484" i="5"/>
  <c r="AI484" i="5"/>
  <c r="AJ484" i="5"/>
  <c r="AJ143" i="5"/>
  <c r="AK143" i="5"/>
  <c r="AI143" i="5"/>
  <c r="AK168" i="5"/>
  <c r="AI168" i="5"/>
  <c r="AJ168" i="5"/>
  <c r="L7" i="7"/>
  <c r="G7" i="7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130" i="5"/>
  <c r="AJ130" i="5"/>
  <c r="AI130" i="5"/>
  <c r="AK303" i="5"/>
  <c r="AI303" i="5"/>
  <c r="AJ303" i="5"/>
  <c r="AK338" i="5"/>
  <c r="AJ338" i="5"/>
  <c r="AI338" i="5"/>
  <c r="AJ379" i="5"/>
  <c r="AK379" i="5"/>
  <c r="AI379" i="5"/>
  <c r="AJ127" i="5"/>
  <c r="AK127" i="5"/>
  <c r="AI127" i="5"/>
  <c r="AI261" i="5"/>
  <c r="AK261" i="5"/>
  <c r="AJ261" i="5"/>
  <c r="AJ29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J527" i="5"/>
  <c r="AK527" i="5"/>
  <c r="AI527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I206" i="5" l="1"/>
  <c r="E6" i="7"/>
  <c r="L6" i="7" s="1"/>
  <c r="X17" i="19"/>
  <c r="AK18" i="5"/>
  <c r="AK291" i="5"/>
  <c r="AI193" i="5"/>
  <c r="Q17" i="19"/>
  <c r="R17" i="19"/>
  <c r="AI18" i="5"/>
  <c r="AI398" i="5"/>
  <c r="AJ398" i="5"/>
  <c r="P14" i="19"/>
  <c r="F17" i="19"/>
  <c r="R14" i="19"/>
  <c r="M15" i="19"/>
  <c r="S17" i="19"/>
  <c r="G6" i="19"/>
  <c r="N15" i="19"/>
  <c r="L14" i="19"/>
  <c r="X15" i="19"/>
  <c r="AB6" i="19"/>
  <c r="P15" i="19"/>
  <c r="O14" i="19"/>
  <c r="U6" i="19"/>
  <c r="Y14" i="19"/>
  <c r="K6" i="19"/>
  <c r="O17" i="19"/>
  <c r="L6" i="19"/>
  <c r="V17" i="19"/>
  <c r="H17" i="19"/>
  <c r="K17" i="19"/>
  <c r="G12" i="19"/>
  <c r="X6" i="19"/>
  <c r="L17" i="19"/>
  <c r="AB14" i="19"/>
  <c r="E12" i="19"/>
  <c r="Z6" i="19"/>
  <c r="U17" i="19"/>
  <c r="M6" i="19"/>
  <c r="R6" i="19"/>
  <c r="AB13" i="19"/>
  <c r="S6" i="19"/>
  <c r="D14" i="19"/>
  <c r="S12" i="19"/>
  <c r="C6" i="19"/>
  <c r="Y17" i="19"/>
  <c r="I17" i="19"/>
  <c r="Q14" i="19"/>
  <c r="O12" i="19"/>
  <c r="N6" i="19"/>
  <c r="T17" i="19"/>
  <c r="I14" i="19"/>
  <c r="W12" i="19"/>
  <c r="Q6" i="19"/>
  <c r="AB17" i="19"/>
  <c r="O6" i="19"/>
  <c r="Z14" i="19"/>
  <c r="V12" i="19"/>
  <c r="P6" i="19"/>
  <c r="AA17" i="19"/>
  <c r="L15" i="19"/>
  <c r="J14" i="19"/>
  <c r="J12" i="19"/>
  <c r="F6" i="19"/>
  <c r="P17" i="19"/>
  <c r="K14" i="19"/>
  <c r="D12" i="19"/>
  <c r="W17" i="19"/>
  <c r="X14" i="19"/>
  <c r="AB12" i="19"/>
  <c r="M17" i="19"/>
  <c r="G14" i="7"/>
  <c r="B7" i="17" s="1"/>
  <c r="O7" i="17" s="1"/>
  <c r="Y15" i="19"/>
  <c r="S14" i="19"/>
  <c r="C12" i="19"/>
  <c r="J17" i="19"/>
  <c r="T14" i="19"/>
  <c r="AA12" i="19"/>
  <c r="U14" i="19"/>
  <c r="C14" i="19"/>
  <c r="N17" i="19"/>
  <c r="T3" i="19"/>
  <c r="AK147" i="5"/>
  <c r="AI147" i="5"/>
  <c r="AJ147" i="5"/>
  <c r="V3" i="19"/>
  <c r="C3" i="19"/>
  <c r="AJ311" i="5"/>
  <c r="AJ193" i="5"/>
  <c r="AK311" i="5"/>
  <c r="AI112" i="5"/>
  <c r="D6" i="19"/>
  <c r="W3" i="19"/>
  <c r="X3" i="19"/>
  <c r="D3" i="19"/>
  <c r="E14" i="19"/>
  <c r="F12" i="19"/>
  <c r="L12" i="19"/>
  <c r="AA3" i="19"/>
  <c r="M14" i="19"/>
  <c r="Q12" i="19"/>
  <c r="J6" i="19"/>
  <c r="AA6" i="19"/>
  <c r="D17" i="19"/>
  <c r="H3" i="19"/>
  <c r="U3" i="19"/>
  <c r="H6" i="19"/>
  <c r="F14" i="19"/>
  <c r="T12" i="19"/>
  <c r="M12" i="19"/>
  <c r="I6" i="19"/>
  <c r="AB3" i="19"/>
  <c r="AK218" i="5"/>
  <c r="G14" i="19"/>
  <c r="H12" i="19"/>
  <c r="Y6" i="19"/>
  <c r="F3" i="19"/>
  <c r="AJ218" i="5"/>
  <c r="AK112" i="5"/>
  <c r="H14" i="19"/>
  <c r="P12" i="19"/>
  <c r="C17" i="19"/>
  <c r="G3" i="19"/>
  <c r="N14" i="19"/>
  <c r="R12" i="19"/>
  <c r="V6" i="19"/>
  <c r="E6" i="19"/>
  <c r="Z17" i="19"/>
  <c r="L3" i="19"/>
  <c r="I3" i="19"/>
  <c r="S3" i="19"/>
  <c r="N3" i="19"/>
  <c r="K3" i="19"/>
  <c r="P3" i="19"/>
  <c r="M3" i="19"/>
  <c r="Q3" i="19"/>
  <c r="J3" i="19"/>
  <c r="O3" i="19"/>
  <c r="D15" i="19"/>
  <c r="R3" i="19"/>
  <c r="W14" i="19"/>
  <c r="T6" i="19"/>
  <c r="Y3" i="19"/>
  <c r="AJ275" i="5"/>
  <c r="F15" i="19"/>
  <c r="AI141" i="5"/>
  <c r="X12" i="19"/>
  <c r="K15" i="19"/>
  <c r="AA14" i="19"/>
  <c r="E17" i="19"/>
  <c r="Z3" i="19"/>
  <c r="AI275" i="5"/>
  <c r="AI364" i="5"/>
  <c r="X8" i="19"/>
  <c r="J15" i="19"/>
  <c r="O2" i="19"/>
  <c r="W2" i="19"/>
  <c r="Z7" i="19"/>
  <c r="X2" i="19"/>
  <c r="K7" i="19"/>
  <c r="E15" i="19"/>
  <c r="P2" i="19"/>
  <c r="R7" i="19"/>
  <c r="Y2" i="19"/>
  <c r="S7" i="19"/>
  <c r="T7" i="19"/>
  <c r="AB2" i="19"/>
  <c r="E7" i="19"/>
  <c r="L8" i="19"/>
  <c r="O15" i="19"/>
  <c r="H2" i="19"/>
  <c r="F7" i="19"/>
  <c r="M8" i="19"/>
  <c r="I2" i="19"/>
  <c r="G7" i="19"/>
  <c r="J2" i="19"/>
  <c r="AA2" i="19"/>
  <c r="S15" i="19"/>
  <c r="V7" i="19"/>
  <c r="T15" i="19"/>
  <c r="Z2" i="19"/>
  <c r="Y8" i="19"/>
  <c r="AJ559" i="5"/>
  <c r="Z8" i="19"/>
  <c r="T13" i="19"/>
  <c r="C2" i="19"/>
  <c r="K2" i="19"/>
  <c r="G6" i="7"/>
  <c r="B7" i="9" s="1"/>
  <c r="M7" i="19"/>
  <c r="U7" i="19"/>
  <c r="AB8" i="19"/>
  <c r="O8" i="19"/>
  <c r="AJ508" i="5"/>
  <c r="H7" i="19"/>
  <c r="R15" i="19"/>
  <c r="N2" i="19"/>
  <c r="S2" i="19"/>
  <c r="C7" i="19"/>
  <c r="W7" i="19"/>
  <c r="D8" i="19"/>
  <c r="AK508" i="5"/>
  <c r="AI508" i="5"/>
  <c r="AA8" i="19"/>
  <c r="U15" i="19"/>
  <c r="L13" i="19"/>
  <c r="V15" i="19"/>
  <c r="M13" i="19"/>
  <c r="E2" i="19"/>
  <c r="U2" i="19"/>
  <c r="D7" i="19"/>
  <c r="X7" i="19"/>
  <c r="E8" i="19"/>
  <c r="AJ207" i="5"/>
  <c r="P8" i="19"/>
  <c r="Q13" i="19"/>
  <c r="R13" i="19"/>
  <c r="Q2" i="19"/>
  <c r="V2" i="19"/>
  <c r="I7" i="19"/>
  <c r="P7" i="19"/>
  <c r="F8" i="19"/>
  <c r="AI207" i="5"/>
  <c r="K13" i="19"/>
  <c r="Z15" i="19"/>
  <c r="W15" i="19"/>
  <c r="N13" i="19"/>
  <c r="C15" i="19"/>
  <c r="Q15" i="19"/>
  <c r="O13" i="19"/>
  <c r="D2" i="19"/>
  <c r="AK515" i="5"/>
  <c r="L7" i="19"/>
  <c r="AI555" i="5"/>
  <c r="G8" i="19"/>
  <c r="N8" i="19"/>
  <c r="P13" i="19"/>
  <c r="V13" i="19"/>
  <c r="R2" i="19"/>
  <c r="AI515" i="5"/>
  <c r="J7" i="19"/>
  <c r="AJ555" i="5"/>
  <c r="Q8" i="19"/>
  <c r="R8" i="19"/>
  <c r="C13" i="19"/>
  <c r="F13" i="19"/>
  <c r="W13" i="19"/>
  <c r="J8" i="19"/>
  <c r="AA15" i="19"/>
  <c r="AI443" i="5"/>
  <c r="U13" i="19"/>
  <c r="X13" i="19"/>
  <c r="AI356" i="5"/>
  <c r="T2" i="19"/>
  <c r="AA7" i="19"/>
  <c r="AJ23" i="5"/>
  <c r="U8" i="19"/>
  <c r="S8" i="19"/>
  <c r="B12" i="17"/>
  <c r="Q12" i="17" s="1"/>
  <c r="D13" i="19"/>
  <c r="AB7" i="19"/>
  <c r="AI23" i="5"/>
  <c r="V8" i="19"/>
  <c r="T8" i="19"/>
  <c r="AJ39" i="5"/>
  <c r="K14" i="7" s="1"/>
  <c r="AK39" i="5"/>
  <c r="AI39" i="5"/>
  <c r="AK550" i="5"/>
  <c r="AJ443" i="5"/>
  <c r="AA13" i="19"/>
  <c r="Z13" i="19"/>
  <c r="N7" i="19"/>
  <c r="C8" i="19"/>
  <c r="G8" i="7"/>
  <c r="L8" i="7"/>
  <c r="E13" i="7"/>
  <c r="AK559" i="5"/>
  <c r="AJ356" i="5"/>
  <c r="G15" i="19"/>
  <c r="G13" i="19"/>
  <c r="AK284" i="5"/>
  <c r="F2" i="19"/>
  <c r="H15" i="19"/>
  <c r="J13" i="19"/>
  <c r="H13" i="19"/>
  <c r="AI31" i="5"/>
  <c r="AJ284" i="5"/>
  <c r="G2" i="19"/>
  <c r="O7" i="19"/>
  <c r="H8" i="19"/>
  <c r="Y13" i="19"/>
  <c r="K8" i="19"/>
  <c r="I15" i="19"/>
  <c r="S13" i="19"/>
  <c r="AJ31" i="5"/>
  <c r="AK397" i="5"/>
  <c r="L2" i="19"/>
  <c r="Q7" i="19"/>
  <c r="I8" i="19"/>
  <c r="B6" i="17"/>
  <c r="D6" i="17" s="1"/>
  <c r="K7" i="7"/>
  <c r="E13" i="19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8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14" i="10"/>
  <c r="B8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AB12" i="17" l="1"/>
  <c r="AA12" i="17"/>
  <c r="K12" i="17"/>
  <c r="K6" i="7"/>
  <c r="X12" i="17"/>
  <c r="N12" i="17"/>
  <c r="R12" i="17"/>
  <c r="B14" i="17"/>
  <c r="B3" i="17"/>
  <c r="S12" i="17"/>
  <c r="B8" i="17"/>
  <c r="J8" i="17" s="1"/>
  <c r="O12" i="17"/>
  <c r="T12" i="17"/>
  <c r="L12" i="17"/>
  <c r="B15" i="17"/>
  <c r="Y15" i="17" s="1"/>
  <c r="Z12" i="17"/>
  <c r="H12" i="17"/>
  <c r="B13" i="17"/>
  <c r="G13" i="17" s="1"/>
  <c r="W12" i="17"/>
  <c r="Y12" i="17"/>
  <c r="V12" i="17"/>
  <c r="F12" i="17"/>
  <c r="L7" i="17"/>
  <c r="G12" i="17"/>
  <c r="C12" i="17"/>
  <c r="I6" i="17"/>
  <c r="N7" i="17"/>
  <c r="E12" i="17"/>
  <c r="R6" i="17"/>
  <c r="M7" i="17"/>
  <c r="I12" i="17"/>
  <c r="Y6" i="17"/>
  <c r="S6" i="17"/>
  <c r="T6" i="17"/>
  <c r="B2" i="17"/>
  <c r="K2" i="17" s="1"/>
  <c r="U7" i="17"/>
  <c r="J12" i="17"/>
  <c r="B17" i="17"/>
  <c r="G17" i="17" s="1"/>
  <c r="E6" i="17"/>
  <c r="L17" i="17"/>
  <c r="O17" i="17"/>
  <c r="G7" i="17"/>
  <c r="T17" i="17"/>
  <c r="Q17" i="17"/>
  <c r="X7" i="17"/>
  <c r="AB6" i="17"/>
  <c r="K7" i="17"/>
  <c r="B14" i="9"/>
  <c r="D14" i="9" s="1"/>
  <c r="C7" i="17"/>
  <c r="K6" i="17"/>
  <c r="Q7" i="17"/>
  <c r="R17" i="17"/>
  <c r="S17" i="17"/>
  <c r="M6" i="17"/>
  <c r="L13" i="17"/>
  <c r="W7" i="17"/>
  <c r="Y17" i="17"/>
  <c r="X6" i="17"/>
  <c r="P7" i="17"/>
  <c r="V7" i="17"/>
  <c r="Z6" i="17"/>
  <c r="R7" i="17"/>
  <c r="G6" i="17"/>
  <c r="L6" i="17"/>
  <c r="O6" i="17"/>
  <c r="I17" i="17"/>
  <c r="V6" i="17"/>
  <c r="H6" i="17"/>
  <c r="H13" i="17"/>
  <c r="P6" i="17"/>
  <c r="E21" i="7"/>
  <c r="Q6" i="17"/>
  <c r="D7" i="17"/>
  <c r="T7" i="17"/>
  <c r="E7" i="17"/>
  <c r="C6" i="17"/>
  <c r="N2" i="17"/>
  <c r="B13" i="9"/>
  <c r="H13" i="9" s="1"/>
  <c r="H7" i="17"/>
  <c r="B17" i="9"/>
  <c r="M17" i="9" s="1"/>
  <c r="C2" i="17"/>
  <c r="I7" i="17"/>
  <c r="B15" i="9"/>
  <c r="Q15" i="9" s="1"/>
  <c r="Y2" i="17"/>
  <c r="V15" i="17"/>
  <c r="D12" i="17"/>
  <c r="B2" i="9"/>
  <c r="AA2" i="9" s="1"/>
  <c r="B3" i="9"/>
  <c r="U3" i="9" s="1"/>
  <c r="J7" i="17"/>
  <c r="B6" i="9"/>
  <c r="R6" i="9" s="1"/>
  <c r="Y7" i="17"/>
  <c r="Z7" i="17"/>
  <c r="M12" i="17"/>
  <c r="J6" i="17"/>
  <c r="B12" i="9"/>
  <c r="M12" i="9" s="1"/>
  <c r="B8" i="9"/>
  <c r="K8" i="9" s="1"/>
  <c r="S7" i="17"/>
  <c r="AA7" i="17"/>
  <c r="E2" i="17"/>
  <c r="L15" i="17"/>
  <c r="I2" i="17"/>
  <c r="Q15" i="17"/>
  <c r="F7" i="17"/>
  <c r="P12" i="17"/>
  <c r="AB7" i="17"/>
  <c r="U12" i="17"/>
  <c r="U6" i="17"/>
  <c r="Y8" i="17"/>
  <c r="L13" i="7"/>
  <c r="G13" i="7"/>
  <c r="V8" i="17"/>
  <c r="AA8" i="17"/>
  <c r="N6" i="17"/>
  <c r="AA6" i="17"/>
  <c r="Q8" i="17"/>
  <c r="C8" i="17"/>
  <c r="W6" i="17"/>
  <c r="F6" i="17"/>
  <c r="B15" i="11"/>
  <c r="B6" i="11"/>
  <c r="B3" i="11"/>
  <c r="B13" i="11"/>
  <c r="B17" i="11"/>
  <c r="B14" i="11"/>
  <c r="B8" i="11"/>
  <c r="B12" i="11"/>
  <c r="B2" i="11"/>
  <c r="B7" i="11"/>
  <c r="F8" i="17"/>
  <c r="X8" i="17"/>
  <c r="G8" i="17"/>
  <c r="AB8" i="17"/>
  <c r="K8" i="17"/>
  <c r="L8" i="17"/>
  <c r="H8" i="17"/>
  <c r="E8" i="17"/>
  <c r="U8" i="17"/>
  <c r="P8" i="1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E14" i="9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G7" i="9"/>
  <c r="AB7" i="9"/>
  <c r="F7" i="9"/>
  <c r="AA7" i="9"/>
  <c r="E7" i="9"/>
  <c r="U7" i="9"/>
  <c r="S7" i="9"/>
  <c r="R7" i="9"/>
  <c r="Q7" i="9"/>
  <c r="Z7" i="9"/>
  <c r="Y7" i="9"/>
  <c r="X7" i="9"/>
  <c r="M7" i="9"/>
  <c r="L7" i="9"/>
  <c r="K7" i="9"/>
  <c r="I7" i="9"/>
  <c r="H7" i="9"/>
  <c r="V7" i="9"/>
  <c r="T7" i="9"/>
  <c r="P7" i="9"/>
  <c r="O7" i="9"/>
  <c r="N7" i="9"/>
  <c r="J7" i="9"/>
  <c r="D7" i="9"/>
  <c r="C7" i="9"/>
  <c r="W7" i="9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Y17" i="9"/>
  <c r="Z17" i="9"/>
  <c r="Q3" i="9"/>
  <c r="G3" i="9"/>
  <c r="X3" i="9"/>
  <c r="W3" i="9"/>
  <c r="R3" i="9"/>
  <c r="AB3" i="9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Z15" i="9"/>
  <c r="Y15" i="9"/>
  <c r="C15" i="9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L6" i="9"/>
  <c r="K6" i="9"/>
  <c r="D6" i="9"/>
  <c r="X6" i="9"/>
  <c r="W6" i="9"/>
  <c r="V6" i="9"/>
  <c r="T6" i="9"/>
  <c r="S6" i="9"/>
  <c r="H6" i="9"/>
  <c r="G6" i="9"/>
  <c r="F6" i="9"/>
  <c r="C6" i="9"/>
  <c r="AB6" i="9"/>
  <c r="AA6" i="9"/>
  <c r="Y6" i="9"/>
  <c r="U6" i="9"/>
  <c r="P6" i="9"/>
  <c r="E6" i="9"/>
  <c r="Q6" i="9"/>
  <c r="M6" i="9"/>
  <c r="I6" i="9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J2" i="9"/>
  <c r="I2" i="9"/>
  <c r="H2" i="9"/>
  <c r="U2" i="9"/>
  <c r="T2" i="9"/>
  <c r="P2" i="9"/>
  <c r="M2" i="9"/>
  <c r="E2" i="9"/>
  <c r="D2" i="9"/>
  <c r="C2" i="9"/>
  <c r="K2" i="9"/>
  <c r="Z2" i="9"/>
  <c r="O2" i="9"/>
  <c r="G2" i="9"/>
  <c r="F2" i="9"/>
  <c r="W2" i="9"/>
  <c r="S2" i="9"/>
  <c r="L2" i="9"/>
  <c r="G12" i="7"/>
  <c r="L12" i="7"/>
  <c r="R8" i="9"/>
  <c r="Q8" i="9"/>
  <c r="AB8" i="9"/>
  <c r="AA8" i="9"/>
  <c r="Z8" i="9"/>
  <c r="Y8" i="9"/>
  <c r="U8" i="9"/>
  <c r="T8" i="9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P12" i="9"/>
  <c r="O12" i="9"/>
  <c r="N12" i="9"/>
  <c r="U12" i="9"/>
  <c r="T12" i="9"/>
  <c r="V12" i="9"/>
  <c r="Q12" i="9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N13" i="9" l="1"/>
  <c r="J15" i="9"/>
  <c r="L13" i="9"/>
  <c r="J17" i="9"/>
  <c r="C17" i="17"/>
  <c r="N8" i="9"/>
  <c r="D17" i="9"/>
  <c r="E15" i="17"/>
  <c r="I15" i="17"/>
  <c r="I8" i="17"/>
  <c r="AA17" i="17"/>
  <c r="O8" i="17"/>
  <c r="F17" i="17"/>
  <c r="R15" i="9"/>
  <c r="U17" i="9"/>
  <c r="K13" i="17"/>
  <c r="D15" i="17"/>
  <c r="D17" i="17"/>
  <c r="I17" i="9"/>
  <c r="R8" i="17"/>
  <c r="S13" i="17"/>
  <c r="O15" i="9"/>
  <c r="H15" i="9"/>
  <c r="X2" i="17"/>
  <c r="O8" i="9"/>
  <c r="T15" i="9"/>
  <c r="W17" i="9"/>
  <c r="J2" i="17"/>
  <c r="T2" i="17"/>
  <c r="M15" i="9"/>
  <c r="W8" i="9"/>
  <c r="F17" i="9"/>
  <c r="P17" i="9"/>
  <c r="Q13" i="17"/>
  <c r="C8" i="9"/>
  <c r="X15" i="9"/>
  <c r="T14" i="9"/>
  <c r="Z17" i="17"/>
  <c r="P17" i="17"/>
  <c r="G17" i="9"/>
  <c r="AA15" i="17"/>
  <c r="P15" i="9"/>
  <c r="N17" i="17"/>
  <c r="T17" i="9"/>
  <c r="G2" i="17"/>
  <c r="N13" i="17"/>
  <c r="E8" i="9"/>
  <c r="AA15" i="9"/>
  <c r="V14" i="9"/>
  <c r="Q2" i="17"/>
  <c r="M17" i="17"/>
  <c r="I15" i="9"/>
  <c r="K15" i="9"/>
  <c r="E17" i="17"/>
  <c r="N17" i="9"/>
  <c r="N15" i="9"/>
  <c r="H17" i="9"/>
  <c r="AB17" i="17"/>
  <c r="V2" i="17"/>
  <c r="S15" i="9"/>
  <c r="X8" i="9"/>
  <c r="W8" i="17"/>
  <c r="K17" i="17"/>
  <c r="L22" i="7"/>
  <c r="W15" i="17"/>
  <c r="G15" i="9"/>
  <c r="D8" i="9"/>
  <c r="F15" i="9"/>
  <c r="W14" i="9"/>
  <c r="S15" i="17"/>
  <c r="T13" i="17"/>
  <c r="S8" i="9"/>
  <c r="L8" i="9"/>
  <c r="G15" i="17"/>
  <c r="O13" i="17"/>
  <c r="AB15" i="9"/>
  <c r="K17" i="9"/>
  <c r="I8" i="9"/>
  <c r="W15" i="9"/>
  <c r="Z14" i="9"/>
  <c r="P13" i="17"/>
  <c r="M8" i="9"/>
  <c r="N2" i="9"/>
  <c r="E15" i="9"/>
  <c r="E17" i="9"/>
  <c r="D2" i="17"/>
  <c r="AA2" i="17"/>
  <c r="C15" i="17"/>
  <c r="F8" i="9"/>
  <c r="P8" i="9"/>
  <c r="Q2" i="9"/>
  <c r="U15" i="9"/>
  <c r="R17" i="9"/>
  <c r="P2" i="17"/>
  <c r="Z15" i="17"/>
  <c r="L2" i="17"/>
  <c r="H8" i="9"/>
  <c r="V8" i="9"/>
  <c r="R2" i="9"/>
  <c r="V15" i="9"/>
  <c r="S17" i="9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V2" i="9"/>
  <c r="T3" i="9"/>
  <c r="L17" i="9"/>
  <c r="P15" i="17"/>
  <c r="R2" i="17"/>
  <c r="Z13" i="17"/>
  <c r="G8" i="9"/>
  <c r="X2" i="9"/>
  <c r="D15" i="9"/>
  <c r="V3" i="9"/>
  <c r="O17" i="9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J8" i="9"/>
  <c r="Y2" i="9"/>
  <c r="L15" i="9"/>
  <c r="AB17" i="9"/>
  <c r="AB15" i="17"/>
  <c r="U17" i="17"/>
  <c r="M13" i="17"/>
  <c r="J17" i="17"/>
  <c r="AB2" i="9"/>
  <c r="C17" i="9"/>
  <c r="O2" i="17"/>
  <c r="AB2" i="17"/>
  <c r="J13" i="17"/>
  <c r="W12" i="9"/>
  <c r="AA14" i="9"/>
  <c r="AA12" i="9"/>
  <c r="AA17" i="9"/>
  <c r="V17" i="9"/>
  <c r="F14" i="9"/>
  <c r="AB12" i="9"/>
  <c r="AB14" i="9"/>
  <c r="F12" i="9"/>
  <c r="C14" i="9"/>
  <c r="G12" i="9"/>
  <c r="N6" i="9"/>
  <c r="Z6" i="9"/>
  <c r="X17" i="9"/>
  <c r="G14" i="9"/>
  <c r="N14" i="9"/>
  <c r="H14" i="9"/>
  <c r="H12" i="9"/>
  <c r="O6" i="9"/>
  <c r="J6" i="9"/>
  <c r="Q17" i="9"/>
  <c r="I14" i="9"/>
  <c r="O14" i="9"/>
  <c r="S12" i="9"/>
  <c r="J14" i="9"/>
  <c r="P14" i="9"/>
  <c r="M14" i="9"/>
  <c r="U14" i="9"/>
  <c r="R12" i="9"/>
  <c r="X14" i="9"/>
  <c r="X12" i="9"/>
  <c r="Y14" i="9"/>
  <c r="K14" i="9"/>
  <c r="J12" i="9"/>
  <c r="Y12" i="9"/>
  <c r="L14" i="9"/>
  <c r="Q14" i="9"/>
  <c r="D12" i="9"/>
  <c r="L12" i="9"/>
  <c r="S14" i="9"/>
  <c r="E12" i="9"/>
  <c r="C12" i="9"/>
  <c r="I12" i="9"/>
  <c r="K12" i="9"/>
  <c r="Z12" i="9"/>
  <c r="R14" i="9"/>
  <c r="P3" i="9"/>
  <c r="X13" i="9"/>
  <c r="I13" i="9"/>
  <c r="F3" i="9"/>
  <c r="J13" i="9"/>
  <c r="K13" i="9"/>
  <c r="O3" i="9"/>
  <c r="Q13" i="9"/>
  <c r="M13" i="9"/>
  <c r="Y13" i="9"/>
  <c r="P13" i="9"/>
  <c r="AA13" i="9"/>
  <c r="T13" i="9"/>
  <c r="S3" i="9"/>
  <c r="V13" i="9"/>
  <c r="U13" i="9"/>
  <c r="C3" i="9"/>
  <c r="W13" i="9"/>
  <c r="Y3" i="9"/>
  <c r="AB13" i="9"/>
  <c r="H3" i="9"/>
  <c r="D3" i="9"/>
  <c r="R13" i="9"/>
  <c r="I3" i="9"/>
  <c r="Z3" i="9"/>
  <c r="C13" i="9"/>
  <c r="S13" i="9"/>
  <c r="J3" i="9"/>
  <c r="E3" i="9"/>
  <c r="D13" i="9"/>
  <c r="K3" i="9"/>
  <c r="AA3" i="9"/>
  <c r="G13" i="9"/>
  <c r="Z13" i="9"/>
  <c r="L3" i="9"/>
  <c r="O13" i="9"/>
  <c r="M3" i="9"/>
  <c r="E13" i="9"/>
  <c r="F13" i="9"/>
  <c r="N3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12" i="16" l="1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<sst xmlns="http://schemas.openxmlformats.org/spreadsheetml/2006/main" count="3322" uniqueCount="681">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</sst>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87</v>
      </c>
    </row>
    <row r="2" spans="1:2" x14ac:dyDescent="0.25">
      <c r="A2" s="3" t="s">
        <v>2</v>
      </c>
      <c r="B2" s="4" t="str">
        <f>IFERROR(INDEX(Geography!B:B, MATCH($B$1, Geography!C:C, 0)), "")</f>
        <v>CA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0.10210907889526893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3.6146490926236288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7.4407473139763676E-3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1.3019945548455005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4.7341747714190696E-2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9.1392075333659619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7.2227181280246203E-2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2.9780747103400222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3.3950274492388047E-3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0.55258308312364901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5.1501980355775495E-2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9.0303132733088542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0.11045630437051566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3.9980267490014527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7.5825890545568554E-3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1.3353216089235189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3.0894818806528595E-2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5.9894639172715953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9.8248543248527942E-2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3.6614556957479096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5.4144712128733575E-3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0.93333292321510697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3.164669398674682E-2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5.9710347211498078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5.4144712128733575E-3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0.93333292321510697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5.4144712128733575E-3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0.93333292321510697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5.4144712128733575E-3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0.93333292321510697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0.10210907889526893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0.10337500770293973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0.10464093651061049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0.10590686531828125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0.10717279412595201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0.10963818093148178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0.11210356773701155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0.11372293757167497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0.11534230740633843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0.11696167724100187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0.11858104707566533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0.12020041691032878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0.12145775452370736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0.12271509213708595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0.12397242975046453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0.12522976736384311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0.12648710497722174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0.12715320508804409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0.12781930519886645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0.12848540530968877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0.12915150542051113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0.12981760553133345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0.12993407828835205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0.13005055104537067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0.13016702380238926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0.13028349655940785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0.13039996931642645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2.2377047186381897E-4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2.2181939754117749E-4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2.1986832321853599E-4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2.1791724889589449E-4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2.1596617457325296E-4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1.4362905854433913E-4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7.1291942515425223E-5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7.0825931907300067E-5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7.0359921299174898E-5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6.9893910691049728E-5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6.9427900082924573E-5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6.8961889474799417E-5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6.866918322048375E-5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6.8376476966168083E-5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6.8083770711852403E-5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6.7791064457536749E-5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6.7498358203221082E-5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6.7133493872369306E-5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6.6768629541517517E-5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6.6403765210665741E-5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6.6038900879813965E-5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6.5674036548962175E-5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6.5280666941668693E-5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6.4887297334375183E-5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6.4493927727081715E-5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6.4100558119788219E-5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6.3707188512494736E-5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0.33048600267754075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0.33048600267754075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0.33048600267754075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0.33048600267754075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0.33048600267754075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0.33048600267754075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0.33048600267754075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0.33048600267754075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0.33048600267754075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0.33048600267754075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0.33048600267754075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0.33048600267754075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0.33048600267754075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0.33048600267754075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0.33048600267754075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0.33048600267754075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0.33048600267754075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0.33048600267754075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0.33048600267754075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0.33048600267754075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0.33048600267754075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0.33048600267754075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0.33048600267754075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0.33048600267754075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0.33048600267754075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0.33048600267754075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0.33048600267754075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0.44501461736591585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0.44501461736591585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0.44501461736591585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0.44501461736591585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0.44501461736591585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0.44501461736591585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0.44501461736591585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0.44501461736591585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0.44501461736591585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0.44501461736591585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0.44501461736591585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0.44501461736591585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0.44501461736591585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0.44501461736591585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0.44501461736591585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0.44501461736591585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0.44501461736591585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0.44501461736591585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0.44501461736591585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0.44501461736591585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0.44501461736591585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0.44501461736591585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0.44501461736591585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0.44501461736591585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0.44501461736591585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0.44501461736591585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0.44501461736591585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0.68002358377795524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0.68002358377795524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0.68002358377795524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0.68002358377795524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0.68002358377795524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0.68002358377795524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0.68002358377795524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0.68002358377795524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0.68002358377795524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0.68002358377795524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0.68002358377795524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0.68002358377795524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0.68002358377795524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0.68002358377795524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0.68002358377795524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0.68002358377795524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0.68002358377795524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0.68002358377795524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0.68002358377795524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0.68002358377795524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0.68002358377795524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0.68002358377795524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0.68002358377795524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0.68002358377795524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0.68002358377795524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0.68002358377795524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0.68002358377795524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8.4733551027656867E-3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8.5219209589700549E-3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8.5704868151744214E-3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8.6190526713787897E-3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8.6676185275831562E-3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8.7200717238738595E-3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8.7725249201645612E-3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8.8226419563391858E-3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8.8727589925138121E-3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8.9228760286884385E-3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8.9729930648630666E-3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9.0231101010376895E-3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9.0590805604070009E-3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9.0950510197763089E-3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9.1310214791456151E-3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9.1669919385149231E-3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9.2029623978842328E-3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9.2372110149546317E-3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9.2714596320250323E-3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9.3057082490954311E-3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9.3399568661658317E-3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9.3742054832362306E-3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9.4071530897391429E-3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9.44010069624205E-3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9.4730483027449606E-3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9.5059959092478694E-3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9.53894351575078E-3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2.7581659738851301E-2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2.8383531780807682E-2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2.9185403822764064E-2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2.9987275864720438E-2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3.0789147906676823E-2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3.1545363935609382E-2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3.2301579964541936E-2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3.2909326017134775E-2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3.3517072069727621E-2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3.4124818122320467E-2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3.4732564174913307E-2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3.5340310227506153E-2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3.5732246419253051E-2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3.612418261099995E-2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3.6516118802746855E-2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3.6908054994493754E-2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3.7299991186240659E-2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3.7506395982346119E-2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3.7712800778451586E-2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3.7919205574557059E-2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3.8125610370662519E-2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3.8332015166767985E-2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3.8488706252532166E-2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3.8645397338296347E-2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3.8802088424060528E-2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3.8958779509824716E-2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3.911547059558889E-2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43.239277491641104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43.344872935059826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43.450468378478547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43.556063821897276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43.66165926531599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43.817462181882547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43.973265098449112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44.239616739077775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44.505968379706424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44.772320020335087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45.038671660963743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45.305023301592406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45.667847266645978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46.030671231699536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46.393495196753115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46.756319161806672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47.119143126860237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47.484465741671194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47.849788356482144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48.2151109712931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48.580433586104057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48.945756200915007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49.262892982725219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49.580029764535425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49.897166546345638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50.214303328155836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50.531440109966049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7.3559526163094837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7.3787534200207388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7.4015542237319965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7.4243550274432515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7.4471558311545065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7.4770491397611156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7.5069424483677265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7.550963633103752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7.5949848178397783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7.6390060025758038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7.6830271873118292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7.7270483720478556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7.7824523649488384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7.8378563578498204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7.8932603507508041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7.9486643436517852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8.0040683365527681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8.0653475180890268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8.1266266996252874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8.1879058811615462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8.2491850626978067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8.3104642442340655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8.3648354054739631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8.4192065667138625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8.4735777279537636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8.5279488891936648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8.5823200504335624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9.6215661493070752E-3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9.9090652551286299E-3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1.0196564360950185E-2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1.0484063466771741E-2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1.0771562572593298E-2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1.1046935360939298E-2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1.1322308149285304E-2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1.1557822076450945E-2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1.1793336003616582E-2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1.202884993078222E-2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1.2264363857947862E-2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1.24998777851135E-2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1.2656900297451758E-2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1.281392280979002E-2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1.2970945322128278E-2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1.312796783446654E-2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1.3284990346804798E-2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1.3368069915621308E-2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1.3451149484437814E-2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1.3534229053254318E-2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1.3617308622070825E-2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1.3700388190887331E-2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1.3756318449440769E-2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1.3812248707994208E-2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1.3868178966547646E-2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1.3924109225101084E-2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1.3980039483654522E-2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7.4407473139763676E-3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7.5500393152711813E-3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7.6593313165659923E-3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7.7686233178608059E-3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7.8779153191556196E-3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8.0742295927555482E-3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8.2705438663554804E-3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8.3972684537780354E-3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8.5239930412005921E-3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8.6507176286231453E-3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8.7774422160457003E-3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8.904166803468257E-3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8.998043885183514E-3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9.0919209668987727E-3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9.1857980486140297E-3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9.2796751303292884E-3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9.3735522120445471E-3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9.4162202910137802E-3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9.4588883699830168E-3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9.5015564489522517E-3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9.5442245279214865E-3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9.5868926068907231E-3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9.588370604654544E-3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9.589848602418365E-3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9.5913266001821842E-3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9.5928045979460086E-3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9.5942825957098295E-3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1.7002183090510256E-5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1.6840193972247727E-5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1.6678204853985194E-5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1.6516215735722661E-5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1.6354226617460132E-5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1.0856743216450789E-5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5.3592598154414466E-6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5.321364731504152E-6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5.2834696475668565E-6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5.2455745636295619E-6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5.2076794796922681E-6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5.1697843957549726E-6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5.1446312235250106E-6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5.1194780512950486E-6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5.0943248790650867E-6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5.0691717068351255E-6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5.0440185346051635E-6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5.0137804216310719E-6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4.9835423086569795E-6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4.9533041956828879E-6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4.9230660827087962E-6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4.8928279697347046E-6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4.8608043458396791E-6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4.8287807219446536E-6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4.7967570980496272E-6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4.7647334741546017E-6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4.7327098502595753E-6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2.4465396402420653E-2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2.47998783705815E-2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2.5134360338742352E-2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2.5468842306903199E-2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2.5803324275064047E-2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2.6070361385943215E-2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2.633739849682239E-2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2.6429308852890871E-2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2.6521219208959359E-2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2.6613129565027843E-2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2.6705039921096324E-2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2.6796950277164812E-2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2.6903527179339484E-2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2.7010104081514157E-2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2.7116680983688829E-2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2.7223257885863508E-2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2.7329834788038181E-2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2.746905816677012E-2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2.7608281545502052E-2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2.774750492423398E-2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2.7886728302965919E-2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2.8025951681697855E-2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2.8155310204927248E-2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2.8284668728156638E-2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2.8414027251386031E-2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2.8543385774615425E-2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2.8672744297844822E-2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3.2940512538587916E-2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3.3390863200244245E-2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3.3841213861900567E-2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3.4291564523556896E-2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3.4741915185213225E-2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3.5101457255980156E-2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3.5460999326747081E-2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3.5584748566964898E-2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3.5708497807182722E-2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3.5832247047400539E-2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3.5955996287618357E-2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3.6079745527836181E-2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3.6223241987622529E-2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3.6366738447408883E-2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3.6510234907195224E-2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3.6653731366981579E-2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3.6797227826767927E-2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3.6984679907057998E-2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3.7172131987348075E-2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3.7359584067638146E-2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3.754703614792821E-2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3.7734488228218281E-2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3.7908658144847819E-2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3.808282806147735E-2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3.8256997978106895E-2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3.8431167894736433E-2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3.8605337811365964E-2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5.0347782374170744E-2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5.1036118875540597E-2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5.1724455376910471E-2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5.2412791878280324E-2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5.3101128379650177E-2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5.3650668887875792E-2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5.4200209396101415E-2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5.438935338363679E-2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5.457849737117218E-2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5.4767641358707549E-2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5.4956785346242945E-2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5.5145929333778321E-2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5.536525587244942E-2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5.5584582411120534E-2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5.5803908949791634E-2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5.6023235488462747E-2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5.6242562027133847E-2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5.6529072341453525E-2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5.6815582655773203E-2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5.7102092970092888E-2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5.738860328441258E-2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5.7675113598732251E-2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5.7941322848036221E-2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5.8207532097340177E-2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5.8473741346644147E-2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5.8739950595948109E-2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5.9006159845252079E-2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6.215558085291284E-4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6.3706030976683626E-4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6.5256481100454413E-4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6.680693122422521E-4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6.8357381347996008E-4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6.983966443736148E-4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7.1321947526726951E-4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7.2580436342254697E-4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7.3838925157782432E-4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7.5097413973310178E-4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7.6355902788837924E-4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7.761439160436567E-4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7.8455714036082536E-4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7.9297036467799434E-4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8.013835889951631E-4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8.0979681331233198E-4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8.1821003762950085E-4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8.2271761524666768E-4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8.272251928638344E-4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8.3173277048100122E-4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8.3624034809816794E-4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8.4074792571533488E-4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8.4382826940802857E-4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8.4690861310072238E-4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8.4998895679341618E-4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8.5306930048611009E-4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8.5614964417880378E-4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1.9120535751691271E-3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1.9667175022565295E-3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2.021381429343932E-3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2.0760453564313344E-3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2.1307092835187369E-3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2.1817926097712991E-3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2.2328759360238618E-3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2.2731492993922644E-3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2.3134226627606674E-3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2.3536960261290691E-3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2.3939693894974735E-3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2.4342427528658761E-3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2.4584724296215919E-3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2.4827021063773083E-3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2.5069317831330237E-3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2.5311614598887405E-3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2.5553911366444563E-3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2.5663818856023076E-3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2.5773726345601584E-3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2.5883633835180097E-3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2.5993541324758605E-3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2.6103448814337113E-3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2.6176894782008898E-3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2.6250340749680683E-3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2.6323786717352463E-3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2.6397232685024248E-3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2.6470678652696033E-3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3.1664397518160214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3.1712944353431123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3.176149118870204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3.1810038023972953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3.1858584859243861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3.1946248888603415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3.2033912917962959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3.2205380292795818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3.2376847667628668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3.2548315042461522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3.2719782417294372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3.2891249792127231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3.3136752193502739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3.3382254594878251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3.3627756996253759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3.3873259397629272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3.411876179900478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3.4364212584025862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3.4609663369046935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3.4855114154068016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3.5100564939089098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3.5346015724110171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3.5553535012194146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3.5761054300278121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3.5968573588362096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3.6176092876446071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3.6383612164530046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0.53911795069292578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0.54031718957152852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0.54151642845013137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0.542715667328734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0.54391490620733685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0.54566580520013697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0.5474167041929372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0.5502530656691722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0.55308942714540732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0.55592578862164233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0.55876215009787733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0.56159851157411245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0.56528986198853948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0.56898121240296662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0.57267256281739376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0.57636391323182068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0.58005526364624793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0.58417064737487012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0.58828603110349231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0.5924014148321145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0.59651679856073669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0.60063218228935888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0.60420411594695644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0.60777604960455389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0.61134798326215134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0.61491991691974879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0.61849185057734624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6.9736406737657059E-4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7.1785585366875818E-4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7.3834763996094555E-4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7.5883942625313303E-4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7.7933121254532061E-4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7.9879502070196796E-4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8.1825882885861552E-4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8.3462638997030875E-4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8.5099395108200208E-4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8.6736151219369542E-4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8.8372907330538865E-4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9.000966344170821E-4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9.1033181271585578E-4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9.2056699101462967E-4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9.3080216931340335E-4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9.4103734761217714E-4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9.5127252591095082E-4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9.5594255670576514E-4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9.6061258750057945E-4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9.6528261829539365E-4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9.6995264909020807E-4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9.7462267988502238E-4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9.7722171393050555E-4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9.7982074797598861E-4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9.8241978202147189E-4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9.8501881606695495E-4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9.8761785011243801E-4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4.7341747714190696E-2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4.7941305334055134E-2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4.8540862953919586E-2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4.9140420573784031E-2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4.9739978193648469E-2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5.0895291747887587E-2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5.2050605302126698E-2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5.281410728947307E-2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5.3577609276819448E-2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5.4341111264165805E-2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5.5104613251512183E-2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5.5868115238858554E-2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5.6464674277341358E-2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5.7061233315824161E-2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5.7657792354306965E-2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5.8254351392789769E-2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5.8850910431272559E-2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5.9170375739682562E-2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5.9489841048092559E-2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5.9809306356502549E-2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6.0128771664912546E-2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6.044823697332255E-2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6.0513137327896926E-2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6.0578037682471317E-2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6.0642938037045707E-2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6.0707838391620098E-2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6.0772738746194481E-2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1.0556889047418128E-4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1.0466203444865432E-4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1.0375517842312737E-4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1.028483223976004E-4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1.0194146637207345E-4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6.790122713064048E-5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3.3860987889207556E-5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3.3648567687038118E-5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3.3436147484868681E-5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3.3223727282699244E-5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3.3011307080529814E-5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3.2798886878360376E-5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3.2665552307776926E-5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3.2532217737193475E-5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3.2398883166610018E-5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3.2265548596026561E-5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3.2132214025443103E-5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3.1964804349159666E-5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3.1797394672876223E-5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3.1629984996592765E-5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3.1462575320309335E-5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3.1295165644025885E-5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3.1112135193156464E-5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3.0929104742287036E-5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3.0746074291417615E-5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3.0563043840548181E-5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3.0380013389678764E-5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0.15614976283612861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0.15614976283612861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0.15614976283612861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0.15614976283612861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0.15614976283612861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0.15614976283612861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0.15614976283612861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0.15614976283612861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0.15614976283612861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0.15614976283612861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0.15614976283612861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0.15614976283612861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0.15614976283612861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0.15614976283612861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0.15614976283612861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0.15614976283612861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0.15614976283612861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0.15614976283612861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0.15614976283612861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0.15614976283612861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0.15614976283612861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0.15614976283612861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0.15614976283612861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0.15614976283612861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0.15614976283612861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0.15614976283612861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0.15614976283612861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0.21027514717197143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0.21027514717197143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0.21027514717197143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0.21027514717197143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0.21027514717197143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0.21027514717197143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0.21027514717197143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0.21027514717197143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0.21027514717197143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0.21027514717197143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0.21027514717197143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0.21027514717197143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0.21027514717197143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0.21027514717197143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0.21027514717197143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0.21027514717197143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0.21027514717197143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0.21027514717197143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0.21027514717197143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0.21027514717197143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0.21027514717197143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0.21027514717197143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0.21027514717197143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0.21027514717197143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0.21027514717197143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0.21027514717197143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0.21027514717197143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0.32127608062276358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0.32127608062276358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0.32127608062276358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0.32127608062276358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0.32127608062276358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0.32127608062276358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0.32127608062276358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0.32127608062276358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0.32127608062276358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0.32127608062276358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0.32127608062276358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0.32127608062276358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0.32127608062276358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0.32127608062276358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0.32127608062276358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0.32127608062276358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0.32127608062276358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0.32127608062276358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0.32127608062276358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0.32127608062276358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0.32127608062276358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0.32127608062276358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0.32127608062276358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0.32127608062276358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0.32127608062276358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0.32127608062276358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0.32127608062276358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4.0271314594957832E-3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4.0508836809717823E-3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4.0746359024477815E-3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4.0983881239237806E-3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4.1221403453997798E-3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4.148034273119443E-3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4.1739282008391053E-3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4.1994626966086815E-3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4.2249971923782586E-3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4.2505316881478331E-3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4.2760661839174102E-3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4.3016006796869856E-3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4.3202400733846997E-3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4.3388794670824139E-3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4.3575188607801272E-3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4.3761582544778414E-3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4.3947976481755547E-3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4.4125782075373028E-3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4.43035876689905E-3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4.4481393262607973E-3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4.4659198856225454E-3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4.4837004449842935E-3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4.5005712765976633E-3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4.5174421082110339E-3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4.5343129398244036E-3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4.5511837714377733E-3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4.5680546030511448E-3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1.1672760933200119E-2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1.201543079640646E-2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1.2358100659612804E-2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1.2700770522819146E-2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1.3043440386025486E-2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1.3366609851600594E-2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1.3689779317175702E-2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1.3949829428021646E-2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1.4209879538867595E-2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1.4469929649713539E-2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1.4729979760559491E-2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1.4990029871405438E-2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1.5158883550199889E-2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1.5327737228994345E-2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1.5496590907788802E-2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1.5665444586583255E-2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1.583429826537771E-2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1.592245582130997E-2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1.6010613377242234E-2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1.6098770933174494E-2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1.6186928489106755E-2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1.6275086045039019E-2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1.6341637288286949E-2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1.6408188531534876E-2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1.6474739774782806E-2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1.6541291018030733E-2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1.6607842261278663E-2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20.456918976816002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20.508484053468212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20.560049130120419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20.611614206772629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20.663179283424832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20.739078010475467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20.814976737526099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20.944414941920712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21.073853146315322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21.203291350709936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21.332729555104546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21.462167759499156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21.639218453588942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21.816269147678728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21.993319841768511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22.170370535858297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22.347421229948083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22.52794174121895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22.70846225248982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22.888982763760687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23.069503275031558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23.250023786302432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23.408777190499279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23.567530594696127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23.726283998892981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23.885037403089829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24.04379080728668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3.4787040676536853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3.4899745159417774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3.5012449642298695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3.5125154125179616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3.5237858608060537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3.5385120805219361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3.5532383002378172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3.574780782829774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3.5963232654217303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3.6178657480136875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3.6394082306056443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3.6609507131976016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3.6879614953961566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3.714972277594712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3.7419830597932662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3.7689938419918216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3.7960046241903767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3.8261890842438504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3.856373544297325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3.8865580043507988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3.9167424644042725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3.9469269244577472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3.974028409061956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4.0011298936661657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4.0282313782703749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4.0553328628745842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4.0824343474787934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4.4872922823010258E-3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4.6230051846525688E-3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4.7587180870041117E-3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4.8944309893556547E-3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5.0301438917071985E-3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5.1601439478799688E-3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5.2901440040527409E-3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5.401528682903306E-3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5.5129133617538711E-3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5.6242980406044371E-3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5.7356827194550023E-3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5.8470673983055665E-3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5.9218925302025995E-3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5.9967176620996307E-3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6.0715427939966619E-3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6.1463679258936931E-3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6.2211930577907261E-3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6.2605457496141973E-3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6.2998984414376685E-3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6.3392511332611406E-3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6.3786038250846118E-3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6.4179565169080839E-3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6.4443752798297813E-3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6.4707940427514796E-3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6.4972128056731771E-3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6.5236315685948763E-3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6.5500503315165737E-3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7.2227181280246203E-2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7.3121804318712832E-2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7.4016427357179462E-2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7.4911050395646092E-2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7.580567343411275E-2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7.7562760659212929E-2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7.9319847884313135E-2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8.0500449716211828E-2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8.168105154811052E-2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8.2861653380009212E-2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8.4042255211907918E-2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8.522285704380661E-2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8.6163930367437941E-2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8.7105003691069258E-2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8.8046077014700588E-2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8.8987150338331905E-2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8.9928223661963236E-2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9.0466710861661082E-2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9.1005198061358927E-2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9.1543685261056801E-2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9.2082172460754633E-2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9.2620659660452478E-2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9.2770247922889626E-2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9.291983618532676E-2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9.3069424447763893E-2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9.3219012710201041E-2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9.3368600972638188E-2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1.6542949352655519E-4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1.639881067661572E-4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1.6254672000575924E-4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1.6110533324536125E-4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1.5966394648496326E-4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1.0588415283657357E-4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5.2104359188183911E-5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5.1736478536829934E-5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5.1368597885475985E-5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5.1000717234122008E-5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5.0632836582768045E-5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5.0264955931414082E-5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5.0028359829927732E-5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4.9791763728441388E-5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4.9555167626955037E-5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4.9318571525468686E-5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4.9081975423982335E-5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4.8798528007302854E-5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4.8515080590623373E-5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4.8231633173943899E-5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4.7948185757264418E-5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4.7664738340584937E-5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4.7371830825474293E-5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4.7078923310363643E-5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4.6786015795253E-5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4.649310828014235E-5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4.6200200765031707E-5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0.23651869649050591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0.23651869649050591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0.23651869649050591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0.23651869649050591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0.23651869649050591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0.23651869649050591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0.23651869649050591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0.23651869649050591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0.23651869649050591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0.23651869649050591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0.23651869649050591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0.23651869649050591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0.23651869649050591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0.23651869649050591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0.23651869649050591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0.23651869649050591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0.23651869649050591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0.23651869649050591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0.23651869649050591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0.23651869649050591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0.23651869649050591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0.23651869649050591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0.23651869649050591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0.23651869649050591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0.23651869649050591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0.23651869649050591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0.23651869649050591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0.31850168814158075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0.31850168814158075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0.31850168814158075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0.31850168814158075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0.31850168814158075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0.31850168814158075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0.31850168814158075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0.31850168814158075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0.31850168814158075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0.31850168814158075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0.31850168814158075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0.31850168814158075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0.31850168814158075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0.31850168814158075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0.31850168814158075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0.31850168814158075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0.31850168814158075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0.31850168814158075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0.31850168814158075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0.31850168814158075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0.31850168814158075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0.31850168814158075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0.31850168814158075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0.31850168814158075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0.31850168814158075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0.31850168814158075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0.31850168814158075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0.48663463391805756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0.48663463391805756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0.48663463391805756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0.48663463391805756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0.48663463391805756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0.48663463391805756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0.48663463391805756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0.48663463391805756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0.48663463391805756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0.48663463391805756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0.48663463391805756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0.48663463391805756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0.48663463391805756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0.48663463391805756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0.48663463391805756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0.48663463391805756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0.48663463391805756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0.48663463391805756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0.48663463391805756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0.48663463391805756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0.48663463391805756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0.48663463391805756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0.48663463391805756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0.48663463391805756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0.48663463391805756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0.48663463391805756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0.48663463391805756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5.9036948134665356E-3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5.9361408014364089E-3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5.9685867894062805E-3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6.0010327773761547E-3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6.0334787653460262E-3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6.0682600669039787E-3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6.1030413684619311E-3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6.1341149081837309E-3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6.1651884479055298E-3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6.1962619876273278E-3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6.2273355273491267E-3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6.2584090670709264E-3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6.279369273013851E-3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6.3003294789567765E-3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6.321289684899702E-3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6.3422498908426257E-3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6.3632100967855511E-3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6.3827420774008907E-3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6.4022740580162276E-3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6.4218060386315653E-3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6.441338019246904E-3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6.4608699998622409E-3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6.4801834091083007E-3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6.4994968183543595E-3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6.5188102276004184E-3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6.5381236368464773E-3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6.5574370460925371E-3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1.9703298466863084E-2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2.0274000996270022E-2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2.0844703525676956E-2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2.141540605508389E-2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2.1986108584490828E-2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2.252780058983821E-2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2.3069492595185589E-2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2.3511449321779211E-2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2.3953406048372837E-2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2.4395362774966456E-2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2.4837319501560075E-2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2.5279276228153704E-2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2.5566049090266704E-2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2.5852821952379704E-2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2.6139594814492698E-2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2.6426367676605698E-2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2.6713140538718698E-2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2.6871016366564325E-2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2.7028892194409956E-2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2.7186768022255583E-2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2.734464385010121E-2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2.7502519677946841E-2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2.7626028430231406E-2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2.7749537182515976E-2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2.7873045934800542E-2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2.7996554687085114E-2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2.812006343936968E-2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30.170949707039782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30.237927187370484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30.304904667701198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30.371882148031901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30.438859628362611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30.538246448235139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30.637633268107667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30.813123328678472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30.988613389249288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31.164103449820097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31.339593510390912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31.515083570961721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31.758538896995287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32.001994223028866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32.245449549062435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32.488904875096011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32.73236020112958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32.97791545279668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33.223470704463772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33.469025956130864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33.714581207797963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33.960136459465062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34.17062856489558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34.381120670326112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34.591612775756644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34.802104881187162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35.012596986617702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5.1296431617309963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5.1443219321566893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5.1590007025823832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5.1736794730080762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5.1883582434337692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5.207373836987836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5.2263894305419027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5.2549761283643655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5.2835628261868264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5.3121495240092882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5.34073622183175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5.3693229196542127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5.4062303311023472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5.4431377425504825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5.480045153998617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5.5169525654467515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5.5538599768948869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5.5948141710400954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5.6357683651853057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5.6767225593305159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5.7176767534757262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5.7586309476209347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5.7947592668455661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5.8308875860701948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5.8670159052948243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5.9031442245194556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5.9392725437440852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6.5789987725013389E-3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6.7742299634782144E-3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6.9694611544550899E-3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7.1646923454319654E-3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7.3599235364088418E-3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7.5482237172258956E-3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7.7365238980429503E-3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7.8996444799988817E-3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8.0627650619548141E-3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8.2258856439107447E-3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8.389006225866677E-3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8.5521268078226076E-3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8.6617802018502197E-3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8.7714335958778301E-3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8.8810869899054404E-3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8.9907403839330526E-3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9.1003937779606629E-3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9.1609116324917472E-3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9.2214294870228298E-3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9.2819473415539158E-3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9.3424651960850001E-3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9.4029830506160844E-3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9.4452035833064059E-3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9.4874241159967274E-3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9.5296446486870488E-3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9.571865181377372E-3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9.6140857140676952E-3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3.3950274492388047E-3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3.4463963660001508E-3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3.4977652827614977E-3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3.5491341995228438E-3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3.6005031162841899E-3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3.6922669203520906E-3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3.7840307244199904E-3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3.8450115414032314E-3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3.9059923583864733E-3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3.9669731753697148E-3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4.0279539923529558E-3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4.0889348093361977E-3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4.1359885593191606E-3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4.1830423093021244E-3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4.2300960592850873E-3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4.2771498092680511E-3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4.324203559251014E-3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4.3485182020409126E-3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4.3728328448308113E-3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4.3971474876207109E-3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4.4214621304106087E-3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4.4457767732005073E-3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4.4512775007645436E-3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4.4567782283285789E-3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4.4622789558926151E-3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4.4677796834566505E-3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4.4732804110206867E-3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7.8882172690373677E-6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7.8144184895407201E-6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7.7406197100440709E-6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7.6668209305474233E-6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7.5930221510507732E-6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5.0307533608344719E-6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2.4684845706181709E-6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2.4505324018970271E-6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2.4325802331758838E-6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2.4146280644547401E-6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2.3966758957335964E-6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2.3787237270124522E-6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2.3666687167584237E-6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2.3546137065043948E-6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2.3425586962503659E-6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2.3305036859963374E-6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2.3184486757423089E-6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2.3041372792573806E-6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2.2898258827724519E-6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2.275514486287524E-6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2.261203089802596E-6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2.2468916933176677E-6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2.2321556151278906E-6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2.2174195369381134E-6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2.2026834587483363E-6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2.1879473805585591E-6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2.1732113023687815E-6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1.0801494245281514E-2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1.0949785053590348E-2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1.1098075861899183E-2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1.1246366670208017E-2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1.139465747851685E-2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1.1515225768382844E-2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1.1635794058248838E-2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1.168061387831021E-2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1.1725433698371583E-2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1.1770253518432958E-2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1.181507333849433E-2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1.1859893158555707E-2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1.1909553145855825E-2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1.195921313315595E-2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1.2008873120456069E-2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1.2058533107756191E-2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1.2108193095056312E-2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1.2170148502297137E-2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1.223210390953796E-2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1.2294059316778787E-2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1.2356014724019608E-2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1.2417970131260433E-2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1.2475050061514573E-2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1.2532129991768715E-2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1.2589209922022856E-2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1.2646289852276995E-2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1.2703369782531136E-2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1.4545671795911918E-2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1.4745365410055108E-2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1.4945059024198301E-2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1.5144752638341493E-2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1.5344446252484684E-2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1.5506807748779166E-2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1.5669169245073646E-2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1.5729525189496572E-2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1.5789881133919492E-2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1.5850237078342416E-2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1.5910593022765335E-2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1.5970948967188259E-2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1.6037822850997335E-2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1.6104696734806419E-2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1.6171570618615495E-2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1.6238444502424575E-2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1.6305318386233655E-2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1.6388749714775282E-2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1.6472181043316908E-2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1.6555612371858534E-2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1.6639043700400161E-2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1.6722475028941787E-2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1.679934086879958E-2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1.6876206708657374E-2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1.6953072548515167E-2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1.7029938388372957E-2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1.7106804228230754E-2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2.2223704920913384E-2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2.2528808186317941E-2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2.2833911451722498E-2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2.3139014717127055E-2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2.3444117982531616E-2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2.3692183114509179E-2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2.3940248246486748E-2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2.403246349293206E-2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2.4124678739377368E-2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2.4216893985822687E-2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2.4309109232267999E-2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2.4401324478713307E-2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2.45034982036769E-2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2.46056719286405E-2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2.4707845653604101E-2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2.4810019378567694E-2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2.4912193103531287E-2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2.503966423442475E-2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2.5167135365318213E-2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2.529460649621167E-2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2.5422077627105133E-2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2.5549548757998593E-2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2.5666988761763338E-2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2.5784428765528087E-2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2.5901868769292825E-2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2.6019308773057571E-2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2.6136748776822316E-2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2.596539209768616E-4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2.6630409157670925E-4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2.7295426217655694E-4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2.7960443277640459E-4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2.8625460337625217E-4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2.9265641859943953E-4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2.9905823382262689E-4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3.0456326824760343E-4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3.1006830267257997E-4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3.1557333709755661E-4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3.2107837152253315E-4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3.2658340594750979E-4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3.3035607516616807E-4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3.3412874438482634E-4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3.3790141360348468E-4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3.4167408282214295E-4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3.4544675204080123E-4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3.4759540752101267E-4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3.4974406300122411E-4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3.518927184814355E-4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3.5404137396164689E-4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3.5619002944185828E-4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3.5775284453545066E-4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3.5931565962904293E-4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3.608784747226353E-4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3.6244128981622762E-4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3.6400410490981989E-4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8.9616205304920179E-4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9.2187943509054705E-4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9.475968171318923E-4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9.7331419917323744E-4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9.9903158121458302E-4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1.0232583418309357E-3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1.0474851024472884E-3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1.0669125134568258E-3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1.0863399244663635E-3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1.1057673354759E-3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1.1251947464854374E-3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1.1446221574949753E-3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1.156603445516591E-3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1.1685847335382075E-3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1.1805660215598235E-3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1.1925473095814397E-3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1.2045285976030556E-3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1.2103826150145515E-3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1.216236632426047E-3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1.222090649837543E-3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1.2279446672490387E-3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1.2337986846605346E-3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1.2378846332425032E-3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1.2419705818244723E-3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1.2460565304064409E-3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1.2501424789884096E-3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1.2542284275703787E-3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1.3404999331476746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1.342555212230423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1.3446104913131713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1.3466657703959195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1.3487210494786681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1.3523061744319931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1.3558912993853174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1.3629844448264699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1.3700775902676214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1.3771707357087737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1.3842638811499255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1.3913570265910777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1.4016143108675696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1.4118715951440612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1.4221288794205527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1.4323861636970445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1.4426434479735364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1.4529783011407891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1.4633131543080415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1.4736480074752945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1.4839828606425471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1.4943177138097996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1.5030579368336785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1.5117981598575565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1.5205383828814367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1.5292786059053152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1.5380188289291938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0.22761192778406936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0.22811958373161326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0.22862723967915716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0.22913489562670103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0.22964255157424493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0.23035823008430317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0.23107390859436136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0.23223597837256246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0.23339804815076354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0.23456011792896458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0.23572218770716563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0.23688425748536665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0.23841745639927844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0.23995065531319015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0.24148385422710192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0.24301705314101368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0.24455025205492534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0.24626839667572825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0.24798654129653111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0.249704685917334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0.25142283053813685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0.25314097515893974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0.25463868926385702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0.2561364033687743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0.25763411747369158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0.25913183157860892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0.26062954568352614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2.638952413789709E-4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2.7166870676219605E-4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2.7944217214542126E-4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2.8721563752864642E-4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2.9498910291187168E-4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3.0243279957448669E-4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3.0987649623710176E-4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3.1623007345892007E-4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3.2258365068073839E-4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3.2893722790255676E-4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3.3529080512437513E-4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3.4164438234619339E-4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3.4572193109351355E-4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3.4979947984083371E-4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3.5387702858815387E-4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3.5795457733547403E-4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3.6203212608279419E-4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3.6403875968078639E-4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3.6604539327877859E-4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3.6805202687677078E-4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3.7005866047476308E-4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3.7206529407275528E-4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3.7326794580726133E-4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3.7447059754176743E-4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3.7567324927627348E-4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3.7687590101077959E-4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3.7807855274528564E-4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5.1501980355775495E-2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5.2162247625778785E-2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5.2822514895782061E-2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5.348278216578535E-2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5.4143049435788626E-2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5.541498902812135E-2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5.6686928620454068E-2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5.7543119641857404E-2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5.8399310663260748E-2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5.9255501684664078E-2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6.0111692706067435E-2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6.0967883727470765E-2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6.1654052588968326E-2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6.2340221450465895E-2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6.3026390311963443E-2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6.3712559173461011E-2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6.4398728034958566E-2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6.4792128685935729E-2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6.5185529336912906E-2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6.5578929987890069E-2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6.5972330638867246E-2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6.636573128984441E-2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6.6481645087583974E-2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6.6597558885323538E-2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6.6713472683063088E-2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6.6829386480802652E-2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6.6945300278542202E-2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1.1815411636027842E-4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1.1715593873117447E-4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1.1615776110207051E-4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1.1515958347296656E-4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1.1416140584386262E-4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7.5923248591607339E-5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3.7685091339352073E-5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3.7444001697108561E-5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3.7202912054865037E-5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3.6961822412621525E-5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3.6720732770378007E-5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3.6479643128134489E-5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3.6326878047396548E-5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3.6174112966658593E-5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3.6021347885920645E-5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3.5868582805182698E-5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3.5715817724444756E-5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3.5525415408293148E-5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3.5335013092141547E-5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3.5144610775989946E-5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3.4954208459838344E-5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3.4763806143686736E-5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3.4560652448078584E-5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3.4357498752470418E-5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3.4154345056862266E-5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3.3951191361254107E-5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3.3748037665645948E-5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0.16811321182300096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0.16811321182300096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0.16811321182300096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0.16811321182300096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0.16811321182300096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0.16811321182300096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0.16811321182300096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0.16811321182300096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0.16811321182300096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0.16811321182300096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0.16811321182300096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0.16811321182300096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0.16811321182300096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0.16811321182300096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0.16811321182300096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0.16811321182300096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0.16811321182300096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0.16811321182300096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0.16811321182300096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0.16811321182300096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0.16811321182300096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0.16811321182300096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0.16811321182300096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0.16811321182300096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0.16811321182300096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0.16811321182300096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0.16811321182300096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0.22638798843304084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0.22638798843304084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0.22638798843304084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0.22638798843304084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0.22638798843304084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0.22638798843304084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0.22638798843304084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0.22638798843304084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0.22638798843304084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0.22638798843304084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0.22638798843304084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0.22638798843304084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0.22638798843304084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0.22638798843304084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0.22638798843304084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0.22638798843304084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0.22638798843304084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0.22638798843304084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0.22638798843304084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0.22638798843304084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0.22638798843304084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0.22638798843304084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0.22638798843304084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0.22638798843304084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0.22638798843304084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0.22638798843304084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0.22638798843304084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0.34588549388433032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0.34588549388433032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0.34588549388433032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0.34588549388433032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0.34588549388433032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0.34588549388433032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0.34588549388433032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0.34588549388433032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0.34588549388433032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0.34588549388433032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0.34588549388433032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0.34588549388433032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0.34588549388433032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0.34588549388433032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0.34588549388433032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0.34588549388433032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0.34588549388433032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0.34588549388433032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0.34588549388433032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0.34588549388433032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0.34588549388433032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0.34588549388433032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0.34588549388433032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0.34588549388433032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0.34588549388433032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0.34588549388433032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0.34588549388433032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4.1724363190617916E-3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4.1970104290070228E-3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4.2215845389522548E-3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4.246158648897486E-3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4.270732758842718E-3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4.2975110574231994E-3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4.3242893560036817E-3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4.3500504705819062E-3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4.3758115851601324E-3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4.4015726997383578E-3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4.4273338143165832E-3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4.4530949288948086E-3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4.4715723562963041E-3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4.4900497836977997E-3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4.5085272110992952E-3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4.5270046385007898E-3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4.5454820659022862E-3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4.5629220375073753E-3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4.5803620091124661E-3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4.5978019807175561E-3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4.6152419523226461E-3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4.6326819239277369E-3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4.6494125585364275E-3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4.6661431931451199E-3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4.6828738277538123E-3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4.6996044623625029E-3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4.7163350969711953E-3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1.3495788956191905E-2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1.3893315105982188E-2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1.4290841255772464E-2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1.4688367405562747E-2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1.5085893555353027E-2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1.5463157798506389E-2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1.5840422041659755E-2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1.6147660585374288E-2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1.6454899129088818E-2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1.6762137672803351E-2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1.7069376216517881E-2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1.737661476023241E-2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1.7579224115498802E-2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1.7781833470765191E-2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1.7984442826031583E-2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1.8187052181297975E-2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1.8389661536564367E-2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1.8499916726200428E-2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1.8610171915836492E-2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1.8720427105472559E-2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1.8830682295108616E-2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1.894093748474468E-2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1.9025631877039154E-2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1.9110326269333629E-2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1.91950206616281E-2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1.9279715053922574E-2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1.9364409446217045E-2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21.452650379829429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21.506559863993584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21.560469348157739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21.614378832321897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21.668288316486045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21.746175866224998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21.824063415963952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21.957646560421061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22.091229704878177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22.224812849335287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22.358395993792406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22.491979138249519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22.675942423910708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22.859905709571898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23.043868995233083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23.227832280894273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23.411795566555462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23.600386937752639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23.788978308949819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23.977569680146992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24.166161051344169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24.354752422541349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24.520692160063216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24.686631897585084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24.852571635106948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25.018511372628819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25.184451110150686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3.6475566633915895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3.6593675621813353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3.6711784609710807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3.6829893597608274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3.6948002585505728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3.7099307517501612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3.7250612449497496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3.7471989362864222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3.7693366276230944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3.7914743189597679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3.8136120102964397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3.8357497016331132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3.8637593866903481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3.8917690717475835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3.9197787568048188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3.9477884418620532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3.9757981269192886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4.0071995976500023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4.038601068380717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4.0700025391114316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4.1014040098421463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4.1328054805728609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4.1610950999113374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4.1893847192498148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4.2176743385882904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4.245963957926767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4.2742535772652435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4.6468856121078938E-3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4.7876991636696415E-3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4.9285127152313892E-3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5.0693262667931369E-3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5.2101398183548846E-3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5.3458751092026876E-3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5.4816104000504906E-3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5.5991219440452693E-3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5.7166334880400472E-3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5.834145032034826E-3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5.951656576029603E-3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6.0691681200243817E-3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6.1493694355013668E-3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6.2295707509783501E-3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6.3097720664553368E-3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6.3899733819323202E-3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6.4701746974093052E-3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6.5141425277911785E-3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6.5581103581730518E-3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6.6020781885549251E-3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6.6460460189367975E-3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6.6900138493186708E-3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6.7203643071475066E-3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6.7507147649763406E-3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6.7810652228051755E-3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6.8114156806340104E-3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6.8417661384628453E-3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0.11045630437051566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0.11182671236799972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0.11319712036548377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0.11456752836296782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0.11593793636045187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0.11860640176259714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0.12127486716474242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0.12302987089799045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0.12478487463123847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0.12653987836448649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0.12829488209773451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0.13004988583098256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0.13141459628787819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0.13277930674477384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0.13414401720166949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0.13550872765856517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0.13687343811546082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0.137598795278803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0.13832415244214519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0.1390495096054874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0.13977486676882961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0.14050022393217179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0.1406304197197045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0.1407606155072372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0.14089081129476991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0.14102100708230261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0.14115120286983532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2.4049382866286995E-4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2.3841076307138133E-4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2.3632769747989271E-4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2.3424463188840408E-4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2.3216156629691549E-4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1.5437901895730527E-4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7.6596471617695062E-5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7.6097337938743314E-5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7.5598204259791566E-5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7.5099070580839818E-5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7.459993690188807E-5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7.4100803222936323E-5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7.3788497422112349E-5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7.3476191621288362E-5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7.3163885820464375E-5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7.2851580019640401E-5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7.2539274218816414E-5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7.2149338951534486E-5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7.1759403684252559E-5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7.1369468416970617E-5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7.0979533149688703E-5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7.0589597882406762E-5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7.0169782361517447E-5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6.9749966840628133E-5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6.9330151319738819E-5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6.8910335798849491E-5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6.8490520277960176E-5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0.35699097028497795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0.35699097028497795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0.35699097028497795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0.35699097028497795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0.35699097028497795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0.35699097028497795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0.35699097028497795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0.35699097028497795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0.35699097028497795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0.35699097028497795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0.35699097028497795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0.35699097028497795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0.35699097028497795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0.35699097028497795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0.35699097028497795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0.35699097028497795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0.35699097028497795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0.35699097028497795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0.35699097028497795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0.35699097028497795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0.35699097028497795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0.35699097028497795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0.35699097028497795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0.35699097028497795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0.35699097028497795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0.35699097028497795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0.35699097028497795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0.4807332429213273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0.4807332429213273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0.4807332429213273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0.4807332429213273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0.4807332429213273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0.4807332429213273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0.4807332429213273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0.4807332429213273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0.4807332429213273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0.4807332429213273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0.4807332429213273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0.4807332429213273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0.4807332429213273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0.4807332429213273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0.4807332429213273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0.4807332429213273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0.4807332429213273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0.4807332429213273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0.4807332429213273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0.4807332429213273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0.4807332429213273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0.4807332429213273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0.4807332429213273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0.4807332429213273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0.4807332429213273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0.4807332429213273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0.4807332429213273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0.73450352839561939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0.73450352839561939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0.73450352839561939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0.73450352839561939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0.73450352839561939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0.73450352839561939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0.73450352839561939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0.73450352839561939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0.73450352839561939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0.73450352839561939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0.73450352839561939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0.73450352839561939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0.73450352839561939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0.73450352839561939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0.73450352839561939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0.73450352839561939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0.73450352839561939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0.73450352839561939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0.73450352839561939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0.73450352839561939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0.73450352839561939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0.73450352839561939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0.73450352839561939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0.73450352839561939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0.73450352839561939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0.73450352839561939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0.73450352839561939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9.2570179355242026E-3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9.3103769260439589E-3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9.3637359165637171E-3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9.4170949070834752E-3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9.470453897603235E-3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9.5280331919954508E-3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9.5856124863876683E-3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9.6403756021510717E-3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9.6951387179144751E-3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9.7499018336778768E-3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9.8046649494412819E-3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9.8594280652046853E-3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9.8988175805006656E-3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9.9382070957966459E-3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9.9775966110926262E-3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1.0016986126388605E-2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1.0056375641684585E-2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1.009390490479932E-2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1.0131434167914056E-2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1.016896343102879E-2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1.0206492694143523E-2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1.0244021957258261E-2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1.0280269276364804E-2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1.0316516595471351E-2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1.0352763914577894E-2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1.038901123368444E-2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1.0425258552790983E-2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2.8312826687631066E-2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2.9136345315284404E-2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2.9959863942937735E-2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3.0783382570591069E-2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3.1606901198244407E-2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3.2383938058840114E-2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3.3160974919435808E-2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3.3786161425337871E-2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3.4411347931239941E-2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3.5036534437142004E-2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3.566172094304406E-2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3.6286907448946124E-2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3.6690787699222009E-2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3.7094667949497888E-2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3.7498548199773767E-2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3.7902428450049652E-2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3.8306308700325524E-2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3.8519924818476957E-2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3.873354093662839E-2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3.8947157054779823E-2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3.9160773172931256E-2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3.9374389291082688E-2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3.9536966759158909E-2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3.9699544227235137E-2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3.9862121695311351E-2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4.0024699163387578E-2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4.0187276631463806E-2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46.972580448415293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47.089403889388741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47.206227330362196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47.323050771335645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47.439874212309086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47.611218730084097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47.782563247859095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48.073925844830683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48.365288441802285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48.656651038773852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48.948013635745433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49.239376232717007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49.635267706784639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50.031159180852256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50.427050654919874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50.822942128987492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51.21883360305511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51.617178438003357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52.015523272951597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52.413868107899837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52.812212942848078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53.210557777796318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53.556442824872605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53.902327871948877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54.248212919025136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54.594097966101408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54.939983013177681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7.9870295759560763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8.0120945972491739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8.0371596185422689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8.0622246398353639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8.0872896611284588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8.1200518901388019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8.152814119149145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8.2009309009810707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8.2490476828129982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8.2971644646449239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8.3452812464768513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8.3933980283087788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8.4538935946336533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8.5143891609585296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8.5748847272834041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8.6353802936082769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8.6958758599331532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8.7627007315342631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8.829525603135373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8.8963504747364848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8.9631753463375929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9.0300002179387047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9.0893009224455668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9.1486016269524324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9.2079023314592963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9.2672030359661619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9.3265037404730258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1.0237623621072549E-2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1.0543588790041459E-2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1.0849553959010369E-2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1.1155519127979277E-2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1.1461484296948187E-2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1.1754645243154463E-2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1.2047806189360738E-2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1.2298778932497458E-2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1.2549751675634175E-2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1.2800724418770898E-2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1.3051697161907619E-2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1.3302669905044339E-2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1.3470257154929074E-2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1.3637844404813812E-2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1.3805431654698549E-2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1.3973018904583285E-2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1.4140606154468022E-2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1.4229656394849223E-2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1.4318706635230421E-2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1.4407756875611622E-2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1.449680711599282E-2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1.4585857356374023E-2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1.4646069254827577E-2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1.4706281153281129E-2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1.4766493051734681E-2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1.4826704950188233E-2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1.4886916848641787E-2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7.5825890545568554E-3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7.6941189603900026E-3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7.805648866223148E-3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7.9171787720562943E-3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8.0287086778894397E-3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8.2289452739871295E-3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8.4291818700848193E-3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8.5585855448002644E-3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8.6879892195157096E-3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8.8173928942311564E-3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8.9467965689466033E-3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9.0762002436620502E-3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9.1720834268879201E-3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9.2679666101137936E-3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9.363849793339667E-3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9.4597329765655387E-3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9.5556161597914104E-3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9.5992084351460803E-3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9.6428007105007485E-3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9.6863929858554184E-3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9.7299852612100866E-3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9.7735775365647547E-3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9.7751128209676921E-3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9.7766481053706295E-3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9.7781833897735669E-3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9.7797186741765043E-3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9.7812539585794434E-3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1.716604016436237E-5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1.7002982929493299E-5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1.6839925694624228E-5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1.6676868459755157E-5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1.6513811224886083E-5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1.0960834904117037E-5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5.4078585833479905E-6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5.3696544506940141E-6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5.331450318040036E-6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5.2932461853860587E-6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5.2550420527320823E-6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5.2168379200781042E-6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5.1915221804149061E-6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5.166206440751709E-6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5.1408907010885109E-6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5.1155749614253146E-6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5.0902592217621166E-6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5.0598060038086303E-6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5.0293527858551448E-6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4.9988995679016576E-6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4.9684463499481713E-6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4.9379931319946858E-6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4.9057709583541263E-6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4.8735487847135676E-6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4.8413266110730081E-6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4.8091044374324486E-6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4.7768822637918891E-6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2.4842052863292764E-2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2.5182023123242806E-2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2.5521993383192852E-2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2.5861963643142895E-2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2.6201933903092937E-2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2.6473633844289343E-2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2.6745333785485749E-2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2.6839361110515072E-2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2.6933388435544391E-2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2.7027415760573707E-2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2.712144308560303E-2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2.7215470410632346E-2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2.7324195363906352E-2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2.7432920317180354E-2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2.7541645270454357E-2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2.7650370223728363E-2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2.7759095177002365E-2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2.7901092270157538E-2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2.8043089363312703E-2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2.8185086456467872E-2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2.8327083549623048E-2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2.8469080642778213E-2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2.86010154814977E-2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2.873295032021719E-2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2.886488515893668E-2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2.899681999765617E-2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2.9128754836375659E-2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3.3452903949852522E-2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3.3910716051452558E-2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3.4368528153052601E-2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3.4826340254652637E-2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3.5284152356252679E-2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3.5650030009368096E-2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3.6015907662483512E-2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3.614252711083419E-2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3.626914655918486E-2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3.6395766007535538E-2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3.6522385455886215E-2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3.6649004904236893E-2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3.6795416531385537E-2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3.6941828158534182E-2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3.7088239785682826E-2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3.7234651412831464E-2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3.7381063039980109E-2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3.7572279728869194E-2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3.776349641775828E-2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3.7954713106647366E-2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3.8145929795536437E-2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3.8337146484425523E-2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3.8514813100218682E-2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3.8692479716011835E-2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3.8870146331804994E-2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3.9047812947598133E-2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3.9225479563391293E-2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5.1112239744539559E-2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5.1811724667748985E-2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5.251120959095841E-2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5.3210694514167829E-2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5.3910179437377269E-2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5.446919896024801E-2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5.5028218483118743E-2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5.5221678629452785E-2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5.5415138775786819E-2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5.5608598922120847E-2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5.5802059068454882E-2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5.5995519214788923E-2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5.6219219563222414E-2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5.6442919911655919E-2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5.6666620260089409E-2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5.6890320608522914E-2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5.7114020956956404E-2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5.7406178352902154E-2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5.7698335748847897E-2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5.7990493144793639E-2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5.8282650540739389E-2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5.8574807936685132E-2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5.8846262359168754E-2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5.9117716781652375E-2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5.9389171204136011E-2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5.9660625626619626E-2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5.9932080049103262E-2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6.2401215736376196E-4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6.3960269581309331E-4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6.5519323426242477E-4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6.7078377271175612E-4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6.8637431116108747E-4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7.0127934033534917E-4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7.1618436950961044E-4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7.2884584062670192E-4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7.415073117437933E-4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7.5416878286088478E-4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7.6683025397797616E-4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7.7949172509506764E-4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7.8795584887080548E-4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7.9641997264654342E-4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8.0488409642228136E-4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8.1334822019801941E-4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8.2181234397375724E-4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8.2635055081763976E-4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8.3088875766152239E-4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8.3542696450540491E-4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8.3996517134928754E-4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8.4450337819316995E-4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8.4760999491118657E-4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8.5071661162920318E-4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8.5382322834722001E-4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8.5692984506523652E-4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8.6003646178325313E-4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1.8639870250840244E-3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1.9173118934574355E-3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1.9706367618308475E-3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2.0239616302042585E-3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2.0772864985776694E-3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2.1271290736913288E-3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2.1769716488049882E-3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2.2162938576586106E-3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2.2556160665122334E-3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2.2949382753658567E-3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2.3342604842194782E-3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2.3735826930731019E-3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2.3972479903757982E-3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2.4209132876784941E-3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2.4445785849811909E-3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2.4682438822838872E-3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2.4919091795865835E-3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2.5026636190741943E-3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2.5134180585618063E-3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2.5241724980494171E-3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2.5349269375370279E-3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2.5456813770246395E-3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2.5528752212917259E-3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2.5600690655588126E-3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2.5672629098258994E-3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2.5744567540929857E-3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2.5816505983600724E-3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3.2131281513997574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3.218114166408709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3.2231001814176605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3.2280861964266125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3.2330722114355641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3.242029596051466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3.2509869806673675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3.2684513251136451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3.2859156695599228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3.3033800140062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3.3208443584524776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3.3383087028987553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3.3632933387566379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3.3882779746145197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3.4132626104724024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3.4382472463302842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3.463231882188166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3.4882093256477509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3.5131867691073357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3.5381642125669215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3.5631416560265063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3.5881190994860908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3.6092435494154178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3.6303679993447453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3.651492449274071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3.6726168992033985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3.6937413491327256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0.54642814034315912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0.54765308746391828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0.54887803458467732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0.55010298170543648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0.55132792882619563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0.55311220164263541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0.55489647445907531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0.55778218141518932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0.56066788837130321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0.56355359532741722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0.56643930228353123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0.56932500923964502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0.57307931874947637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0.57683362825930762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0.58058793776913886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0.58434224727897033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0.58809655678880157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0.59228007679974271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0.59646359681068395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0.60064711682162508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0.60483063683256622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0.60901415684350735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0.61264632630607796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0.61627849576864868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0.6199106652312194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0.62354283469379002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0.62717500415636074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6.8964611040313718E-4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7.0992176733039526E-4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7.3019742425765345E-4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7.5047308118491164E-4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7.7074873811216972E-4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7.9001024342753698E-4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8.0927174874290434E-4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8.2547840377391539E-4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8.4168505880492632E-4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8.5789171383593725E-4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8.7409836886694807E-4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8.903050238979589E-4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9.0044284022704083E-4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9.1058065655612243E-4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9.2071847288520414E-4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9.3085628921428596E-4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9.4099410554336757E-4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9.456263622749702E-4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9.5025861900657261E-4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9.5489087573817524E-4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9.5952313246977776E-4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9.6415538920138039E-4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9.6673736233245989E-4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9.693193354635395E-4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9.7190130859461899E-4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9.744832817256986E-4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9.7706525485677809E-4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3.0894818806528595E-2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3.1286207094723809E-2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3.1677595382919012E-2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3.2068983671114222E-2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3.2460371959309432E-2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3.3214497775178861E-2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3.396862359104829E-2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3.446724724892844E-2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3.4965870906808576E-2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3.5464494564688726E-2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3.5963118222568861E-2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3.6461741880449011E-2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3.6851249167468403E-2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3.7240756454487781E-2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3.7630263741507165E-2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3.801977102852655E-2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3.8409278315545942E-2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3.8617747061683555E-2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3.8826215807821175E-2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3.9034684553958789E-2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3.9243153300096409E-2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3.9451622046234022E-2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3.9493746274262491E-2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3.9535870502290953E-2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3.9577994730319414E-2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3.9620118958347883E-2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3.9662243186376345E-2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7.0613171051599842E-5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7.000791680857724E-5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6.9402662565554637E-5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6.8797408322532048E-5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6.819215407950946E-5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4.5413273065884182E-5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2.2634392052258913E-5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2.2492381377007927E-5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2.2350370701756934E-5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2.2208360026505947E-5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2.2066349351254958E-5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2.1924338676003968E-5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2.1835313068703032E-5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2.1746287461402092E-5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2.1657261854101153E-5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2.1568236246800217E-5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2.1479210639499277E-5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2.1367422700606411E-5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2.1255634761713544E-5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2.1143846822820678E-5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2.1032058883927812E-5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2.0920270945034945E-5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2.079818080278856E-5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2.0676090660542174E-5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2.0554000518295788E-5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2.0431910376049398E-5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2.0309820233803016E-5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0.10140549360117285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0.10140549360117285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0.10140549360117285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0.10140549360117285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0.10140549360117285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0.10140549360117285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0.10140549360117285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0.10140549360117285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0.10140549360117285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0.10140549360117285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0.10140549360117285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0.10140549360117285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0.10140549360117285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0.10140549360117285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0.10140549360117285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0.10140549360117285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0.10140549360117285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0.10140549360117285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0.10140549360117285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0.10140549360117285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0.10140549360117285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0.10140549360117285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0.10140549360117285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0.10140549360117285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0.10140549360117285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0.10140549360117285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0.10140549360117285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0.13655707331130856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0.13655707331130856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0.13655707331130856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0.13655707331130856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0.13655707331130856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0.13655707331130856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0.13655707331130856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0.13655707331130856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0.13655707331130856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0.13655707331130856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0.13655707331130856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0.13655707331130856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0.13655707331130856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0.13655707331130856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0.13655707331130856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0.13655707331130856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0.13655707331130856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0.13655707331130856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0.13655707331130856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0.13655707331130856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0.13655707331130856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0.13655707331130856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0.13655707331130856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0.13655707331130856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0.13655707331130856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0.13655707331130856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0.13655707331130856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0.2086365579207409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0.2086365579207409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0.2086365579207409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0.2086365579207409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0.2086365579207409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0.2086365579207409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0.2086365579207409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0.2086365579207409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0.2086365579207409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0.2086365579207409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0.2086365579207409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0.2086365579207409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0.2086365579207409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0.2086365579207409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0.2086365579207409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0.2086365579207409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0.2086365579207409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0.2086365579207409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0.2086365579207409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0.2086365579207409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0.2086365579207409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0.2086365579207409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0.2086365579207409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0.2086365579207409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0.2086365579207409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0.2086365579207409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0.2086365579207409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2.6011243132357626E-3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2.6164875497131724E-3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2.6318507861905821E-3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2.6472140226679918E-3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2.6625772591454011E-3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2.6793212513530704E-3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2.6960652435607398E-3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2.7125431790937767E-3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2.729021114626814E-3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2.7454990501598509E-3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2.7619769856928877E-3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2.7784549212259251E-3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2.7904865419348551E-3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2.8025181626437847E-3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2.8145497833527147E-3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2.8265814040616447E-3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2.8386130247705747E-3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2.850085316347156E-3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2.8615576079237381E-3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2.8730298995003193E-3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2.884502191076901E-3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2.8959744826534831E-3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2.9068761529297557E-3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2.9177778232060288E-3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2.928679493482301E-3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2.9395811637585737E-3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2.9504828340348468E-3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7.342316433554554E-3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7.5579298621578925E-3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7.7735432907612293E-3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7.9891567193645669E-3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8.2047701479679054E-3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8.4081283853376029E-3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8.6114866227073022E-3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8.7751765244393487E-3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8.9388664261713952E-3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9.1025563279034417E-3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9.2662462296354917E-3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9.4299361313675382E-3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9.5361784868535221E-3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9.6424208423395059E-3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9.7486631978254881E-3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9.8549055533114719E-3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9.9611479087974557E-3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1.0016627492873468E-2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1.007210707694948E-2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1.0127586661025489E-2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1.0183066245101501E-2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1.0238545829177511E-2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1.0280448085187827E-2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1.032235034119814E-2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1.0364252597208452E-2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1.0406154853218766E-2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1.0448057109229079E-2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13.173968216875416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13.207317423434411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13.240666629993409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13.274015836552406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13.307365043111401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13.356401590504476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13.40543813789755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13.488952312928966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13.572466487960384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13.655980662991798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13.739494838023214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13.823009013054628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13.93721025880801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14.051411504561392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14.16561275031477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14.27981399606815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14.394015241821531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14.510435997724116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14.626856753626699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14.743277509529282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14.859698265431867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14.976119021334453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15.078504338768207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15.180889656201964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15.283274973635718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15.385660291069476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15.48804560850323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2.2405516466978113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2.2478311625098217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2.2551106783218322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2.2623901941338422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2.2696697099458523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2.2791771604347044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2.2886846109235566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2.3025850356908579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2.3164854604581584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2.3303858852254598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2.3442863099927607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2.3581867347600611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2.3756176397114341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2.3930485446628071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2.4104794496141797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2.4279103545655527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2.4453412595169248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2.4648131071994501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2.4842849548819754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2.5037568025645007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2.5232286502470256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2.5427004979295509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2.5601839219248652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2.5776673459201795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2.5951507699154934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2.6126341939108078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2.6301176179061216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2.8454364526136473E-3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2.9315090799448477E-3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3.0175817072760481E-3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3.1036543346072494E-3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3.1897269619384498E-3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3.2721793832826639E-3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3.3546318046268776E-3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3.4252933636206126E-3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3.4959549226143459E-3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3.566616481608081E-3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3.6372780406018152E-3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3.7079395995955489E-3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3.7553874203236086E-3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3.8028352410516687E-3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3.8502830617797284E-3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3.8977308825077876E-3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3.9451787032358477E-3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3.9701305098347921E-3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3.9950823164337365E-3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4.02003412303268E-3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4.0449859296316244E-3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4.0699377362305679E-3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4.086692930454488E-3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4.1034481246784073E-3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4.1202033189023275E-3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4.1369585131262477E-3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4.1537137073501679E-3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9.8248543248527942E-2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9.9472058677841979E-2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0.10069557410715597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0.10191908953647001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0.10314260496578402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0.10552293522932588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0.10790326549286773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0.10947498965289564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0.11104671381292353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0.11261843797295142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0.11419016213297931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0.11576188629300722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0.11698639379115805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0.11821090128930885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0.11943540878745969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0.12065991628561051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0.12188442378376131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0.12254561241611837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0.12320680104847542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0.12386798968083251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0.12452917831318958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0.12519036694554664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0.12532687922304178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0.12546339150053701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0.12559990377803218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0.12573641605552738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0.12587292833302258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2.1365982071140072E-4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2.1179951694733865E-4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2.0993921318327658E-4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2.0807890941921446E-4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2.062186056551524E-4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1.3701885986337233E-4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6.7819114071592256E-5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6.7367710976546388E-5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6.6916307881500535E-5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6.6464904786454681E-5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6.60135016914088E-5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6.556209859636296E-5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6.5274059464480918E-5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6.4986020332598904E-5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6.4697981200716889E-5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6.4409942068834861E-5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6.4121902936952846E-5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6.3767640811897633E-5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6.3413378686842434E-5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6.3059116561787234E-5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6.2704854436732035E-5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6.2350592311676836E-5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6.1972018840781361E-5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6.1593445369885873E-5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6.1214871898990399E-5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6.083629842809491E-5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6.0457724957199429E-5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0.31874742054968458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0.31874742054968458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0.31874742054968458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0.31874742054968458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0.31874742054968458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0.31874742054968458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0.31874742054968458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0.31874742054968458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0.31874742054968458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0.31874742054968458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0.31874742054968458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0.31874742054968458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0.31874742054968458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0.31874742054968458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0.31874742054968458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0.31874742054968458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0.31874742054968458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0.31874742054968458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0.31874742054968458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0.31874742054968458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0.31874742054968458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0.31874742054968458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0.31874742054968458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0.31874742054968458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0.31874742054968458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0.31874742054968458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0.31874742054968458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0.42914162242935283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0.42914162242935283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0.42914162242935283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0.42914162242935283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0.42914162242935283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0.42914162242935283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0.42914162242935283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0.42914162242935283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0.42914162242935283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0.42914162242935283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0.42914162242935283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0.42914162242935283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0.42914162242935283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0.42914162242935283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0.42914162242935283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0.42914162242935283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0.42914162242935283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0.42914162242935283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0.42914162242935283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0.42914162242935283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0.42914162242935283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0.42914162242935283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0.42914162242935283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0.42914162242935283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0.42914162242935283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0.42914162242935283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0.42914162242935283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0.65600426467028994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0.65600426467028994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0.65600426467028994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0.65600426467028994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0.65600426467028994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0.65600426467028994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0.65600426467028994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0.65600426467028994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0.65600426467028994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0.65600426467028994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0.65600426467028994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0.65600426467028994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0.65600426467028994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0.65600426467028994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0.65600426467028994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0.65600426467028994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0.65600426467028994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0.65600426467028994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0.65600426467028994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0.65600426467028994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0.65600426467028994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0.65600426467028994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0.65600426467028994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0.65600426467028994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0.65600426467028994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0.65600426467028994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0.65600426467028994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8.2421410497122444E-3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8.2889363302049678E-3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8.3357316106976911E-3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8.3825268911904144E-3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8.4293221716831412E-3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8.4799166965041362E-3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8.5305112213251346E-3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8.578506493235407E-3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8.6265017651456794E-3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8.6744970370559501E-3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8.7224923089662225E-3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8.7704875808764949E-3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8.8044332922368167E-3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8.8383790035971369E-3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8.8723247149574587E-3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8.9062704263177788E-3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8.9402161376781007E-3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8.9722329450051715E-3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9.004249752332244E-3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9.0362665596593183E-3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9.0682833669863908E-3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9.1003001743134651E-3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9.13112770496609E-3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9.1619552356187167E-3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9.192782766271345E-3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9.2236102969239717E-3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9.2544378275765983E-3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2.6502723643284543E-2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2.7274224877711386E-2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2.8045726112138226E-2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2.8817227346565069E-2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2.9588728580991912E-2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3.0317079993033277E-2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3.1045431405074649E-2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3.1633581896792586E-2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3.2221732388510511E-2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3.2809882880228437E-2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3.3398033371946363E-2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3.3986183863664296E-2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3.4366455911205469E-2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3.4746727958746643E-2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3.5127000006287823E-2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3.5507272053828989E-2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3.588754410137017E-2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3.6090648843059597E-2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3.6293753584749032E-2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3.6496858326438467E-2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3.6699963068127894E-2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3.6903067809817336E-2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3.7059822738780009E-2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3.7216577667742667E-2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3.737333259670534E-2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3.7530087525668006E-2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3.7686842454630679E-2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41.634676923256322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41.736647148229842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41.83861737320337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41.94058759817689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42.04255782315041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42.192233540326612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42.341909257502806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42.596169815255358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42.85043037300791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43.104690930760455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43.358951488513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43.613212046265545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43.96055707407951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44.307902101893504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44.655247129707462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45.00259215752147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45.349937185335428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45.700616861262006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46.051296537188598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46.401976213115177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46.752655889041762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47.103335564968354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47.408063360414069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47.71279115585979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48.017518951305512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48.322246746751233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48.626974542196955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7.0862815522460112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7.1082518701965851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7.1302221881471599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7.152192506097732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7.1741628240483069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7.2028460360996771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7.2315292481510483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7.2735305994228128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7.3155319506945773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7.3575333019663409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7.3995346532381054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7.4415360045098708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7.4945361968062558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7.5475363891026417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7.6005365813990249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7.6535367736954107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7.7065369659917948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7.7653066654920249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7.824076364992254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7.8828460644924832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7.9416157639927114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8.0003854634929414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8.0526100691289528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8.1048346747649642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8.1570592804009756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8.2092838860369852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8.2615084916729984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9.2565576670350924E-3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9.5334272414250801E-3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9.8102968158150661E-3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1.0087166390205054E-2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1.0364035964595038E-2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1.0629395495244999E-2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1.0894755025894959E-2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1.1122589437576715E-2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1.1350423849258467E-2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1.1578258260940224E-2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1.180609267262198E-2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1.2033927084303734E-2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1.2186121330276554E-2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1.233831557624937E-2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1.2490509822222188E-2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1.2642704068195006E-2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1.2794898314167824E-2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1.2876440300367333E-2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1.2957982286566841E-2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1.3039524272766351E-2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1.3121066258965856E-2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1.3202608245165365E-2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1.325860268316051E-2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1.3314597121155652E-2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1.3370591559150796E-2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1.3426585997145938E-2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1.3482580435141082E-2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5.4144712128733575E-3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5.4945335775159598E-3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5.5745959421585637E-3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5.6546583068011668E-3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5.7347206714437708E-3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5.8783024732016994E-3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6.0218842749596288E-3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6.1150306210690673E-3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6.2081769671785058E-3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6.3013233132879461E-3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6.3944696593973846E-3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6.4876160055068232E-3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6.556929041720584E-3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6.6262420779343431E-3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6.6955551141481004E-3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6.7648681503618595E-3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6.8341811865756186E-3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6.8664575209740784E-3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6.8987338553725373E-3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6.9310101897709963E-3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6.9632865241694561E-3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6.9955628585679141E-3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6.9980295192680507E-3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7.0004961799681872E-3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7.0029628406683237E-3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7.0054295013684603E-3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7.0078961620685968E-3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1.2599696381954191E-5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1.247903120118847E-5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1.2358366020422746E-5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1.2237700839657025E-5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1.2117035658891302E-5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8.0370872028471478E-6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3.9571387468029944E-6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3.9286094849848055E-6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3.9000802231666174E-6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3.8715509613484293E-6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3.8430216995302396E-6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3.8144924377120511E-6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3.7952707079672736E-6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3.7760489782224952E-6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3.7568272484777176E-6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3.7376055187329396E-6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3.7183837889881621E-6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3.6955583285637765E-6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3.6727328681393905E-6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3.6499074077150049E-6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3.6270819472906189E-6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3.6042564868662338E-6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3.5802872260014182E-6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3.5563179651366031E-6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3.532348704271788E-6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3.5083794434069729E-6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3.4844101825421578E-6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1.7868803099182574E-2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1.8113254388786547E-2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1.8357705678390516E-2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1.8602156967994488E-2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1.8846608257598461E-2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1.9042620268311466E-2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1.9238632279024479E-2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1.9306846196412191E-2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1.9375060113799907E-2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1.9443274031187618E-2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1.9511487948575337E-2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1.9579701865963053E-2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1.965756991481054E-2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1.9735437963658026E-2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1.9813306012505513E-2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1.9891174061353004E-2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1.996904211020049E-2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2.0069488447863319E-2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2.0169934785526148E-2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2.0270381123188977E-2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2.0370827460851799E-2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2.0471273798514631E-2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2.0564395277712571E-2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2.0657516756910507E-2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2.0750638236108447E-2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2.084375971530638E-2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2.093688119450432E-2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2.4062269484036541E-2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2.4391449494642344E-2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2.4720629505248146E-2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2.5049809515853949E-2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2.5378989526459755E-2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2.5642940826401735E-2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2.5906892126343718E-2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2.5998749517799204E-2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2.6090606909254691E-2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2.6182464300710178E-2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2.6274321692165675E-2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2.6366179083621162E-2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2.6471036803843682E-2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2.6575894524066206E-2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2.668075224428873E-2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2.6785609964511257E-2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2.6890467684733778E-2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2.7025729504843603E-2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2.7160991324953428E-2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2.7296253145063253E-2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2.7431514965173081E-2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2.7566776785282899E-2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2.769217489382168E-2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2.7817573002360457E-2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2.7942971110899231E-2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2.8068369219438009E-2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2.8193767327976786E-2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3.676544704459489E-2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3.7268410835683601E-2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3.7771374626772311E-2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3.8274338417861022E-2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3.8777302208949725E-2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3.9180601140985712E-2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3.9583900073021677E-2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3.9724251676760212E-2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3.9864603280498734E-2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4.0004954884237262E-2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4.0145306487975776E-2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4.0285658091714312E-2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4.0445873278760897E-2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4.0606088465807481E-2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4.0766303652854066E-2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4.0926518839900651E-2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4.1086734026947236E-2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4.1293404529285628E-2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4.1500075031624006E-2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4.1706745533962392E-2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4.191341603630077E-2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4.2120086538639148E-2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4.2311685986979791E-2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4.250328543532042E-2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4.269488488366105E-2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4.2886484332001672E-2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4.3078083780342336E-2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4.4471160180614152E-4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4.5588423057920752E-4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4.6705685935227351E-4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4.7822948812533962E-4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4.8940211689840556E-4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5.0008923313587497E-4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5.1077634937334439E-4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5.1987788007571388E-4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5.2897941077808337E-4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5.3808094148045287E-4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5.4718247218282247E-4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5.5628400288519197E-4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5.6238400338618063E-4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5.6848400388716919E-4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5.7458400438815775E-4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5.8068400488914631E-4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5.8678400539013498E-4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5.9009577565072118E-4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5.9340754591130738E-4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5.9671931617189357E-4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6.0003108643247977E-4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6.0334285669306597E-4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6.0565202692770066E-4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6.0796119716233546E-4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6.1027036739697027E-4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6.1257953763160496E-4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6.1488870786623976E-4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1.2857157364591868E-3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1.322449867125568E-3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1.359183997791949E-3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1.3959181284583302E-3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1.4326522591247115E-3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1.4670093721419742E-3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1.5013664851592366E-3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1.5285393499648225E-3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1.5557122147704084E-3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1.5828850795759936E-3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1.6100579443815801E-3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1.6372308091871662E-3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1.6536011560595372E-3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1.6699715029319078E-3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1.6863418498042784E-3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1.702712196676649E-3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1.7190825435490196E-3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1.7265935852238273E-3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1.7341046268986346E-3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1.741615668573442E-3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1.7491267102482495E-3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1.7566377519230569E-3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1.7617068821843124E-3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1.7667760124455681E-3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1.7718451427068238E-3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1.7769142729680792E-3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1.7819834032293349E-3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2.2813136784238304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2.2846936206748816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2.2880735629259323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2.291453505176984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2.2948334474280347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2.3009863162097872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2.3071391849915401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2.319251983034146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2.3313647810767515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2.3434775791193561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2.355590377161962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2.3677031752045674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2.385146414151492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2.4025896530984174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2.4200328920453424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2.437476130992267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2.4549193699391925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2.4723812842077413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2.4898431984762905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2.5073051127448398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2.5247670270133891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2.5422289412819383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2.5569717806508998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2.5717146200198608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2.5864574593888219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2.6012002987577834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2.6159431381267448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0.38783167377129818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0.38867197969234607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0.38951228561339379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0.39035259153444174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0.39119289745548957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0.39242205426312743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0.39365121107076528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0.39564827922480988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0.39764534737885437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0.39964241553289903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0.40163948368694352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0.40363655184098812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0.40624826409783882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0.40885997635468957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0.41147168861154021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0.41408340086839085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0.4166951131252416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0.41961484923200659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0.42253458533877158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0.42545432144553663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0.42837405755230157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0.43129379365906662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0.4338267665574716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0.43635973945587658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0.43889271235428157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0.44142568525268655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0.44395865815109153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4.7454935646033835E-4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4.8848339316021408E-4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5.024174298600897E-4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5.1635146655996543E-4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5.3028550325984116E-4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5.4352874823570662E-4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5.5677199321157208E-4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5.6793700696904429E-4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5.7910202072651649E-4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5.9026703448398859E-4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6.0143204824146079E-4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6.1259706199893278E-4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6.1958682005933152E-4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6.2657657811972993E-4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6.3356633618012845E-4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6.4055609424052697E-4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6.4754585230092539E-4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6.507703651658039E-4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6.5399487803068242E-4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6.5721939089556083E-4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6.6044390376043935E-4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6.6366841662531776E-4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6.654902438586862E-4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6.6731207109205464E-4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6.6913389832542298E-4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6.7095572555879131E-4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6.7277755279215976E-4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3.164669398674682E-2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3.204787604706745E-2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3.2449058107388067E-2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3.285024016770869E-2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3.325142222802932E-2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3.4024686052513013E-2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3.4797949876996713E-2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3.5309982548946378E-2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3.5822015220896029E-2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3.6334047892845688E-2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3.6846080564795353E-2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3.7358113236745011E-2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3.7758644527794795E-2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3.8159175818844586E-2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3.855970710989437E-2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3.8960238400944161E-2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3.9360769691993945E-2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3.957703452361816E-2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3.9793299355242374E-2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4.0009564186866603E-2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4.0225829018490818E-2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4.0442093850115039E-2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4.0488640640965537E-2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4.0535187431816035E-2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4.0581734222666546E-2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4.0628281013517044E-2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4.0674827804367548E-2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7.5719017929560558E-5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7.5067601379107243E-5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7.4416184828653928E-5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7.3764768278200614E-5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7.3113351727747299E-5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4.8671437335218762E-5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2.422952294269022E-5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2.4075667538557894E-5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2.3921812134425563E-5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2.3767956730293237E-5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2.361410132616091E-5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2.346024592202858E-5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2.3362731644084874E-5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2.3265217366141164E-5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2.3167703088197458E-5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2.3070188810253749E-5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2.2972674532310039E-5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2.2851319125821179E-5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2.2729963719332318E-5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2.2608608312843455E-5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2.2487252906354594E-5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2.236589749986573E-5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2.2234020388025277E-5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2.2102143276184824E-5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2.1970266164344371E-5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2.1838389052503917E-5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2.1706511940663464E-5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0.10585324740893555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0.10585324740893555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0.10585324740893555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0.10585324740893555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0.10585324740893555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0.10585324740893555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0.10585324740893555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0.10585324740893555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0.10585324740893555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0.10585324740893555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0.10585324740893555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0.10585324740893555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0.10585324740893555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0.10585324740893555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0.10585324740893555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0.10585324740893555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0.10585324740893555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0.10585324740893555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0.10585324740893555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0.10585324740893555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0.10585324740893555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0.10585324740893555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0.10585324740893555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0.10585324740893555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0.10585324740893555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0.10585324740893555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0.10585324740893555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0.14254338829224866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0.14254338829224866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0.14254338829224866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0.14254338829224866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0.14254338829224866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0.14254338829224866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0.14254338829224866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0.14254338829224866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0.14254338829224866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0.14254338829224866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0.14254338829224866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0.14254338829224866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0.14254338829224866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0.14254338829224866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0.14254338829224866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0.14254338829224866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0.14254338829224866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0.14254338829224866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0.14254338829224866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0.14254338829224866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0.14254338829224866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0.14254338829224866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0.14254338829224866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0.14254338829224866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0.14254338829224866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0.14254338829224866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0.14254338829224866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0.21779415339372205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0.21779415339372205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0.21779415339372205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0.21779415339372205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0.21779415339372205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0.21779415339372205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0.21779415339372205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0.21779415339372205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0.21779415339372205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0.21779415339372205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0.21779415339372205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0.21779415339372205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0.21779415339372205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0.21779415339372205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0.21779415339372205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0.21779415339372205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0.21779415339372205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0.21779415339372205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0.21779415339372205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0.21779415339372205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0.21779415339372205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0.21779415339372205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0.21779415339372205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0.21779415339372205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0.21779415339372205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0.21779415339372205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0.21779415339372205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2.6482770127972733E-3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2.6637908603948423E-3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2.6793047079924112E-3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2.6948185555899801E-3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2.7103324031875495E-3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2.7272454981014148E-3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2.7441585930152801E-3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2.7607700254798379E-3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2.7773814579443957E-3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2.7939928904089531E-3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2.8106043228735113E-3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2.8272157553380691E-3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2.839236021677502E-3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2.8512562880169349E-3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2.8632765543563673E-3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2.8752968206958002E-3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2.8873170870352327E-3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2.8987405128027017E-3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2.9101639385701698E-3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2.9215873643376384E-3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2.9330107901051074E-3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2.9444342158725756E-3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2.9552820725827788E-3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2.9661299292929825E-3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2.9769777860031857E-3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2.9878256427133885E-3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2.9986734994235926E-3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7.7153579499685413E-3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7.9418519272846152E-3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8.1683459046006882E-3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8.3948398819167595E-3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8.6213338592328343E-3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8.8350807242262488E-3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9.0488275892196633E-3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9.221144560714269E-3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9.3934615322088782E-3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9.5657785037034856E-3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9.7380954751980931E-3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9.9104124466926988E-3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1.0022358731720702E-2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1.0134305016748706E-2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1.0246251301776707E-2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1.0358197586804709E-2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1.0470143871832711E-2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1.0528939706672003E-2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1.0587735541511293E-2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1.0646531376350585E-2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1.0705327211189877E-2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1.0764123046029169E-2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1.080877678591244E-2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1.0853430525795712E-2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1.0898084265678983E-2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1.0942738005562258E-2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1.0987391745445529E-2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13.46727309007635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13.500959979460307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13.534646868844261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13.568333758228217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13.602020647612175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13.651577271828257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13.701133896044338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13.785642930081391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13.870151964118444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13.954660998155497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14.039170032192549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14.123679066229604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14.23955111556085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14.355423164892095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14.471295214223341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14.587167263554591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14.703039312885837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14.821296097284973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14.939552881684115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15.057809666083251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15.176066450482393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15.29432323488153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15.398305492053396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15.502287749225259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15.606270006397121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15.710252263568984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15.81423452074085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2.2904654110873666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2.2978312890798089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2.3051971670722526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2.312563045064695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2.3199289230571387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2.3295433843789519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2.3391578457007656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2.3532114789339174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2.3672651121670683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2.3813187454002192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2.3953723786333709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2.4094260118665218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2.4270893598740875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2.4447527078816531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2.4624160558892183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2.4800794038967839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2.4977427519043491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2.5175073103719741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2.537271868839599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2.5570364273072244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2.5768009857748488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2.5965655442424742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2.6143175349131527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2.6320695255838316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2.6498215162545096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2.6675735069251889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2.6853254975958674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2.8621571858355485E-3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2.948700795122031E-3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3.0352444044085139E-3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3.1217880136949969E-3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3.2083316229814802E-3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3.2912716161698947E-3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3.3742116093583097E-3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3.4453770277846252E-3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3.5165424462109416E-3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3.5877078646372579E-3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3.6588732830635743E-3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3.7300387014898898E-3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3.7778514872375056E-3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3.8256642729851214E-3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3.8734770587327367E-3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3.9212898444803525E-3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3.9691026302279683E-3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3.9943841777056819E-3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4.0196657251833972E-3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4.0449472726611117E-3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4.070228820138827E-3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4.0955103676165406E-3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4.1126073967931278E-3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4.1297044259697149E-3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4.1468014551463029E-3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4.16389848432289E-3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4.1809955134994772E-3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5.4144712128733575E-3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5.4815987901744015E-3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5.5487263674754445E-3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5.6158539447764876E-3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5.6829815220775298E-3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5.8137119726071078E-3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5.9444424231366857E-3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6.0303116861605329E-3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6.1161809491843818E-3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6.2020502122082299E-3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6.2879194752320788E-3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6.3737887382559269E-3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6.4404607559271848E-3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6.5071327735984428E-3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6.5738047912697016E-3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6.6404768089409595E-3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6.7071488266122184E-3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6.7424696806827819E-3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6.7777905347533437E-3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6.8131113888239064E-3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6.8484322428944682E-3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6.88375309696503E-3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6.8899292215250018E-3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6.8961053460849745E-3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6.9022814706449463E-3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6.908457595204919E-3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6.9146337197648908E-3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1.2599696381954191E-5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1.2489838526808449E-5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1.2379980671662707E-5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1.2270122816516966E-5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1.2160264961371222E-5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8.0872266756711454E-6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4.0141883899710663E-6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3.9879490379947244E-6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3.9617096860183826E-6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3.93547033404204E-6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3.909230982065699E-6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3.8829916300893572E-6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3.8665104120682372E-6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3.8500291940471181E-6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3.8335479760259973E-6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3.8170667580048774E-6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3.8005855399837579E-6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3.780041364735582E-6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3.7594971894874057E-6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3.7389530142392298E-6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3.7184088389910543E-6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3.697864663742878E-6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3.6757154606934125E-6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3.6535662576439457E-6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3.6314170545944802E-6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3.6092678515450143E-6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3.5871186484955488E-6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1.7868803099182574E-2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1.7868803099182574E-2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1.7868803099182574E-2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1.7868803099182574E-2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1.7868803099182574E-2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1.7868803099182574E-2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1.7868803099182574E-2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1.7868803099182574E-2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1.7868803099182574E-2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1.7868803099182574E-2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1.7868803099182574E-2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1.7868803099182574E-2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1.7868803099182574E-2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1.7868803099182574E-2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1.7868803099182574E-2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1.7868803099182574E-2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1.7868803099182574E-2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1.7868803099182574E-2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1.7868803099182574E-2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1.7868803099182574E-2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1.7868803099182574E-2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1.7868803099182574E-2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1.7868803099182574E-2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1.7868803099182574E-2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1.7868803099182574E-2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1.7868803099182574E-2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1.7868803099182574E-2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2.4062269484036541E-2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2.4062269484036541E-2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2.4062269484036541E-2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2.4062269484036541E-2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2.4062269484036541E-2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2.4062269484036541E-2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2.4062269484036541E-2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2.4062269484036541E-2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2.4062269484036541E-2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2.4062269484036541E-2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2.4062269484036541E-2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2.4062269484036541E-2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2.4062269484036541E-2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2.4062269484036541E-2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2.4062269484036541E-2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2.4062269484036541E-2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2.4062269484036541E-2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2.4062269484036541E-2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2.4062269484036541E-2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2.4062269484036541E-2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2.4062269484036541E-2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2.4062269484036541E-2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2.4062269484036541E-2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2.4062269484036541E-2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2.4062269484036541E-2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2.4062269484036541E-2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2.4062269484036541E-2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3.676544704459489E-2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3.676544704459489E-2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3.676544704459489E-2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3.676544704459489E-2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3.676544704459489E-2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3.676544704459489E-2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3.676544704459489E-2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3.676544704459489E-2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3.676544704459489E-2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3.676544704459489E-2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3.676544704459489E-2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3.676544704459489E-2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3.676544704459489E-2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3.676544704459489E-2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3.676544704459489E-2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3.676544704459489E-2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3.676544704459489E-2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3.676544704459489E-2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3.676544704459489E-2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3.676544704459489E-2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3.676544704459489E-2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3.676544704459489E-2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3.676544704459489E-2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3.676544704459489E-2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3.676544704459489E-2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3.676544704459489E-2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3.676544704459489E-2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4.4471160180614152E-4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4.4726050946359137E-4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4.4980941712104117E-4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4.5235832477849103E-4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4.5490723243594083E-4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4.5766016143034547E-4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4.6041309042475011E-4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4.6304340948546296E-4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4.6567372854617608E-4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4.6830404760688903E-4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4.709343666676021E-4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4.73564685728315E-4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4.7545254247570982E-4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4.7734039922310453E-4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4.7922825597049919E-4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4.811161127178939E-4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4.8300396946528872E-4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4.8480145784767116E-4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4.8659894623005371E-4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4.883964346124362E-4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4.9019392299481858E-4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4.9199141137720108E-4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4.9372061813012067E-4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4.9544982488304015E-4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4.9717903163595974E-4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4.9890823838887911E-4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5.006374451417987E-4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1.2857157364591868E-3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1.3230949048171283E-3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1.3604740731750699E-3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1.3978532415330112E-3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1.4352324098909528E-3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1.4704833287177022E-3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1.5057342475444514E-3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1.5340642563614665E-3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1.5623942651784815E-3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1.5907242739954968E-3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1.6190542828125119E-3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1.6473842916295274E-3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1.6656543498561921E-3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1.6839244080828573E-3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1.7021944663095224E-3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1.7204645245361874E-3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1.7387345827628525E-3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1.7483561173965941E-3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1.7579776520303366E-3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1.7675991866640788E-3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1.7772207212978209E-3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1.7868422559315629E-3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1.7941463919638881E-3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1.8014505279962138E-3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1.8087546640285391E-3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1.8160588000608647E-3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1.8233629360931902E-3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2.2813136784238304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2.2868849169695467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2.2924561555152634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2.2980273940609801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2.303598632606696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2.3118188283481795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2.3200390240896631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2.3340917945401936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2.3481445649907227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2.3621973354412527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2.3762501058917822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2.3903028763423118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2.4094455475975542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2.4285882188527959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2.4477308901080383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2.4668735613632804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2.486016232618522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2.5052907331780401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2.5245652337375581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2.5438397342970758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2.5631142348565938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2.5823887354161119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2.5991209409534224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2.6158531464907329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2.6325853520280438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2.6493175575653538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2.6660497631026643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0.38783167377129818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0.3890338122743468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0.39023595077739553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0.39143808928044416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0.39264022778349283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0.39421630807060043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0.39579238835770814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0.39811333992551934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0.40043429149333054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0.40275524306114174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0.40507619462895295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0.40739714619676415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0.41031823941489609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0.41323933263302792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0.41616042585115987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0.4190815190692917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0.42200261228742364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0.42523346609823381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0.4284643199090441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0.43169517371985416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0.43492602753066439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0.43815688134147457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0.44102352004463935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0.44389015874780419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0.44675679745096908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0.44962343615413397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0.45249007485729875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4.7454935646033835E-4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4.8872922214263862E-4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5.02909087824939E-4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5.1708895350723928E-4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5.3126881918953966E-4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5.4485059760985379E-4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5.5843237603016814E-4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5.7004825860474783E-4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5.8166414117932731E-4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5.9328002375390689E-4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6.0489590632848659E-4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6.1651178890306617E-4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6.2425636302162308E-4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6.3200093714017999E-4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6.3974551125873678E-4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6.474900853772938E-4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6.552346594958506E-4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6.5933226224628393E-4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6.6342986499671715E-4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6.6752746774715026E-4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6.7162507049758338E-4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6.757226732480166E-4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6.7848123331935243E-4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6.8123979339068815E-4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6.8399835346202398E-4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6.8675691353335981E-4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6.8951547360469553E-4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5.4144712128733575E-3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5.4940006431627789E-3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5.5735300734521993E-3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5.6530595037416207E-3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5.732588934031042E-3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5.8754425935131195E-3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6.0182962529951988E-3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6.1105109999298043E-3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6.2027257468644107E-3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6.2949404937990162E-3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6.3871552407336217E-3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6.4793699876682289E-3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6.5476823137085262E-3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6.6159946397488234E-3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6.6843069657891207E-3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6.7526192918294196E-3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6.8209316178697169E-3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6.8519802579510144E-3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6.8830288980323119E-3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6.9140775381136086E-3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6.9451261781949061E-3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6.9761748182762037E-3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6.9772503253465578E-3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6.9783258324169119E-3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6.9794013394872652E-3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6.9804768465576211E-3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6.9815523536279752E-3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1.2599696381954191E-5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1.2479652167842208E-5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1.2359607953730223E-5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1.2239563739618239E-5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1.2119519525506256E-5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8.0455355348143957E-6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3.9715515441225367E-6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3.9434688826527236E-6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3.9153862211829097E-6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3.8873035597130966E-6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3.8592208982432836E-6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3.8311382367734697E-6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3.8124981402956585E-6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3.7938580438178473E-6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3.7752179473400362E-6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3.756577850862225E-6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3.7379377543844138E-6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3.7155293941986304E-6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3.6931210340128475E-6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3.6707126738270641E-6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3.6483043136412812E-6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3.6258959534554978E-6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3.6021644163946827E-6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3.5784328793338668E-6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3.5547013422730508E-6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3.5309698052122349E-6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3.5072382681514194E-6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1.7868803099182574E-2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1.8113098851885029E-2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1.8357394604587483E-2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1.8601690357289938E-2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1.8845986109992389E-2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1.9041022130500209E-2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1.9236058151008033E-2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1.9303186761080379E-2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1.9370315371152729E-2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1.9437443981225076E-2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1.9504572591297422E-2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1.9571701201369768E-2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1.964954182363296E-2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1.9727382445896152E-2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1.9805223068159343E-2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1.9883063690422538E-2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1.996090431268573E-2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2.0062588957415941E-2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2.0164273602146149E-2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2.0265958246876353E-2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2.0367642891606565E-2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2.0469327536336773E-2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2.0563807181905008E-2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2.0658286827473241E-2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2.0752766473041476E-2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2.0847246118609709E-2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2.0941725764177948E-2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2.4062269484036541E-2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2.4391240047879299E-2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2.4720210611722054E-2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2.5049181175564813E-2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2.5378151739407571E-2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2.5640788763877296E-2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2.590342578834702E-2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2.5993821697125847E-2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2.608421760590467E-2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2.6174613514683497E-2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2.6265009423462323E-2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2.6355405332241146E-2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2.6460226120361537E-2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2.656504690848193E-2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2.6669867696602314E-2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2.6774688484722704E-2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2.6879509272843098E-2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2.701643860768569E-2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2.7153367942528286E-2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2.7290297277370881E-2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2.7427226612213466E-2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2.7564155947056058E-2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2.7691382973807469E-2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2.781861000055888E-2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2.7945837027310294E-2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2.8073064054061701E-2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2.8200291080813112E-2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3.676544704459489E-2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3.7268090815514139E-2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3.7770734586433409E-2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3.8273378357352658E-2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3.8776022128271914E-2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3.9177312939928273E-2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3.9578603751584632E-2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3.9716722312713219E-2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3.9854840873841807E-2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3.9992959434970381E-2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4.0131077996098975E-2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4.0269196557227556E-2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4.0429355314232182E-2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4.0589514071236822E-2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4.0749672828241448E-2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4.0909831585246081E-2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4.1069990342250708E-2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4.1279208688960935E-2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4.1488427035671169E-2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4.1697645382381396E-2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4.1906863729091637E-2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4.2116082075801857E-2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4.2310475981482347E-2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4.250486988716283E-2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4.2699263792843327E-2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4.289365769852381E-2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4.30880516042043E-2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4.4471160180614152E-4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4.5580478360254849E-4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4.6689796539895557E-4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4.7799114719536265E-4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4.8908432899176968E-4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4.9968978835609936E-4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5.1029524772042904E-4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5.1929950074692513E-4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5.28303753773421E-4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5.3730800679991698E-4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5.4631225982641307E-4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5.5531651285290905E-4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5.6133601811872967E-4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5.673555233845504E-4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5.7337502865037102E-4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5.7939453391619186E-4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5.8541403918201248E-4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5.8863912699374003E-4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5.9186421480546768E-4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5.9508930261719523E-4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5.9831439042892266E-4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6.0153947824065032E-4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6.0374340676789379E-4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6.0594733529513748E-4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6.0815126382238107E-4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6.1035519234962476E-4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6.1255912087686824E-4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1.2857157364591868E-3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1.3224732165767166E-3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1.3592306966942465E-3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1.3959881768117761E-3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1.4327456569293059E-3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1.4670954457043346E-3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1.5014452344793636E-3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1.5285261163727039E-3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1.5556069982660447E-3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1.5826878801593841E-3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1.6097687620527257E-3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1.6368496439460659E-3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1.6531423237635694E-3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1.6694350035810731E-3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1.6857276833985764E-3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1.7020203632160801E-3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1.7183130430335836E-3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1.725703515285038E-3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1.7330939875364923E-3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1.7404844597879467E-3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1.7478749320394009E-3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1.7552654042908551E-3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1.7602041067227017E-3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1.7651428091545484E-3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1.7700815115863945E-3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1.7750202140182408E-3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1.7799589164500876E-3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2.2813136784238304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2.2848113151397729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2.2883089518557158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2.2918065885716583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2.2953042252876008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2.3016201246875183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2.3079360240874354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2.3202896735571681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2.3326433230268999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2.3449969724966326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2.3573506219663645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2.3697042714360972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2.3873918963474079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2.4050795212587182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2.4227671461700289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2.4404547710813391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2.4581423959926498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2.4758263021186804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2.4935102082447105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2.5111941143707406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2.5288780204967711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2.5465619266228012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2.5615129955692808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2.5764640645157604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2.59141513346224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2.6063662024087191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2.6213172713551987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0.38783167377129818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0.3886943844655763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0.38955709515985454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0.39041980585413272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0.39128251654841095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0.39254208152136233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0.39380164649431382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0.39584207348683892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0.39788250047936402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0.39992292747188912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0.40196335446441417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0.40400378145693933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0.4066592719815334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0.40931476250612747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0.41197025303072154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0.41462574355531551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0.41728123407990969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0.42024176647849015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0.42320229887707067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0.42616283127565108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0.42912336367423154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0.43208389607281206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0.43465348034884205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0.43722306462487204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0.43979264890090203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0.44236223317693202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0.44493181745296201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4.7454935646033835E-4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4.8849381453123196E-4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5.0243827260212546E-4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5.1638273067301885E-4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5.3032718874391246E-4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5.4357211785210642E-4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5.5681704696030059E-4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5.6795501055168396E-4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5.7909297414306744E-4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5.9023093773445093E-4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6.013689013258343E-4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6.1250686491721789E-4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6.1947180260494802E-4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6.2643674029267836E-4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6.3340167798040848E-4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6.4036661566813872E-4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6.4733155335586884E-4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6.5050946316224322E-4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6.536873729686176E-4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6.5686528277499186E-4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6.6004319258136624E-4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6.6322110238774051E-4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6.6498971937189685E-4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6.6675833635605319E-4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6.6852695334020953E-4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6.7029557032436586E-4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6.7206418730852209E-4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5.4144712128733575E-3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5.4830425612066129E-3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5.55161390953987E-3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5.6201852578731263E-3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5.6887566062063816E-3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5.820889708242136E-3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5.9530228102778896E-3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6.0403444604293765E-3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6.1276661105808643E-3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6.2149877607323503E-3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6.3023094108838381E-3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6.3896310610353259E-3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6.4578594618992912E-3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6.5260878627632574E-3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6.5943162636272236E-3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6.6625446644911889E-3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6.7307730653551542E-3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6.7673102824925601E-3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6.803847499629965E-3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6.8403847167673691E-3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6.8769219339047741E-3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6.9134591510421799E-3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6.9208817984625862E-3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6.9283044458829934E-3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6.9357270933034006E-3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6.9431497407238078E-3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6.9505723881442142E-3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1.2599696381954191E-5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1.2491462691778393E-5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1.2383229001602594E-5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1.2274995311426794E-5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1.2166761621250996E-5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8.1040431699660293E-6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4.0413247186810677E-6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4.0159722683454945E-6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3.9906198180099222E-6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3.965267367674349E-6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3.9399149173387759E-6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3.9145624670032036E-6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3.8986489237327961E-6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3.8827353804623895E-6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3.866821837191982E-6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3.8509082939215746E-6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3.8349947506511671E-6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3.8150143276013628E-6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3.7950339045515585E-6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3.7750534815017529E-6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3.755073058451949E-6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3.7350926354021438E-6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3.7132478656101294E-6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3.6914030958181138E-6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3.6695583260260994E-6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3.6477135562340838E-6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3.6258687864420694E-6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1.7868803099182574E-2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1.7868803099182574E-2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1.7868803099182574E-2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1.7868803099182574E-2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1.7868803099182574E-2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1.7868803099182574E-2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1.7868803099182574E-2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1.7868803099182574E-2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1.7868803099182574E-2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1.7868803099182574E-2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1.7868803099182574E-2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1.7868803099182574E-2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1.7868803099182574E-2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1.7868803099182574E-2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1.7868803099182574E-2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1.7868803099182574E-2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1.7868803099182574E-2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1.7868803099182574E-2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1.7868803099182574E-2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1.7868803099182574E-2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1.7868803099182574E-2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1.7868803099182574E-2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1.7868803099182574E-2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1.7868803099182574E-2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1.7868803099182574E-2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1.7868803099182574E-2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1.7868803099182574E-2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2.4062269484036541E-2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2.4062269484036541E-2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2.4062269484036541E-2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2.4062269484036541E-2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2.4062269484036541E-2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2.4062269484036541E-2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2.4062269484036541E-2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2.4062269484036541E-2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2.4062269484036541E-2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2.4062269484036541E-2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2.4062269484036541E-2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2.4062269484036541E-2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2.4062269484036541E-2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2.4062269484036541E-2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2.4062269484036541E-2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2.4062269484036541E-2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2.4062269484036541E-2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2.4062269484036541E-2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2.4062269484036541E-2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2.4062269484036541E-2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2.4062269484036541E-2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2.4062269484036541E-2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2.4062269484036541E-2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2.4062269484036541E-2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2.4062269484036541E-2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2.4062269484036541E-2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2.4062269484036541E-2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3.676544704459489E-2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3.676544704459489E-2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3.676544704459489E-2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3.676544704459489E-2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3.676544704459489E-2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3.676544704459489E-2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3.676544704459489E-2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3.676544704459489E-2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3.676544704459489E-2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3.676544704459489E-2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3.676544704459489E-2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3.676544704459489E-2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3.676544704459489E-2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3.676544704459489E-2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3.676544704459489E-2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3.676544704459489E-2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3.676544704459489E-2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3.676544704459489E-2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3.676544704459489E-2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3.676544704459489E-2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3.676544704459489E-2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3.676544704459489E-2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3.676544704459489E-2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3.676544704459489E-2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3.676544704459489E-2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3.676544704459489E-2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3.676544704459489E-2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4.4471160180614152E-4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4.473345329334925E-4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4.4995746406084348E-4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4.5258039518819446E-4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4.5520332631554544E-4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4.5806276365676035E-4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4.6092220099797527E-4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4.6374194667283386E-4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4.6656169234769263E-4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4.6938143802255112E-4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4.7220118369740988E-4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4.7502092937226837E-4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4.7707925667332045E-4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4.7913758397437242E-4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4.8119591127542439E-4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4.8325423857647646E-4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4.8531256587752849E-4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4.8727605306792731E-4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4.8923954025832596E-4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4.9120302744872478E-4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4.9316651463912359E-4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4.9513000182952241E-4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4.9699302880692412E-4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4.9885605578432572E-4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5.0071908276172743E-4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5.0258210973912903E-4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5.0444513671653074E-4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1.2857157364591868E-3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1.3234596805060154E-3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1.361203624552844E-3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1.3989475685996723E-3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1.4366915126465007E-3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1.4722875528473437E-3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1.5078835930481867E-3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1.5365272465673483E-3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1.5651709000865099E-3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1.5938145536056713E-3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1.6224582071248334E-3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1.6511018606439952E-3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1.6697005309352347E-3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1.6882992012264748E-3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1.706897871517715E-3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1.7254965418089547E-3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1.7440952121001946E-3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1.753805473245654E-3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1.7635157343911135E-3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1.7732259955365727E-3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1.7829362566820319E-3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1.7926465178274918E-3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1.7999769155983751E-3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1.8073073133692587E-3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1.814637711140142E-3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1.8219681089110256E-3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1.8292985066819089E-3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2.2813136784238304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2.2870641100909341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2.2928145417580374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2.2985649734251412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2.3043154050922445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2.3127794755806597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2.3212435460690748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2.3356782293432619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2.3501129126174489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2.3645475958916364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2.3789822791658235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2.3934169624400101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2.4131612929845665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2.4329056235291229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2.4526499540736788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2.4723942846182352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2.4921386151627916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2.5122698926080909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2.5324011700533906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2.5525324474986899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2.5726637249439896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2.5927950023892898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2.610498856664758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2.6282027109402266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2.6459065652156957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2.6636104194911643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2.6813142737666333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0.38783167377129818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0.38908818675392504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0.39034469973655184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0.39160121271917869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0.39285772570180555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0.39449951365779756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0.39614130161378958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0.39854301699927303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0.40094473238475636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0.40334644777023987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0.40574816315572332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0.40814987854120677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0.41116124043523622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0.41417260232926573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0.41718396422329512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0.42019532611732457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0.42320668801135408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0.42657187499959864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0.42993706198784326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0.43330224897608782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0.43666743596433238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0.44003262295257706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0.44305409702203613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0.44607557109149526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0.44909704516095439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0.45211851923041352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0.45513999329987265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4.7454935646033835E-4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4.8890154624933616E-4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5.0325373603833396E-4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5.1760592582733177E-4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5.3195811561632968E-4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5.4570614875424717E-4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5.5945418189216488E-4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5.7123356338611389E-4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5.8301294488006302E-4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5.9479232637401215E-4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6.0657170786796127E-4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6.1835108936191018E-4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6.2626415050322465E-4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6.3417721164453912E-4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6.4209027278585348E-4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6.5000333392716784E-4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6.579163950684823E-4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6.6207810181833423E-4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6.6623980856818615E-4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6.7040151531803796E-4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6.7456322206788989E-4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6.7872492881774181E-4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6.815188201344316E-4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6.8431271145112139E-4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6.8710660276781119E-4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6.8990049408450109E-4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6.9269438540119077E-4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2026-09-14T16:44:40Z</dcterms:modified>
</cp:coreProperties>
</file>