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A/trans/BLP/"/>
    </mc:Choice>
  </mc:AlternateContent>
  <xr:revisionPtr revIDLastSave="0" documentId="8_{7DAAC9CC-B43A-1549-AE7F-37E4EE21C3A2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2" i="3" l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<sst xmlns="http://schemas.openxmlformats.org/spreadsheetml/2006/main" count="115" uniqueCount="113">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</sst>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22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CA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0.05</v>
      </c>
      <c r="C2" s="12">
        <f>IF(About!$B$2="ca",B2+CA!$C$3,0)</f>
        <v>6.25E-2</v>
      </c>
      <c r="D2" s="12">
        <f>IF(About!$B$2="ca",C2+CA!$C$3,0)</f>
        <v>7.4999999999999997E-2</v>
      </c>
      <c r="E2" s="12">
        <f>IF(About!$B$2="ca",D2+CA!$C$3,0)</f>
        <v>8.7499999999999994E-2</v>
      </c>
      <c r="F2" s="12">
        <f>IF(About!$B$2="ca",E2+CA!$C$3,0)</f>
        <v>9.9999999999999992E-2</v>
      </c>
      <c r="G2" s="12">
        <f>IF(About!$B$2="ca",F2+CA!$C$3,0)</f>
        <v>0.11249999999999999</v>
      </c>
      <c r="H2" s="12">
        <f>IF(About!$B$2="ca",G2+CA!$C$3,0)</f>
        <v>0.12499999999999999</v>
      </c>
      <c r="I2" s="12">
        <f>IF(About!$B$2="ca",H2+CA!$C$3,0)</f>
        <v>0.13749999999999998</v>
      </c>
      <c r="J2" s="12">
        <f>IF(About!$B$2="ca",I2+CA!$C$3,0)</f>
        <v>0.15</v>
      </c>
      <c r="K2" s="12">
        <f>IF(About!$B$2="ca",J2+CA!$C$3,0)</f>
        <v>0.16250000000000001</v>
      </c>
      <c r="L2" s="12">
        <f>IF(About!$B$2="ca",K2+CA!$C$3,0)</f>
        <v>0.17500000000000002</v>
      </c>
      <c r="M2" s="12">
        <f>IF(About!$B$2="ca",L2+CA!$C$3,0)</f>
        <v>0.18750000000000003</v>
      </c>
      <c r="N2" s="12">
        <f>IF(About!$B$2="ca",M2+CA!$C$3,0)</f>
        <v>0.20000000000000004</v>
      </c>
      <c r="O2" s="13">
        <f t="shared" ref="O2:AH2" si="0">N2</f>
        <v>0.20000000000000004</v>
      </c>
      <c r="P2">
        <f t="shared" si="0"/>
        <v>0.20000000000000004</v>
      </c>
      <c r="Q2">
        <f t="shared" si="0"/>
        <v>0.20000000000000004</v>
      </c>
      <c r="R2">
        <f t="shared" si="0"/>
        <v>0.20000000000000004</v>
      </c>
      <c r="S2">
        <f t="shared" si="0"/>
        <v>0.20000000000000004</v>
      </c>
      <c r="T2">
        <f t="shared" si="0"/>
        <v>0.20000000000000004</v>
      </c>
      <c r="U2">
        <f t="shared" si="0"/>
        <v>0.20000000000000004</v>
      </c>
      <c r="V2">
        <f t="shared" si="0"/>
        <v>0.20000000000000004</v>
      </c>
      <c r="W2">
        <f t="shared" si="0"/>
        <v>0.20000000000000004</v>
      </c>
      <c r="X2">
        <f t="shared" si="0"/>
        <v>0.20000000000000004</v>
      </c>
      <c r="Y2">
        <f t="shared" si="0"/>
        <v>0.20000000000000004</v>
      </c>
      <c r="Z2">
        <f t="shared" si="0"/>
        <v>0.20000000000000004</v>
      </c>
      <c r="AA2">
        <f t="shared" si="0"/>
        <v>0.20000000000000004</v>
      </c>
      <c r="AB2">
        <f t="shared" si="0"/>
        <v>0.20000000000000004</v>
      </c>
      <c r="AC2">
        <f t="shared" si="0"/>
        <v>0.20000000000000004</v>
      </c>
      <c r="AD2">
        <f t="shared" si="0"/>
        <v>0.20000000000000004</v>
      </c>
      <c r="AE2">
        <f t="shared" si="0"/>
        <v>0.20000000000000004</v>
      </c>
      <c r="AF2">
        <f t="shared" si="0"/>
        <v>0.20000000000000004</v>
      </c>
      <c r="AG2">
        <f t="shared" si="0"/>
        <v>0.20000000000000004</v>
      </c>
      <c r="AH2">
        <f t="shared" si="0"/>
        <v>0.20000000000000004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2024-01-05T16:27:48Z</dcterms:modified>
</cp:coreProperties>
</file>