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California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1051275720118.484</v>
      </c>
      <c r="D5" t="n">
        <v>1009998574716.488</v>
      </c>
      <c r="E5" t="n">
        <v>1075071866675.126</v>
      </c>
      <c r="F5" t="n">
        <v>1104315934509.818</v>
      </c>
      <c r="G5" t="n">
        <v>1120769893808.875</v>
      </c>
      <c r="H5" t="n">
        <v>1125991115256.45</v>
      </c>
      <c r="I5" t="n">
        <v>1116480769137.822</v>
      </c>
      <c r="J5" t="n">
        <v>1106667558676.209</v>
      </c>
      <c r="K5" t="n">
        <v>1105798427202.379</v>
      </c>
      <c r="L5" t="n">
        <v>1106197929059.043</v>
      </c>
      <c r="M5" t="n">
        <v>1112098198514.601</v>
      </c>
      <c r="N5" t="n">
        <v>1117067237121.18</v>
      </c>
      <c r="O5" t="n">
        <v>1116974174651.21</v>
      </c>
      <c r="P5" t="n">
        <v>1117732133399.05</v>
      </c>
      <c r="Q5" t="n">
        <v>1121722364623.418</v>
      </c>
      <c r="R5" t="n">
        <v>1125306117089.214</v>
      </c>
      <c r="S5" t="n">
        <v>1126475366678.681</v>
      </c>
      <c r="T5" t="n">
        <v>1128161537899.496</v>
      </c>
      <c r="U5" t="n">
        <v>1128266203798.529</v>
      </c>
      <c r="V5" t="n">
        <v>1127466247564.905</v>
      </c>
      <c r="W5" t="n">
        <v>1125285347198.601</v>
      </c>
      <c r="X5" t="n">
        <v>1125434274365.418</v>
      </c>
      <c r="Y5" t="n">
        <v>1130366498681.072</v>
      </c>
      <c r="Z5" t="n">
        <v>1136486676621.1</v>
      </c>
      <c r="AA5" t="n">
        <v>1140540516408.619</v>
      </c>
      <c r="AB5" t="n">
        <v>1143405573755.404</v>
      </c>
      <c r="AC5" t="n">
        <v>1145425461080.483</v>
      </c>
      <c r="AD5" t="n">
        <v>1148778728375.406</v>
      </c>
      <c r="AE5" t="n">
        <v>1152642125955.669</v>
      </c>
      <c r="AF5" t="n">
        <v>1159401989311.702</v>
      </c>
      <c r="AG5" t="n">
        <v>1166134390394.263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1131201396298.134</v>
      </c>
      <c r="D6" t="n">
        <v>1086786060130.495</v>
      </c>
      <c r="E6" t="n">
        <v>1156806700117.339</v>
      </c>
      <c r="F6" t="n">
        <v>1188274116072.035</v>
      </c>
      <c r="G6" t="n">
        <v>1205979025809.349</v>
      </c>
      <c r="H6" t="n">
        <v>1211597202733.678</v>
      </c>
      <c r="I6" t="n">
        <v>1201363810481.969</v>
      </c>
      <c r="J6" t="n">
        <v>1190804527922.782</v>
      </c>
      <c r="K6" t="n">
        <v>1189869318711.775</v>
      </c>
      <c r="L6" t="n">
        <v>1190299193624.163</v>
      </c>
      <c r="M6" t="n">
        <v>1196648044757.061</v>
      </c>
      <c r="N6" t="n">
        <v>1201994866054.702</v>
      </c>
      <c r="O6" t="n">
        <v>1201894728294.494</v>
      </c>
      <c r="P6" t="n">
        <v>1202710312615.034</v>
      </c>
      <c r="Q6" t="n">
        <v>1207003910427.841</v>
      </c>
      <c r="R6" t="n">
        <v>1210860125991.193</v>
      </c>
      <c r="S6" t="n">
        <v>1212118270494.023</v>
      </c>
      <c r="T6" t="n">
        <v>1213932636794.778</v>
      </c>
      <c r="U6" t="n">
        <v>1214045260161.668</v>
      </c>
      <c r="V6" t="n">
        <v>1213184485399.03</v>
      </c>
      <c r="W6" t="n">
        <v>1210837777021.448</v>
      </c>
      <c r="X6" t="n">
        <v>1210998026721.719</v>
      </c>
      <c r="Y6" t="n">
        <v>1216305234836.536</v>
      </c>
      <c r="Z6" t="n">
        <v>1222890713506.748</v>
      </c>
      <c r="AA6" t="n">
        <v>1227252755871.328</v>
      </c>
      <c r="AB6" t="n">
        <v>1230335635851.464</v>
      </c>
      <c r="AC6" t="n">
        <v>1232509089797.721</v>
      </c>
      <c r="AD6" t="n">
        <v>1236117297020.227</v>
      </c>
      <c r="AE6" t="n">
        <v>1240274418366.81</v>
      </c>
      <c r="AF6" t="n">
        <v>1247548216021.213</v>
      </c>
      <c r="AG6" t="n">
        <v>1254792463519.076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9898197396232.949</v>
      </c>
      <c r="D7" t="n">
        <v>10046900559250.29</v>
      </c>
      <c r="E7" t="n">
        <v>10196243399710.2</v>
      </c>
      <c r="F7" t="n">
        <v>10334292655891.64</v>
      </c>
      <c r="G7" t="n">
        <v>10402354048289.94</v>
      </c>
      <c r="H7" t="n">
        <v>10471780379963.12</v>
      </c>
      <c r="I7" t="n">
        <v>10541205924077.57</v>
      </c>
      <c r="J7" t="n">
        <v>10611736526908.96</v>
      </c>
      <c r="K7" t="n">
        <v>10647679685056.75</v>
      </c>
      <c r="L7" t="n">
        <v>10684778142717.96</v>
      </c>
      <c r="M7" t="n">
        <v>10721605321512.92</v>
      </c>
      <c r="N7" t="n">
        <v>10759088490798.36</v>
      </c>
      <c r="O7" t="n">
        <v>10762816128220.85</v>
      </c>
      <c r="P7" t="n">
        <v>10769488555628.57</v>
      </c>
      <c r="Q7" t="n">
        <v>10778508665081.95</v>
      </c>
      <c r="R7" t="n">
        <v>10787786901325.61</v>
      </c>
      <c r="S7" t="n">
        <v>10797875244816.1</v>
      </c>
      <c r="T7" t="n">
        <v>10807965746595.04</v>
      </c>
      <c r="U7" t="n">
        <v>10818282411700.54</v>
      </c>
      <c r="V7" t="n">
        <v>10828858293557.42</v>
      </c>
      <c r="W7" t="n">
        <v>10840100133319.56</v>
      </c>
      <c r="X7" t="n">
        <v>10852130437667.95</v>
      </c>
      <c r="Y7" t="n">
        <v>10864922208174.26</v>
      </c>
      <c r="Z7" t="n">
        <v>10878012406295.33</v>
      </c>
      <c r="AA7" t="n">
        <v>10891214413732.92</v>
      </c>
      <c r="AB7" t="n">
        <v>10904659989254.31</v>
      </c>
      <c r="AC7" t="n">
        <v>10918268749514.64</v>
      </c>
      <c r="AD7" t="n">
        <v>10932137573315.17</v>
      </c>
      <c r="AE7" t="n">
        <v>10946676733784.7</v>
      </c>
      <c r="AF7" t="n">
        <v>10961597374182.83</v>
      </c>
      <c r="AG7" t="n">
        <v>10976724170079.19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86280133172.04784</v>
      </c>
      <c r="D8" t="n">
        <v>88048569468.38283</v>
      </c>
      <c r="E8" t="n">
        <v>92097916415.85678</v>
      </c>
      <c r="F8" t="n">
        <v>93745516078.71732</v>
      </c>
      <c r="G8" t="n">
        <v>94778450178.49928</v>
      </c>
      <c r="H8" t="n">
        <v>96133737637.39256</v>
      </c>
      <c r="I8" t="n">
        <v>97376319651.29506</v>
      </c>
      <c r="J8" t="n">
        <v>98619526754.50183</v>
      </c>
      <c r="K8" t="n">
        <v>99505963718.32318</v>
      </c>
      <c r="L8" t="n">
        <v>100458770754.0137</v>
      </c>
      <c r="M8" t="n">
        <v>101502649782.07</v>
      </c>
      <c r="N8" t="n">
        <v>102718022814.8881</v>
      </c>
      <c r="O8" t="n">
        <v>103563959689.6563</v>
      </c>
      <c r="P8" t="n">
        <v>104366063224.3626</v>
      </c>
      <c r="Q8" t="n">
        <v>105339020591.9427</v>
      </c>
      <c r="R8" t="n">
        <v>106476233999.9273</v>
      </c>
      <c r="S8" t="n">
        <v>107512556653.525</v>
      </c>
      <c r="T8" t="n">
        <v>108470178385.1169</v>
      </c>
      <c r="U8" t="n">
        <v>109640399189.7164</v>
      </c>
      <c r="V8" t="n">
        <v>110841983389.302</v>
      </c>
      <c r="W8" t="n">
        <v>112072360241.2657</v>
      </c>
      <c r="X8" t="n">
        <v>113525667736.1055</v>
      </c>
      <c r="Y8" t="n">
        <v>115148501796.4491</v>
      </c>
      <c r="Z8" t="n">
        <v>116840760989.7923</v>
      </c>
      <c r="AA8" t="n">
        <v>118487145666.7397</v>
      </c>
      <c r="AB8" t="n">
        <v>120100504512.8032</v>
      </c>
      <c r="AC8" t="n">
        <v>121691923227.0388</v>
      </c>
      <c r="AD8" t="n">
        <v>123151676012.6676</v>
      </c>
      <c r="AE8" t="n">
        <v>124714799799.7888</v>
      </c>
      <c r="AF8" t="n">
        <v>126331086342.9424</v>
      </c>
      <c r="AG8" t="n">
        <v>127930497150.7226</v>
      </c>
    </row>
    <row r="9">
      <c r="A9" t="inlineStr">
        <is>
          <t>coal</t>
        </is>
      </c>
      <c r="B9" t="inlineStr">
        <is>
          <t>wood products 16</t>
        </is>
      </c>
      <c r="C9" t="n">
        <v>93389527624.80139</v>
      </c>
      <c r="D9" t="n">
        <v>95572340377.80754</v>
      </c>
      <c r="E9" t="n">
        <v>100036023393.5132</v>
      </c>
      <c r="F9" t="n">
        <v>101390138299.6226</v>
      </c>
      <c r="G9" t="n">
        <v>102165699522.4017</v>
      </c>
      <c r="H9" t="n">
        <v>103429500731.6285</v>
      </c>
      <c r="I9" t="n">
        <v>104347249846.5795</v>
      </c>
      <c r="J9" t="n">
        <v>105295542334.8167</v>
      </c>
      <c r="K9" t="n">
        <v>105835757403.3873</v>
      </c>
      <c r="L9" t="n">
        <v>106476693011.5349</v>
      </c>
      <c r="M9" t="n">
        <v>107340247097.0137</v>
      </c>
      <c r="N9" t="n">
        <v>108342438435.0021</v>
      </c>
      <c r="O9" t="n">
        <v>108926174720.0752</v>
      </c>
      <c r="P9" t="n">
        <v>109255354973.3013</v>
      </c>
      <c r="Q9" t="n">
        <v>109591211292.1441</v>
      </c>
      <c r="R9" t="n">
        <v>110393409372.9064</v>
      </c>
      <c r="S9" t="n">
        <v>111095992496.5156</v>
      </c>
      <c r="T9" t="n">
        <v>111742835386.6346</v>
      </c>
      <c r="U9" t="n">
        <v>112755479273.642</v>
      </c>
      <c r="V9" t="n">
        <v>113739235057.4326</v>
      </c>
      <c r="W9" t="n">
        <v>114771359737.4529</v>
      </c>
      <c r="X9" t="n">
        <v>116191267033.9739</v>
      </c>
      <c r="Y9" t="n">
        <v>117663174749.7452</v>
      </c>
      <c r="Z9" t="n">
        <v>119248380922.839</v>
      </c>
      <c r="AA9" t="n">
        <v>120876354352.8505</v>
      </c>
      <c r="AB9" t="n">
        <v>122506274450.7804</v>
      </c>
      <c r="AC9" t="n">
        <v>124034736978.3809</v>
      </c>
      <c r="AD9" t="n">
        <v>125385396875.7866</v>
      </c>
      <c r="AE9" t="n">
        <v>126847450116.0161</v>
      </c>
      <c r="AF9" t="n">
        <v>128366504551.6073</v>
      </c>
      <c r="AG9" t="n">
        <v>129916999748.3803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1703352121375.281</v>
      </c>
      <c r="D10" t="n">
        <v>1723298984490.941</v>
      </c>
      <c r="E10" t="n">
        <v>1747140742237.062</v>
      </c>
      <c r="F10" t="n">
        <v>1770679203006.93</v>
      </c>
      <c r="G10" t="n">
        <v>1783232880448.892</v>
      </c>
      <c r="H10" t="n">
        <v>1798532741100.183</v>
      </c>
      <c r="I10" t="n">
        <v>1817928953837.447</v>
      </c>
      <c r="J10" t="n">
        <v>1842430219674.766</v>
      </c>
      <c r="K10" t="n">
        <v>1868404750448.011</v>
      </c>
      <c r="L10" t="n">
        <v>1903648798213.673</v>
      </c>
      <c r="M10" t="n">
        <v>1950049600257.985</v>
      </c>
      <c r="N10" t="n">
        <v>2005706842231.811</v>
      </c>
      <c r="O10" t="n">
        <v>2062390860851.066</v>
      </c>
      <c r="P10" t="n">
        <v>2125694397828.032</v>
      </c>
      <c r="Q10" t="n">
        <v>2191971982048.592</v>
      </c>
      <c r="R10" t="n">
        <v>2256921158836.951</v>
      </c>
      <c r="S10" t="n">
        <v>2317712536490.876</v>
      </c>
      <c r="T10" t="n">
        <v>2374681019096.184</v>
      </c>
      <c r="U10" t="n">
        <v>2428336915049.576</v>
      </c>
      <c r="V10" t="n">
        <v>2475725212060.022</v>
      </c>
      <c r="W10" t="n">
        <v>2518037740512.817</v>
      </c>
      <c r="X10" t="n">
        <v>2559359088186.382</v>
      </c>
      <c r="Y10" t="n">
        <v>2603261969254.133</v>
      </c>
      <c r="Z10" t="n">
        <v>2647731506217.422</v>
      </c>
      <c r="AA10" t="n">
        <v>2689723116477.931</v>
      </c>
      <c r="AB10" t="n">
        <v>2733161080189.707</v>
      </c>
      <c r="AC10" t="n">
        <v>2779775255468.852</v>
      </c>
      <c r="AD10" t="n">
        <v>2832669955282.074</v>
      </c>
      <c r="AE10" t="n">
        <v>2885058688889.364</v>
      </c>
      <c r="AF10" t="n">
        <v>2941986930494.16</v>
      </c>
      <c r="AG10" t="n">
        <v>2998606270667.172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2057657644374.969</v>
      </c>
      <c r="D11" t="n">
        <v>2057657644374.969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10510429511.73216</v>
      </c>
      <c r="V11" t="n">
        <v>12824008325.62627</v>
      </c>
      <c r="W11" t="n">
        <v>15298941793.13344</v>
      </c>
      <c r="X11" t="n">
        <v>13199788052.93024</v>
      </c>
      <c r="Y11" t="n">
        <v>448549475783.181</v>
      </c>
      <c r="Z11" t="n">
        <v>978401120410.9055</v>
      </c>
      <c r="AA11" t="n">
        <v>1562834534656.262</v>
      </c>
      <c r="AB11" t="n">
        <v>2435734403495.952</v>
      </c>
      <c r="AC11" t="n">
        <v>2576460353338.282</v>
      </c>
      <c r="AD11" t="n">
        <v>2578202074798.51</v>
      </c>
      <c r="AE11" t="n">
        <v>2578629981852.805</v>
      </c>
      <c r="AF11" t="n">
        <v>2597148900652.18</v>
      </c>
      <c r="AG11" t="n">
        <v>2592951279057.655</v>
      </c>
    </row>
    <row r="12">
      <c r="A12" t="inlineStr">
        <is>
          <t>coal</t>
        </is>
      </c>
      <c r="B12" t="inlineStr">
        <is>
          <t>chemicals 20</t>
        </is>
      </c>
      <c r="C12" t="n">
        <v>3446240643793.723</v>
      </c>
      <c r="D12" t="n">
        <v>3477581326966.302</v>
      </c>
      <c r="E12" t="n">
        <v>3548513525315.335</v>
      </c>
      <c r="F12" t="n">
        <v>3602435598996.843</v>
      </c>
      <c r="G12" t="n">
        <v>3642850906500.359</v>
      </c>
      <c r="H12" t="n">
        <v>3683116329267.778</v>
      </c>
      <c r="I12" t="n">
        <v>3714870880771.469</v>
      </c>
      <c r="J12" t="n">
        <v>3744582410092.401</v>
      </c>
      <c r="K12" t="n">
        <v>3764526618113.032</v>
      </c>
      <c r="L12" t="n">
        <v>3783052873501.062</v>
      </c>
      <c r="M12" t="n">
        <v>3805505750398.943</v>
      </c>
      <c r="N12" t="n">
        <v>3826086000392.998</v>
      </c>
      <c r="O12" t="n">
        <v>3829778615255.053</v>
      </c>
      <c r="P12" t="n">
        <v>3835283759696.125</v>
      </c>
      <c r="Q12" t="n">
        <v>3842199039814.662</v>
      </c>
      <c r="R12" t="n">
        <v>3853606774250.615</v>
      </c>
      <c r="S12" t="n">
        <v>3856766473574.897</v>
      </c>
      <c r="T12" t="n">
        <v>3862559913058.609</v>
      </c>
      <c r="U12" t="n">
        <v>3867690489089.806</v>
      </c>
      <c r="V12" t="n">
        <v>3866757331106.021</v>
      </c>
      <c r="W12" t="n">
        <v>3865292118166.681</v>
      </c>
      <c r="X12" t="n">
        <v>3865473199008.139</v>
      </c>
      <c r="Y12" t="n">
        <v>3872412360283.192</v>
      </c>
      <c r="Z12" t="n">
        <v>3875178988679.937</v>
      </c>
      <c r="AA12" t="n">
        <v>3874223096982.591</v>
      </c>
      <c r="AB12" t="n">
        <v>3875313024360.208</v>
      </c>
      <c r="AC12" t="n">
        <v>3876295163815.167</v>
      </c>
      <c r="AD12" t="n">
        <v>3874662209058.729</v>
      </c>
      <c r="AE12" t="n">
        <v>3873609215001.251</v>
      </c>
      <c r="AF12" t="n">
        <v>3881468410381.282</v>
      </c>
      <c r="AG12" t="n">
        <v>3884053097354.352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3650002962.93439</v>
      </c>
      <c r="D13" t="n">
        <v>3663095596.536107</v>
      </c>
      <c r="E13" t="n">
        <v>3689991316.725679</v>
      </c>
      <c r="F13" t="n">
        <v>3709833253.695723</v>
      </c>
      <c r="G13" t="n">
        <v>3701967524.206319</v>
      </c>
      <c r="H13" t="n">
        <v>3694507767.851853</v>
      </c>
      <c r="I13" t="n">
        <v>3685627105.525108</v>
      </c>
      <c r="J13" t="n">
        <v>3675883750.286621</v>
      </c>
      <c r="K13" t="n">
        <v>3653200001.372018</v>
      </c>
      <c r="L13" t="n">
        <v>3630364012.531815</v>
      </c>
      <c r="M13" t="n">
        <v>3608390716.603353</v>
      </c>
      <c r="N13" t="n">
        <v>3587381606.870365</v>
      </c>
      <c r="O13" t="n">
        <v>3555563462.419682</v>
      </c>
      <c r="P13" t="n">
        <v>3524354277.671403</v>
      </c>
      <c r="Q13" t="n">
        <v>3494109279.118601</v>
      </c>
      <c r="R13" t="n">
        <v>3463762787.282063</v>
      </c>
      <c r="S13" t="n">
        <v>3432553602.533786</v>
      </c>
      <c r="T13" t="n">
        <v>3402156364.055382</v>
      </c>
      <c r="U13" t="n">
        <v>3372672565.130586</v>
      </c>
      <c r="V13" t="n">
        <v>3343239512.847656</v>
      </c>
      <c r="W13" t="n">
        <v>3313248247.504189</v>
      </c>
      <c r="X13" t="n">
        <v>3283206235.518855</v>
      </c>
      <c r="Y13" t="n">
        <v>3255397075.775673</v>
      </c>
      <c r="Z13" t="n">
        <v>3225811783.567143</v>
      </c>
      <c r="AA13" t="n">
        <v>3194501105.535131</v>
      </c>
      <c r="AB13" t="n">
        <v>3161363548.395902</v>
      </c>
      <c r="AC13" t="n">
        <v>3126551352.075058</v>
      </c>
      <c r="AD13" t="n">
        <v>3091333182.619279</v>
      </c>
      <c r="AE13" t="n">
        <v>3056013519.879764</v>
      </c>
      <c r="AF13" t="n">
        <v>3021607296.693857</v>
      </c>
      <c r="AG13" t="n">
        <v>2986236887.312476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11600745296527.2</v>
      </c>
      <c r="D15" t="n">
        <v>11269969815635.03</v>
      </c>
      <c r="E15" t="n">
        <v>11204289906020.11</v>
      </c>
      <c r="F15" t="n">
        <v>10957841345616.36</v>
      </c>
      <c r="G15" t="n">
        <v>10542901564171.39</v>
      </c>
      <c r="H15" t="n">
        <v>10127918312300.41</v>
      </c>
      <c r="I15" t="n">
        <v>9678156692506.557</v>
      </c>
      <c r="J15" t="n">
        <v>9203866490677.082</v>
      </c>
      <c r="K15" t="n">
        <v>8686837202081.487</v>
      </c>
      <c r="L15" t="n">
        <v>8172393465352.532</v>
      </c>
      <c r="M15" t="n">
        <v>7669819407276.815</v>
      </c>
      <c r="N15" t="n">
        <v>7192598818232.44</v>
      </c>
      <c r="O15" t="n">
        <v>6698162589077.596</v>
      </c>
      <c r="P15" t="n">
        <v>6225722545638.553</v>
      </c>
      <c r="Q15" t="n">
        <v>5705876163218.11</v>
      </c>
      <c r="R15" t="n">
        <v>5560730738217.176</v>
      </c>
      <c r="S15" t="n">
        <v>5424142380235.242</v>
      </c>
      <c r="T15" t="n">
        <v>5294079391175.347</v>
      </c>
      <c r="U15" t="n">
        <v>5185132217856.565</v>
      </c>
      <c r="V15" t="n">
        <v>5085399198203.422</v>
      </c>
      <c r="W15" t="n">
        <v>5013700248773.516</v>
      </c>
      <c r="X15" t="n">
        <v>4955784727839.482</v>
      </c>
      <c r="Y15" t="n">
        <v>4895141456443.204</v>
      </c>
      <c r="Z15" t="n">
        <v>4845426680176.143</v>
      </c>
      <c r="AA15" t="n">
        <v>4803863246952.03</v>
      </c>
      <c r="AB15" t="n">
        <v>4765551912126.645</v>
      </c>
      <c r="AC15" t="n">
        <v>4729084954650.578</v>
      </c>
      <c r="AD15" t="n">
        <v>4694401711131.41</v>
      </c>
      <c r="AE15" t="n">
        <v>4667009111235.968</v>
      </c>
      <c r="AF15" t="n">
        <v>4645960340556.03</v>
      </c>
      <c r="AG15" t="n">
        <v>4631756848099.014</v>
      </c>
    </row>
    <row r="16">
      <c r="A16" t="inlineStr">
        <is>
          <t>coal</t>
        </is>
      </c>
      <c r="B16" t="inlineStr">
        <is>
          <t>iron and steel 241</t>
        </is>
      </c>
      <c r="C16" t="n">
        <v>9000579673785.15</v>
      </c>
      <c r="D16" t="n">
        <v>7460547338317.95</v>
      </c>
      <c r="E16" t="n">
        <v>7737143375882.604</v>
      </c>
      <c r="F16" t="n">
        <v>9265476696725.781</v>
      </c>
      <c r="G16" t="n">
        <v>9229201919176.895</v>
      </c>
      <c r="H16" t="n">
        <v>8715245045148.707</v>
      </c>
      <c r="I16" t="n">
        <v>8671467346877.03</v>
      </c>
      <c r="J16" t="n">
        <v>8464990444411.791</v>
      </c>
      <c r="K16" t="n">
        <v>8109684040121.282</v>
      </c>
      <c r="L16" t="n">
        <v>7789005795126.229</v>
      </c>
      <c r="M16" t="n">
        <v>7791451040922.443</v>
      </c>
      <c r="N16" t="n">
        <v>7785902355039.132</v>
      </c>
      <c r="O16" t="n">
        <v>7677456960051.533</v>
      </c>
      <c r="P16" t="n">
        <v>7541147638600.918</v>
      </c>
      <c r="Q16" t="n">
        <v>7545931616569.872</v>
      </c>
      <c r="R16" t="n">
        <v>7564202053776.456</v>
      </c>
      <c r="S16" t="n">
        <v>7489699518041.797</v>
      </c>
      <c r="T16" t="n">
        <v>7489822149104.611</v>
      </c>
      <c r="U16" t="n">
        <v>7550390493994.195</v>
      </c>
      <c r="V16" t="n">
        <v>7569388368706.64</v>
      </c>
      <c r="W16" t="n">
        <v>7438869494729.361</v>
      </c>
      <c r="X16" t="n">
        <v>7457992845859.765</v>
      </c>
      <c r="Y16" t="n">
        <v>7632924493889.059</v>
      </c>
      <c r="Z16" t="n">
        <v>7758811129692.099</v>
      </c>
      <c r="AA16" t="n">
        <v>7687424126803.9</v>
      </c>
      <c r="AB16" t="n">
        <v>7668175467730.516</v>
      </c>
      <c r="AC16" t="n">
        <v>7640115380237.55</v>
      </c>
      <c r="AD16" t="n">
        <v>7596248259192.699</v>
      </c>
      <c r="AE16" t="n">
        <v>7632815958565.872</v>
      </c>
      <c r="AF16" t="n">
        <v>7600115021955.468</v>
      </c>
      <c r="AG16" t="n">
        <v>7713607384348.969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9048659399.521053</v>
      </c>
      <c r="D21" t="n">
        <v>9154879311.152246</v>
      </c>
      <c r="E21" t="n">
        <v>9285475070.82476</v>
      </c>
      <c r="F21" t="n">
        <v>9416020153.058516</v>
      </c>
      <c r="G21" t="n">
        <v>9481292694.175394</v>
      </c>
      <c r="H21" t="n">
        <v>9546615912.73103</v>
      </c>
      <c r="I21" t="n">
        <v>9611888453.847908</v>
      </c>
      <c r="J21" t="n">
        <v>9677160994.964785</v>
      </c>
      <c r="K21" t="n">
        <v>9709797265.523224</v>
      </c>
      <c r="L21" t="n">
        <v>9742484213.520418</v>
      </c>
      <c r="M21" t="n">
        <v>9775120484.078857</v>
      </c>
      <c r="N21" t="n">
        <v>9807756754.637299</v>
      </c>
      <c r="O21" t="n">
        <v>9807756754.637299</v>
      </c>
      <c r="P21" t="n">
        <v>9807756754.637299</v>
      </c>
      <c r="Q21" t="n">
        <v>9807756754.637299</v>
      </c>
      <c r="R21" t="n">
        <v>9807756754.637299</v>
      </c>
      <c r="S21" t="n">
        <v>9807756754.637299</v>
      </c>
      <c r="T21" t="n">
        <v>9807756754.637299</v>
      </c>
      <c r="U21" t="n">
        <v>9807756754.637299</v>
      </c>
      <c r="V21" t="n">
        <v>9807756754.637299</v>
      </c>
      <c r="W21" t="n">
        <v>9807756754.637299</v>
      </c>
      <c r="X21" t="n">
        <v>9807756754.637299</v>
      </c>
      <c r="Y21" t="n">
        <v>9807756754.637299</v>
      </c>
      <c r="Z21" t="n">
        <v>9807756754.637299</v>
      </c>
      <c r="AA21" t="n">
        <v>9807756754.637299</v>
      </c>
      <c r="AB21" t="n">
        <v>9807756754.637299</v>
      </c>
      <c r="AC21" t="n">
        <v>9807756754.637299</v>
      </c>
      <c r="AD21" t="n">
        <v>9807756754.637299</v>
      </c>
      <c r="AE21" t="n">
        <v>9807756754.637299</v>
      </c>
      <c r="AF21" t="n">
        <v>9807756754.637299</v>
      </c>
      <c r="AG21" t="n">
        <v>9807756754.637299</v>
      </c>
    </row>
    <row r="22">
      <c r="A22" t="inlineStr">
        <is>
          <t>coal</t>
        </is>
      </c>
      <c r="B22" t="inlineStr">
        <is>
          <t>road vehicles 29</t>
        </is>
      </c>
      <c r="C22" t="n">
        <v>3917960390.913094</v>
      </c>
      <c r="D22" t="n">
        <v>3960751051.089319</v>
      </c>
      <c r="E22" t="n">
        <v>4014100702.873843</v>
      </c>
      <c r="F22" t="n">
        <v>4067252249.750144</v>
      </c>
      <c r="G22" t="n">
        <v>4091936121.314763</v>
      </c>
      <c r="H22" t="n">
        <v>4116600182.38856</v>
      </c>
      <c r="I22" t="n">
        <v>4141204811.989888</v>
      </c>
      <c r="J22" t="n">
        <v>4165829252.08204</v>
      </c>
      <c r="K22" t="n">
        <v>4176170328.291294</v>
      </c>
      <c r="L22" t="n">
        <v>4186194436.64739</v>
      </c>
      <c r="M22" t="n">
        <v>4196119492.549376</v>
      </c>
      <c r="N22" t="n">
        <v>4206222842.868762</v>
      </c>
      <c r="O22" t="n">
        <v>4202518281.084987</v>
      </c>
      <c r="P22" t="n">
        <v>4198793908.81039</v>
      </c>
      <c r="Q22" t="n">
        <v>4195010105.063326</v>
      </c>
      <c r="R22" t="n">
        <v>4190929143.953927</v>
      </c>
      <c r="S22" t="n">
        <v>4186570835.973014</v>
      </c>
      <c r="T22" t="n">
        <v>4182014423.083879</v>
      </c>
      <c r="U22" t="n">
        <v>4177319336.758989</v>
      </c>
      <c r="V22" t="n">
        <v>4172545008.470808</v>
      </c>
      <c r="W22" t="n">
        <v>4167136744.476313</v>
      </c>
      <c r="X22" t="n">
        <v>4161352081.156193</v>
      </c>
      <c r="Y22" t="n">
        <v>4155210829.001273</v>
      </c>
      <c r="Z22" t="n">
        <v>4148316778.195103</v>
      </c>
      <c r="AA22" t="n">
        <v>4140887844.136731</v>
      </c>
      <c r="AB22" t="n">
        <v>4132547627.500532</v>
      </c>
      <c r="AC22" t="n">
        <v>4123216886.323215</v>
      </c>
      <c r="AD22" t="n">
        <v>4113212588.457941</v>
      </c>
      <c r="AE22" t="n">
        <v>4102475302.43224</v>
      </c>
      <c r="AF22" t="n">
        <v>4090985217.755291</v>
      </c>
      <c r="AG22" t="n">
        <v>4078108398.720779</v>
      </c>
    </row>
    <row r="23">
      <c r="A23" t="inlineStr">
        <is>
          <t>coal</t>
        </is>
      </c>
      <c r="B23" t="inlineStr">
        <is>
          <t>nonroad vehicles 30</t>
        </is>
      </c>
      <c r="C23" t="n">
        <v>7102359343.878736</v>
      </c>
      <c r="D23" t="n">
        <v>7179928950.207125</v>
      </c>
      <c r="E23" t="n">
        <v>7276639575.134138</v>
      </c>
      <c r="F23" t="n">
        <v>7372991081.513335</v>
      </c>
      <c r="G23" t="n">
        <v>7417737252.571286</v>
      </c>
      <c r="H23" t="n">
        <v>7462447511.774456</v>
      </c>
      <c r="I23" t="n">
        <v>7507050035.413278</v>
      </c>
      <c r="J23" t="n">
        <v>7551688470.906884</v>
      </c>
      <c r="K23" t="n">
        <v>7570434459.10291</v>
      </c>
      <c r="L23" t="n">
        <v>7588605857.622432</v>
      </c>
      <c r="M23" t="n">
        <v>7606597696.868043</v>
      </c>
      <c r="N23" t="n">
        <v>7624912742.806691</v>
      </c>
      <c r="O23" t="n">
        <v>7618197225.96252</v>
      </c>
      <c r="P23" t="n">
        <v>7611445797.263568</v>
      </c>
      <c r="Q23" t="n">
        <v>7604586633.000272</v>
      </c>
      <c r="R23" t="n">
        <v>7597188790.915249</v>
      </c>
      <c r="S23" t="n">
        <v>7589288182.863282</v>
      </c>
      <c r="T23" t="n">
        <v>7581028456.2635</v>
      </c>
      <c r="U23" t="n">
        <v>7572517346.680246</v>
      </c>
      <c r="V23" t="n">
        <v>7563862589.677868</v>
      </c>
      <c r="W23" t="n">
        <v>7554058653.322474</v>
      </c>
      <c r="X23" t="n">
        <v>7543572391.726228</v>
      </c>
      <c r="Y23" t="n">
        <v>7532439716.743912</v>
      </c>
      <c r="Z23" t="n">
        <v>7519942391.279896</v>
      </c>
      <c r="AA23" t="n">
        <v>7506475445.736773</v>
      </c>
      <c r="AB23" t="n">
        <v>7491356554.873693</v>
      </c>
      <c r="AC23" t="n">
        <v>7474442071.271529</v>
      </c>
      <c r="AD23" t="n">
        <v>7456306584.606791</v>
      </c>
      <c r="AE23" t="n">
        <v>7436842359.315128</v>
      </c>
      <c r="AF23" t="n">
        <v>7416013483.541768</v>
      </c>
      <c r="AG23" t="n">
        <v>7392670777.933688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2394106761127.218</v>
      </c>
      <c r="D24" t="n">
        <v>2443177446788.26</v>
      </c>
      <c r="E24" t="n">
        <v>2555538989923.175</v>
      </c>
      <c r="F24" t="n">
        <v>2601256692799.452</v>
      </c>
      <c r="G24" t="n">
        <v>2629918615552.349</v>
      </c>
      <c r="H24" t="n">
        <v>2667525220332.817</v>
      </c>
      <c r="I24" t="n">
        <v>2702004467076.757</v>
      </c>
      <c r="J24" t="n">
        <v>2736501058839.471</v>
      </c>
      <c r="K24" t="n">
        <v>2761097969511.432</v>
      </c>
      <c r="L24" t="n">
        <v>2787536521265.258</v>
      </c>
      <c r="M24" t="n">
        <v>2816502144601.571</v>
      </c>
      <c r="N24" t="n">
        <v>2850226394764.228</v>
      </c>
      <c r="O24" t="n">
        <v>2873699506324.347</v>
      </c>
      <c r="P24" t="n">
        <v>2895956327506.29</v>
      </c>
      <c r="Q24" t="n">
        <v>2922954011983.284</v>
      </c>
      <c r="R24" t="n">
        <v>2954509483779.687</v>
      </c>
      <c r="S24" t="n">
        <v>2983265432344.812</v>
      </c>
      <c r="T24" t="n">
        <v>3009837582594.452</v>
      </c>
      <c r="U24" t="n">
        <v>3042308945784.361</v>
      </c>
      <c r="V24" t="n">
        <v>3075650582503.387</v>
      </c>
      <c r="W24" t="n">
        <v>3109791159618.015</v>
      </c>
      <c r="X24" t="n">
        <v>3150117630747.293</v>
      </c>
      <c r="Y24" t="n">
        <v>3195148136070.096</v>
      </c>
      <c r="Z24" t="n">
        <v>3242105054510.22</v>
      </c>
      <c r="AA24" t="n">
        <v>3287789043878.155</v>
      </c>
      <c r="AB24" t="n">
        <v>3332556630337.286</v>
      </c>
      <c r="AC24" t="n">
        <v>3376715420587.857</v>
      </c>
      <c r="AD24" t="n">
        <v>3417220736066.212</v>
      </c>
      <c r="AE24" t="n">
        <v>3460594396834.251</v>
      </c>
      <c r="AF24" t="n">
        <v>3505443221223.138</v>
      </c>
      <c r="AG24" t="n">
        <v>3549823776606.509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32338230998795.73</v>
      </c>
      <c r="D28" t="n">
        <v>34876771108445.08</v>
      </c>
      <c r="E28" t="n">
        <v>35247237048220.04</v>
      </c>
      <c r="F28" t="n">
        <v>35179953804840.56</v>
      </c>
      <c r="G28" t="n">
        <v>35381192577438.91</v>
      </c>
      <c r="H28" t="n">
        <v>35604494510963.71</v>
      </c>
      <c r="I28" t="n">
        <v>35775943626443.93</v>
      </c>
      <c r="J28" t="n">
        <v>35920631681552.29</v>
      </c>
      <c r="K28" t="n">
        <v>36168583256266.21</v>
      </c>
      <c r="L28" t="n">
        <v>36443454190137.68</v>
      </c>
      <c r="M28" t="n">
        <v>36658451614527.05</v>
      </c>
      <c r="N28" t="n">
        <v>36859630098514.03</v>
      </c>
      <c r="O28" t="n">
        <v>37275768285327.52</v>
      </c>
      <c r="P28" t="n">
        <v>37635569400358.59</v>
      </c>
      <c r="Q28" t="n">
        <v>38043659386996.6</v>
      </c>
      <c r="R28" t="n">
        <v>38448182791629.25</v>
      </c>
      <c r="S28" t="n">
        <v>38847646565148.09</v>
      </c>
      <c r="T28" t="n">
        <v>39254487457413.91</v>
      </c>
      <c r="U28" t="n">
        <v>39662409097164.36</v>
      </c>
      <c r="V28" t="n">
        <v>40069139295586.3</v>
      </c>
      <c r="W28" t="n">
        <v>40463186648012.4</v>
      </c>
      <c r="X28" t="n">
        <v>40857791752455.4</v>
      </c>
      <c r="Y28" t="n">
        <v>41269584217558.87</v>
      </c>
      <c r="Z28" t="n">
        <v>41683470311763.04</v>
      </c>
      <c r="AA28" t="n">
        <v>42108455934660.46</v>
      </c>
      <c r="AB28" t="n">
        <v>42541962183245.63</v>
      </c>
      <c r="AC28" t="n">
        <v>42975993733420.27</v>
      </c>
      <c r="AD28" t="n">
        <v>43412458406761.4</v>
      </c>
      <c r="AE28" t="n">
        <v>43859429276614.8</v>
      </c>
      <c r="AF28" t="n">
        <v>44310431906174.59</v>
      </c>
      <c r="AG28" t="n">
        <v>44769819429685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37516828970874.27</v>
      </c>
      <c r="D30" t="n">
        <v>36398543913644.88</v>
      </c>
      <c r="E30" t="n">
        <v>37762978073602.78</v>
      </c>
      <c r="F30" t="n">
        <v>38808312610582.59</v>
      </c>
      <c r="G30" t="n">
        <v>39118756182129.98</v>
      </c>
      <c r="H30" t="n">
        <v>39995637089770.48</v>
      </c>
      <c r="I30" t="n">
        <v>40487430795681.35</v>
      </c>
      <c r="J30" t="n">
        <v>40662626459462.66</v>
      </c>
      <c r="K30" t="n">
        <v>40954073801226.18</v>
      </c>
      <c r="L30" t="n">
        <v>41239042289551.83</v>
      </c>
      <c r="M30" t="n">
        <v>41759577389221.49</v>
      </c>
      <c r="N30" t="n">
        <v>42183318777197.77</v>
      </c>
      <c r="O30" t="n">
        <v>42517614001499.79</v>
      </c>
      <c r="P30" t="n">
        <v>43124350376585.03</v>
      </c>
      <c r="Q30" t="n">
        <v>43542000973902.48</v>
      </c>
      <c r="R30" t="n">
        <v>43571077706202.7</v>
      </c>
      <c r="S30" t="n">
        <v>43586533505062.77</v>
      </c>
      <c r="T30" t="n">
        <v>43742716016438.47</v>
      </c>
      <c r="U30" t="n">
        <v>43874872268818.2</v>
      </c>
      <c r="V30" t="n">
        <v>44186648716917.34</v>
      </c>
      <c r="W30" t="n">
        <v>44529769659051</v>
      </c>
      <c r="X30" t="n">
        <v>44776576005104.84</v>
      </c>
      <c r="Y30" t="n">
        <v>45257557867567.4</v>
      </c>
      <c r="Z30" t="n">
        <v>45955912126476.9</v>
      </c>
      <c r="AA30" t="n">
        <v>46319708941963.36</v>
      </c>
      <c r="AB30" t="n">
        <v>46338462402229.02</v>
      </c>
      <c r="AC30" t="n">
        <v>46697764028125.62</v>
      </c>
      <c r="AD30" t="n">
        <v>46862672254094.45</v>
      </c>
      <c r="AE30" t="n">
        <v>47073423503613.84</v>
      </c>
      <c r="AF30" t="n">
        <v>47120125276852.34</v>
      </c>
      <c r="AG30" t="n">
        <v>47188548751247.33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40369132953767.98</v>
      </c>
      <c r="D31" t="n">
        <v>39165827680005.29</v>
      </c>
      <c r="E31" t="n">
        <v>40633996113237.34</v>
      </c>
      <c r="F31" t="n">
        <v>41758804634161.77</v>
      </c>
      <c r="G31" t="n">
        <v>42092850398641.71</v>
      </c>
      <c r="H31" t="n">
        <v>43036398212148.08</v>
      </c>
      <c r="I31" t="n">
        <v>43565581675791.95</v>
      </c>
      <c r="J31" t="n">
        <v>43754096996465.82</v>
      </c>
      <c r="K31" t="n">
        <v>44067702298710.51</v>
      </c>
      <c r="L31" t="n">
        <v>44374336177650.1</v>
      </c>
      <c r="M31" t="n">
        <v>44934446166209.67</v>
      </c>
      <c r="N31" t="n">
        <v>45390403476527.89</v>
      </c>
      <c r="O31" t="n">
        <v>45750114271012.54</v>
      </c>
      <c r="P31" t="n">
        <v>46402979186987.14</v>
      </c>
      <c r="Q31" t="n">
        <v>46852382640152.6</v>
      </c>
      <c r="R31" t="n">
        <v>46883669998500.49</v>
      </c>
      <c r="S31" t="n">
        <v>46900300860335.14</v>
      </c>
      <c r="T31" t="n">
        <v>47068357509570.45</v>
      </c>
      <c r="U31" t="n">
        <v>47210561247715.02</v>
      </c>
      <c r="V31" t="n">
        <v>47546041223779.6</v>
      </c>
      <c r="W31" t="n">
        <v>47915248731774.73</v>
      </c>
      <c r="X31" t="n">
        <v>48180819103018.43</v>
      </c>
      <c r="Y31" t="n">
        <v>48698368727726.2</v>
      </c>
      <c r="Z31" t="n">
        <v>49449816989748.4</v>
      </c>
      <c r="AA31" t="n">
        <v>49841272302347.77</v>
      </c>
      <c r="AB31" t="n">
        <v>49861451537948.82</v>
      </c>
      <c r="AC31" t="n">
        <v>50248069903738.36</v>
      </c>
      <c r="AD31" t="n">
        <v>50425515660267.36</v>
      </c>
      <c r="AE31" t="n">
        <v>50652289762594.23</v>
      </c>
      <c r="AF31" t="n">
        <v>50702542146517.85</v>
      </c>
      <c r="AG31" t="n">
        <v>50776167674335.11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82832204105622.73</v>
      </c>
      <c r="D32" t="n">
        <v>83575726624498.92</v>
      </c>
      <c r="E32" t="n">
        <v>86644112636669.42</v>
      </c>
      <c r="F32" t="n">
        <v>89757006539953.02</v>
      </c>
      <c r="G32" t="n">
        <v>92021783690684.08</v>
      </c>
      <c r="H32" t="n">
        <v>93239673561189.58</v>
      </c>
      <c r="I32" t="n">
        <v>94068198047060.86</v>
      </c>
      <c r="J32" t="n">
        <v>94670123032016.67</v>
      </c>
      <c r="K32" t="n">
        <v>95324250409975.7</v>
      </c>
      <c r="L32" t="n">
        <v>95887266936516.39</v>
      </c>
      <c r="M32" t="n">
        <v>95725517505902.05</v>
      </c>
      <c r="N32" t="n">
        <v>96069345493443.88</v>
      </c>
      <c r="O32" t="n">
        <v>96479058233016.03</v>
      </c>
      <c r="P32" t="n">
        <v>96998081531416.56</v>
      </c>
      <c r="Q32" t="n">
        <v>97756771514180.2</v>
      </c>
      <c r="R32" t="n">
        <v>98538798880804.55</v>
      </c>
      <c r="S32" t="n">
        <v>99385124136885.58</v>
      </c>
      <c r="T32" t="n">
        <v>100172997003729</v>
      </c>
      <c r="U32" t="n">
        <v>101005453611160.7</v>
      </c>
      <c r="V32" t="n">
        <v>101872703037722.6</v>
      </c>
      <c r="W32" t="n">
        <v>102911954354190.1</v>
      </c>
      <c r="X32" t="n">
        <v>103849062036730.8</v>
      </c>
      <c r="Y32" t="n">
        <v>104838989563684.7</v>
      </c>
      <c r="Z32" t="n">
        <v>105858981076057.9</v>
      </c>
      <c r="AA32" t="n">
        <v>106900952652025.5</v>
      </c>
      <c r="AB32" t="n">
        <v>107936135511076.9</v>
      </c>
      <c r="AC32" t="n">
        <v>109074295241927</v>
      </c>
      <c r="AD32" t="n">
        <v>110204880514916.8</v>
      </c>
      <c r="AE32" t="n">
        <v>111368511372501.5</v>
      </c>
      <c r="AF32" t="n">
        <v>112587473907586.8</v>
      </c>
      <c r="AG32" t="n">
        <v>113850806620946.9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1717758128398.955</v>
      </c>
      <c r="D33" t="n">
        <v>1581689301129.585</v>
      </c>
      <c r="E33" t="n">
        <v>1678800958258.129</v>
      </c>
      <c r="F33" t="n">
        <v>1801711111396.853</v>
      </c>
      <c r="G33" t="n">
        <v>1918206384255.468</v>
      </c>
      <c r="H33" t="n">
        <v>1985205983360.644</v>
      </c>
      <c r="I33" t="n">
        <v>2034693840825.627</v>
      </c>
      <c r="J33" t="n">
        <v>2047892956905.389</v>
      </c>
      <c r="K33" t="n">
        <v>2065402944905.278</v>
      </c>
      <c r="L33" t="n">
        <v>2075384444651.411</v>
      </c>
      <c r="M33" t="n">
        <v>2091777047946.016</v>
      </c>
      <c r="N33" t="n">
        <v>2119317332831.668</v>
      </c>
      <c r="O33" t="n">
        <v>2144799848920.809</v>
      </c>
      <c r="P33" t="n">
        <v>2160707835705.29</v>
      </c>
      <c r="Q33" t="n">
        <v>2185983428864.461</v>
      </c>
      <c r="R33" t="n">
        <v>2217958469093.75</v>
      </c>
      <c r="S33" t="n">
        <v>2246120331122.399</v>
      </c>
      <c r="T33" t="n">
        <v>2271898605053.713</v>
      </c>
      <c r="U33" t="n">
        <v>2308852735877.526</v>
      </c>
      <c r="V33" t="n">
        <v>2340788953072.486</v>
      </c>
      <c r="W33" t="n">
        <v>2402278605509.546</v>
      </c>
      <c r="X33" t="n">
        <v>2449299296468.672</v>
      </c>
      <c r="Y33" t="n">
        <v>2500367855266.083</v>
      </c>
      <c r="Z33" t="n">
        <v>2553112827935.208</v>
      </c>
      <c r="AA33" t="n">
        <v>2601547604520.393</v>
      </c>
      <c r="AB33" t="n">
        <v>2644950177737.729</v>
      </c>
      <c r="AC33" t="n">
        <v>2693336424425.697</v>
      </c>
      <c r="AD33" t="n">
        <v>2733851244584.281</v>
      </c>
      <c r="AE33" t="n">
        <v>2771762207055.163</v>
      </c>
      <c r="AF33" t="n">
        <v>2810614096936.557</v>
      </c>
      <c r="AG33" t="n">
        <v>2850970926030.314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4912543907154.262</v>
      </c>
      <c r="D34" t="n">
        <v>4813679336348.525</v>
      </c>
      <c r="E34" t="n">
        <v>5053043334366.265</v>
      </c>
      <c r="F34" t="n">
        <v>5148469341135.689</v>
      </c>
      <c r="G34" t="n">
        <v>5260987493781.421</v>
      </c>
      <c r="H34" t="n">
        <v>5343081046065.139</v>
      </c>
      <c r="I34" t="n">
        <v>5366062439919.877</v>
      </c>
      <c r="J34" t="n">
        <v>5351157288819.951</v>
      </c>
      <c r="K34" t="n">
        <v>5334959380305.662</v>
      </c>
      <c r="L34" t="n">
        <v>5321777789737.24</v>
      </c>
      <c r="M34" t="n">
        <v>5304676359228.22</v>
      </c>
      <c r="N34" t="n">
        <v>5336520429425.212</v>
      </c>
      <c r="O34" t="n">
        <v>5377249150232.633</v>
      </c>
      <c r="P34" t="n">
        <v>5369805477008.651</v>
      </c>
      <c r="Q34" t="n">
        <v>5346116953872.637</v>
      </c>
      <c r="R34" t="n">
        <v>5379755161296.864</v>
      </c>
      <c r="S34" t="n">
        <v>5409708479290.895</v>
      </c>
      <c r="T34" t="n">
        <v>5427179941640.747</v>
      </c>
      <c r="U34" t="n">
        <v>5484227350996.816</v>
      </c>
      <c r="V34" t="n">
        <v>5531953262466.734</v>
      </c>
      <c r="W34" t="n">
        <v>5607955359159.978</v>
      </c>
      <c r="X34" t="n">
        <v>5705596031275.84</v>
      </c>
      <c r="Y34" t="n">
        <v>5798396428072.644</v>
      </c>
      <c r="Z34" t="n">
        <v>5906154447966.66</v>
      </c>
      <c r="AA34" t="n">
        <v>6028879425995.408</v>
      </c>
      <c r="AB34" t="n">
        <v>6152292927700.635</v>
      </c>
      <c r="AC34" t="n">
        <v>6271106736487.909</v>
      </c>
      <c r="AD34" t="n">
        <v>6369677602053.659</v>
      </c>
      <c r="AE34" t="n">
        <v>6467863533209.28</v>
      </c>
      <c r="AF34" t="n">
        <v>6572275326828.732</v>
      </c>
      <c r="AG34" t="n">
        <v>6690367075850.513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33322208351371.33</v>
      </c>
      <c r="D35" t="n">
        <v>33871780673244.75</v>
      </c>
      <c r="E35" t="n">
        <v>33718888697394.09</v>
      </c>
      <c r="F35" t="n">
        <v>33160249267281.23</v>
      </c>
      <c r="G35" t="n">
        <v>33052004453452.93</v>
      </c>
      <c r="H35" t="n">
        <v>32813327323607.04</v>
      </c>
      <c r="I35" t="n">
        <v>32554781754174.15</v>
      </c>
      <c r="J35" t="n">
        <v>32249044581647.28</v>
      </c>
      <c r="K35" t="n">
        <v>31967312445266.25</v>
      </c>
      <c r="L35" t="n">
        <v>31672145103734.2</v>
      </c>
      <c r="M35" t="n">
        <v>31420319099872.06</v>
      </c>
      <c r="N35" t="n">
        <v>31217906343909</v>
      </c>
      <c r="O35" t="n">
        <v>30991043850202.73</v>
      </c>
      <c r="P35" t="n">
        <v>30741941086333.67</v>
      </c>
      <c r="Q35" t="n">
        <v>30524850382883.36</v>
      </c>
      <c r="R35" t="n">
        <v>30298781937383.24</v>
      </c>
      <c r="S35" t="n">
        <v>30065506438073.18</v>
      </c>
      <c r="T35" t="n">
        <v>29893129904651.91</v>
      </c>
      <c r="U35" t="n">
        <v>29768422148521.07</v>
      </c>
      <c r="V35" t="n">
        <v>29637585721654.9</v>
      </c>
      <c r="W35" t="n">
        <v>29475604345924.05</v>
      </c>
      <c r="X35" t="n">
        <v>29364055511683.36</v>
      </c>
      <c r="Y35" t="n">
        <v>29359689544122.53</v>
      </c>
      <c r="Z35" t="n">
        <v>29390135932854.1</v>
      </c>
      <c r="AA35" t="n">
        <v>29357987793613.48</v>
      </c>
      <c r="AB35" t="n">
        <v>29331353009281.28</v>
      </c>
      <c r="AC35" t="n">
        <v>29325051728050.11</v>
      </c>
      <c r="AD35" t="n">
        <v>29405930724814.04</v>
      </c>
      <c r="AE35" t="n">
        <v>29426912016341.03</v>
      </c>
      <c r="AF35" t="n">
        <v>29506064908146.61</v>
      </c>
      <c r="AG35" t="n">
        <v>29574369755972.37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165963353097061.9</v>
      </c>
      <c r="D36" t="n">
        <v>176237178832944.6</v>
      </c>
      <c r="E36" t="n">
        <v>152529168258182</v>
      </c>
      <c r="F36" t="n">
        <v>156865859730808.1</v>
      </c>
      <c r="G36" t="n">
        <v>156820939322926.9</v>
      </c>
      <c r="H36" t="n">
        <v>156465698921087.7</v>
      </c>
      <c r="I36" t="n">
        <v>158556791799722.5</v>
      </c>
      <c r="J36" t="n">
        <v>157081375385454.9</v>
      </c>
      <c r="K36" t="n">
        <v>158109107127693.5</v>
      </c>
      <c r="L36" t="n">
        <v>159982139540231.7</v>
      </c>
      <c r="M36" t="n">
        <v>156055358865568.2</v>
      </c>
      <c r="N36" t="n">
        <v>157079235764212.8</v>
      </c>
      <c r="O36" t="n">
        <v>156792553409934.4</v>
      </c>
      <c r="P36" t="n">
        <v>157687827614518.2</v>
      </c>
      <c r="Q36" t="n">
        <v>160041282282594</v>
      </c>
      <c r="R36" t="n">
        <v>161205044151441.4</v>
      </c>
      <c r="S36" t="n">
        <v>164149037446104.4</v>
      </c>
      <c r="T36" t="n">
        <v>166416304789822.7</v>
      </c>
      <c r="U36" t="n">
        <v>168015647826885.9</v>
      </c>
      <c r="V36" t="n">
        <v>172957845105491</v>
      </c>
      <c r="W36" t="n">
        <v>172539041252508.6</v>
      </c>
      <c r="X36" t="n">
        <v>173216379282470.5</v>
      </c>
      <c r="Y36" t="n">
        <v>175286129168034.5</v>
      </c>
      <c r="Z36" t="n">
        <v>177712722815462.2</v>
      </c>
      <c r="AA36" t="n">
        <v>178801188795901.4</v>
      </c>
      <c r="AB36" t="n">
        <v>177758084571071.1</v>
      </c>
      <c r="AC36" t="n">
        <v>181544202549876.7</v>
      </c>
      <c r="AD36" t="n">
        <v>184283743939023.5</v>
      </c>
      <c r="AE36" t="n">
        <v>186093287136326.6</v>
      </c>
      <c r="AF36" t="n">
        <v>187700731943684.3</v>
      </c>
      <c r="AG36" t="n">
        <v>190244997188943.7</v>
      </c>
    </row>
    <row r="37">
      <c r="A37" t="inlineStr">
        <is>
          <t>natural gas</t>
        </is>
      </c>
      <c r="B37" t="inlineStr">
        <is>
          <t>chemicals 20</t>
        </is>
      </c>
      <c r="C37" t="n">
        <v>282773043316146.9</v>
      </c>
      <c r="D37" t="n">
        <v>279520950195734.1</v>
      </c>
      <c r="E37" t="n">
        <v>290659473573903.5</v>
      </c>
      <c r="F37" t="n">
        <v>302616517873890.6</v>
      </c>
      <c r="G37" t="n">
        <v>318113040451388</v>
      </c>
      <c r="H37" t="n">
        <v>328769981199458.4</v>
      </c>
      <c r="I37" t="n">
        <v>336614524951243.5</v>
      </c>
      <c r="J37" t="n">
        <v>339730119171787.1</v>
      </c>
      <c r="K37" t="n">
        <v>343823011860713.3</v>
      </c>
      <c r="L37" t="n">
        <v>347359415396332.9</v>
      </c>
      <c r="M37" t="n">
        <v>352921146084906.9</v>
      </c>
      <c r="N37" t="n">
        <v>358292619227027.8</v>
      </c>
      <c r="O37" t="n">
        <v>363091318198711.2</v>
      </c>
      <c r="P37" t="n">
        <v>366872124302163.4</v>
      </c>
      <c r="Q37" t="n">
        <v>371652184565049.3</v>
      </c>
      <c r="R37" t="n">
        <v>376796382563159.2</v>
      </c>
      <c r="S37" t="n">
        <v>380153714045949.3</v>
      </c>
      <c r="T37" t="n">
        <v>384222574373812.8</v>
      </c>
      <c r="U37" t="n">
        <v>388824826052134.4</v>
      </c>
      <c r="V37" t="n">
        <v>391444248497013.1</v>
      </c>
      <c r="W37" t="n">
        <v>395868270340167.4</v>
      </c>
      <c r="X37" t="n">
        <v>399410073387943.9</v>
      </c>
      <c r="Y37" t="n">
        <v>404837151137052.9</v>
      </c>
      <c r="Z37" t="n">
        <v>409988617574718.9</v>
      </c>
      <c r="AA37" t="n">
        <v>413560844707702.3</v>
      </c>
      <c r="AB37" t="n">
        <v>417458963102351</v>
      </c>
      <c r="AC37" t="n">
        <v>421563952781605.6</v>
      </c>
      <c r="AD37" t="n">
        <v>425547326646286.4</v>
      </c>
      <c r="AE37" t="n">
        <v>429402335518854.2</v>
      </c>
      <c r="AF37" t="n">
        <v>435570783517075.7</v>
      </c>
      <c r="AG37" t="n">
        <v>441688911112919.1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7285487667963.479</v>
      </c>
      <c r="D38" t="n">
        <v>6878311695033.056</v>
      </c>
      <c r="E38" t="n">
        <v>7332422077877.771</v>
      </c>
      <c r="F38" t="n">
        <v>7638841829334.928</v>
      </c>
      <c r="G38" t="n">
        <v>7840496725967.57</v>
      </c>
      <c r="H38" t="n">
        <v>7932020477228.161</v>
      </c>
      <c r="I38" t="n">
        <v>7962070714475.294</v>
      </c>
      <c r="J38" t="n">
        <v>7969708706598.488</v>
      </c>
      <c r="K38" t="n">
        <v>7965559291552.743</v>
      </c>
      <c r="L38" t="n">
        <v>7950546679426.503</v>
      </c>
      <c r="M38" t="n">
        <v>7944700259765.075</v>
      </c>
      <c r="N38" t="n">
        <v>7989443156821.85</v>
      </c>
      <c r="O38" t="n">
        <v>8056862674317.682</v>
      </c>
      <c r="P38" t="n">
        <v>8127769230658.673</v>
      </c>
      <c r="Q38" t="n">
        <v>8221440153558.992</v>
      </c>
      <c r="R38" t="n">
        <v>8315470822176.49</v>
      </c>
      <c r="S38" t="n">
        <v>8402604926635.228</v>
      </c>
      <c r="T38" t="n">
        <v>8495402267353.39</v>
      </c>
      <c r="U38" t="n">
        <v>8605844135648.291</v>
      </c>
      <c r="V38" t="n">
        <v>8723855110011.599</v>
      </c>
      <c r="W38" t="n">
        <v>8858284908334.102</v>
      </c>
      <c r="X38" t="n">
        <v>8989847040387.539</v>
      </c>
      <c r="Y38" t="n">
        <v>9155097061538.49</v>
      </c>
      <c r="Z38" t="n">
        <v>9313114782613.176</v>
      </c>
      <c r="AA38" t="n">
        <v>9460739671290.195</v>
      </c>
      <c r="AB38" t="n">
        <v>9591526266750.135</v>
      </c>
      <c r="AC38" t="n">
        <v>9719059500913.873</v>
      </c>
      <c r="AD38" t="n">
        <v>9841458583846.744</v>
      </c>
      <c r="AE38" t="n">
        <v>9960161428342.834</v>
      </c>
      <c r="AF38" t="n">
        <v>10090089823943.53</v>
      </c>
      <c r="AG38" t="n">
        <v>10220985633896.16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13034116645839.52</v>
      </c>
      <c r="D39" t="n">
        <v>12801342404573.89</v>
      </c>
      <c r="E39" t="n">
        <v>12785294174071.24</v>
      </c>
      <c r="F39" t="n">
        <v>12565475739904.13</v>
      </c>
      <c r="G39" t="n">
        <v>12480433632519.91</v>
      </c>
      <c r="H39" t="n">
        <v>12355476816717.86</v>
      </c>
      <c r="I39" t="n">
        <v>12177941011696.96</v>
      </c>
      <c r="J39" t="n">
        <v>11979410397284.93</v>
      </c>
      <c r="K39" t="n">
        <v>11794207070347.35</v>
      </c>
      <c r="L39" t="n">
        <v>11617450400197.31</v>
      </c>
      <c r="M39" t="n">
        <v>11446840362145.2</v>
      </c>
      <c r="N39" t="n">
        <v>11318297856362.44</v>
      </c>
      <c r="O39" t="n">
        <v>11185252507550.99</v>
      </c>
      <c r="P39" t="n">
        <v>11042173200160.91</v>
      </c>
      <c r="Q39" t="n">
        <v>10946181557970.65</v>
      </c>
      <c r="R39" t="n">
        <v>10930208272822.24</v>
      </c>
      <c r="S39" t="n">
        <v>10869154429553.85</v>
      </c>
      <c r="T39" t="n">
        <v>10786059046296.99</v>
      </c>
      <c r="U39" t="n">
        <v>10746769222596.41</v>
      </c>
      <c r="V39" t="n">
        <v>10717011464761.82</v>
      </c>
      <c r="W39" t="n">
        <v>10707849395205.35</v>
      </c>
      <c r="X39" t="n">
        <v>10783510811498.5</v>
      </c>
      <c r="Y39" t="n">
        <v>10838839775794.9</v>
      </c>
      <c r="Z39" t="n">
        <v>10910892035307.06</v>
      </c>
      <c r="AA39" t="n">
        <v>11017900551817.21</v>
      </c>
      <c r="AB39" t="n">
        <v>11137704225235.85</v>
      </c>
      <c r="AC39" t="n">
        <v>11239990535149.5</v>
      </c>
      <c r="AD39" t="n">
        <v>11314459504073.62</v>
      </c>
      <c r="AE39" t="n">
        <v>11413296658117.26</v>
      </c>
      <c r="AF39" t="n">
        <v>11524173300998.81</v>
      </c>
      <c r="AG39" t="n">
        <v>11646363167713.62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3057374046448.111</v>
      </c>
      <c r="D40" t="n">
        <v>3018919429272.213</v>
      </c>
      <c r="E40" t="n">
        <v>3002058187994.078</v>
      </c>
      <c r="F40" t="n">
        <v>2941750558302.71</v>
      </c>
      <c r="G40" t="n">
        <v>2868967013132.305</v>
      </c>
      <c r="H40" t="n">
        <v>2812746186497.8</v>
      </c>
      <c r="I40" t="n">
        <v>2756915012683.621</v>
      </c>
      <c r="J40" t="n">
        <v>2708928842388.879</v>
      </c>
      <c r="K40" t="n">
        <v>2679496102943.938</v>
      </c>
      <c r="L40" t="n">
        <v>2657581941255.547</v>
      </c>
      <c r="M40" t="n">
        <v>2647193310246.997</v>
      </c>
      <c r="N40" t="n">
        <v>2651226978828.361</v>
      </c>
      <c r="O40" t="n">
        <v>2658813533092.671</v>
      </c>
      <c r="P40" t="n">
        <v>2654396049557.005</v>
      </c>
      <c r="Q40" t="n">
        <v>2646011488691.392</v>
      </c>
      <c r="R40" t="n">
        <v>2644215009106.364</v>
      </c>
      <c r="S40" t="n">
        <v>2623159013723.378</v>
      </c>
      <c r="T40" t="n">
        <v>2586731917101.391</v>
      </c>
      <c r="U40" t="n">
        <v>2554845294989.085</v>
      </c>
      <c r="V40" t="n">
        <v>2517046596692.299</v>
      </c>
      <c r="W40" t="n">
        <v>2484742319792.131</v>
      </c>
      <c r="X40" t="n">
        <v>2457379153325.844</v>
      </c>
      <c r="Y40" t="n">
        <v>2422507996419.354</v>
      </c>
      <c r="Z40" t="n">
        <v>2392170288793.94</v>
      </c>
      <c r="AA40" t="n">
        <v>2367591685473.822</v>
      </c>
      <c r="AB40" t="n">
        <v>2343974153216.129</v>
      </c>
      <c r="AC40" t="n">
        <v>2318764664577.982</v>
      </c>
      <c r="AD40" t="n">
        <v>2291753551116.956</v>
      </c>
      <c r="AE40" t="n">
        <v>2266888892361.703</v>
      </c>
      <c r="AF40" t="n">
        <v>2244267062575.045</v>
      </c>
      <c r="AG40" t="n">
        <v>2224604239287.081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10123473042340.24</v>
      </c>
      <c r="D41" t="n">
        <v>8969143840298.395</v>
      </c>
      <c r="E41" t="n">
        <v>9627322823424.219</v>
      </c>
      <c r="F41" t="n">
        <v>9134700648011.879</v>
      </c>
      <c r="G41" t="n">
        <v>9288387444317.709</v>
      </c>
      <c r="H41" t="n">
        <v>9657192108230.139</v>
      </c>
      <c r="I41" t="n">
        <v>9455010367242.92</v>
      </c>
      <c r="J41" t="n">
        <v>9336944139505.299</v>
      </c>
      <c r="K41" t="n">
        <v>9197693935574.789</v>
      </c>
      <c r="L41" t="n">
        <v>9159603889511.709</v>
      </c>
      <c r="M41" t="n">
        <v>9183128587349.742</v>
      </c>
      <c r="N41" t="n">
        <v>8626837026642.8</v>
      </c>
      <c r="O41" t="n">
        <v>8010055528598.546</v>
      </c>
      <c r="P41" t="n">
        <v>7458221056765.844</v>
      </c>
      <c r="Q41" t="n">
        <v>7100658512877.404</v>
      </c>
      <c r="R41" t="n">
        <v>6901370855043.156</v>
      </c>
      <c r="S41" t="n">
        <v>6757486624711.25</v>
      </c>
      <c r="T41" t="n">
        <v>6700389190613.516</v>
      </c>
      <c r="U41" t="n">
        <v>6721174144558.186</v>
      </c>
      <c r="V41" t="n">
        <v>6708658898336.639</v>
      </c>
      <c r="W41" t="n">
        <v>6582258227227.364</v>
      </c>
      <c r="X41" t="n">
        <v>6572504583048.802</v>
      </c>
      <c r="Y41" t="n">
        <v>6676310366479.13</v>
      </c>
      <c r="Z41" t="n">
        <v>6767333647102.344</v>
      </c>
      <c r="AA41" t="n">
        <v>6687930415390.25</v>
      </c>
      <c r="AB41" t="n">
        <v>6668335028328.515</v>
      </c>
      <c r="AC41" t="n">
        <v>6645380270640.001</v>
      </c>
      <c r="AD41" t="n">
        <v>6610296484937.918</v>
      </c>
      <c r="AE41" t="n">
        <v>6624456791288.895</v>
      </c>
      <c r="AF41" t="n">
        <v>6627731097694.587</v>
      </c>
      <c r="AG41" t="n">
        <v>6730742586559.339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5623622661572.987</v>
      </c>
      <c r="D42" t="n">
        <v>5897779237537.378</v>
      </c>
      <c r="E42" t="n">
        <v>5969544286236.961</v>
      </c>
      <c r="F42" t="n">
        <v>5843606275324.199</v>
      </c>
      <c r="G42" t="n">
        <v>5834190653639.938</v>
      </c>
      <c r="H42" t="n">
        <v>5825560738836.654</v>
      </c>
      <c r="I42" t="n">
        <v>5796087318497.159</v>
      </c>
      <c r="J42" t="n">
        <v>5749739532167.122</v>
      </c>
      <c r="K42" t="n">
        <v>5706984963715.522</v>
      </c>
      <c r="L42" t="n">
        <v>5654925180150.159</v>
      </c>
      <c r="M42" t="n">
        <v>5623211942907.727</v>
      </c>
      <c r="N42" t="n">
        <v>5603728268790.763</v>
      </c>
      <c r="O42" t="n">
        <v>5603648354969.657</v>
      </c>
      <c r="P42" t="n">
        <v>5600425406190.96</v>
      </c>
      <c r="Q42" t="n">
        <v>5609543879143.916</v>
      </c>
      <c r="R42" t="n">
        <v>5628415157210.618</v>
      </c>
      <c r="S42" t="n">
        <v>5645772221349.678</v>
      </c>
      <c r="T42" t="n">
        <v>5669691138467.28</v>
      </c>
      <c r="U42" t="n">
        <v>5704037383132.853</v>
      </c>
      <c r="V42" t="n">
        <v>5733166567298.105</v>
      </c>
      <c r="W42" t="n">
        <v>5748224955230.556</v>
      </c>
      <c r="X42" t="n">
        <v>5770092042208.046</v>
      </c>
      <c r="Y42" t="n">
        <v>5805011581677.212</v>
      </c>
      <c r="Z42" t="n">
        <v>5840105209853.357</v>
      </c>
      <c r="AA42" t="n">
        <v>5848963768418.651</v>
      </c>
      <c r="AB42" t="n">
        <v>5855053554224.231</v>
      </c>
      <c r="AC42" t="n">
        <v>5850398794543.03</v>
      </c>
      <c r="AD42" t="n">
        <v>5845169495456.222</v>
      </c>
      <c r="AE42" t="n">
        <v>5829359004897.221</v>
      </c>
      <c r="AF42" t="n">
        <v>5817537826808.23</v>
      </c>
      <c r="AG42" t="n">
        <v>5822174384184.949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19137945877827.86</v>
      </c>
      <c r="D43" t="n">
        <v>18599896272106.69</v>
      </c>
      <c r="E43" t="n">
        <v>19068987867179.88</v>
      </c>
      <c r="F43" t="n">
        <v>19303011757892.48</v>
      </c>
      <c r="G43" t="n">
        <v>19673113589085.01</v>
      </c>
      <c r="H43" t="n">
        <v>19896620878139.24</v>
      </c>
      <c r="I43" t="n">
        <v>20002098124811.14</v>
      </c>
      <c r="J43" t="n">
        <v>19994144839922.2</v>
      </c>
      <c r="K43" t="n">
        <v>19915787063770.77</v>
      </c>
      <c r="L43" t="n">
        <v>19848559278335.47</v>
      </c>
      <c r="M43" t="n">
        <v>19762496040262.54</v>
      </c>
      <c r="N43" t="n">
        <v>19906071804753.11</v>
      </c>
      <c r="O43" t="n">
        <v>20027378063136.6</v>
      </c>
      <c r="P43" t="n">
        <v>20110444657091.85</v>
      </c>
      <c r="Q43" t="n">
        <v>20283297820570.15</v>
      </c>
      <c r="R43" t="n">
        <v>20428884742824.71</v>
      </c>
      <c r="S43" t="n">
        <v>20531920316431.21</v>
      </c>
      <c r="T43" t="n">
        <v>20617036801828.01</v>
      </c>
      <c r="U43" t="n">
        <v>20734344238881.39</v>
      </c>
      <c r="V43" t="n">
        <v>20820879537980.16</v>
      </c>
      <c r="W43" t="n">
        <v>20895695223636.44</v>
      </c>
      <c r="X43" t="n">
        <v>21052056276614</v>
      </c>
      <c r="Y43" t="n">
        <v>21314197733055.98</v>
      </c>
      <c r="Z43" t="n">
        <v>21629894440309.92</v>
      </c>
      <c r="AA43" t="n">
        <v>21879312836140.37</v>
      </c>
      <c r="AB43" t="n">
        <v>22059135158821.75</v>
      </c>
      <c r="AC43" t="n">
        <v>22227250386204.66</v>
      </c>
      <c r="AD43" t="n">
        <v>22361944073945.51</v>
      </c>
      <c r="AE43" t="n">
        <v>22575855026350.44</v>
      </c>
      <c r="AF43" t="n">
        <v>22827101887610.89</v>
      </c>
      <c r="AG43" t="n">
        <v>23086594123787.79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12158815384418.71</v>
      </c>
      <c r="D44" t="n">
        <v>11719382725384.22</v>
      </c>
      <c r="E44" t="n">
        <v>12187522319893.67</v>
      </c>
      <c r="F44" t="n">
        <v>12552154941298.5</v>
      </c>
      <c r="G44" t="n">
        <v>12917548466504.08</v>
      </c>
      <c r="H44" t="n">
        <v>13035418408536.04</v>
      </c>
      <c r="I44" t="n">
        <v>13064745347187.63</v>
      </c>
      <c r="J44" t="n">
        <v>13078645992259.42</v>
      </c>
      <c r="K44" t="n">
        <v>13074258261920.68</v>
      </c>
      <c r="L44" t="n">
        <v>13065018253704.9</v>
      </c>
      <c r="M44" t="n">
        <v>12748293663871.1</v>
      </c>
      <c r="N44" t="n">
        <v>12849581401607.89</v>
      </c>
      <c r="O44" t="n">
        <v>12945964705999.9</v>
      </c>
      <c r="P44" t="n">
        <v>13070005974075.69</v>
      </c>
      <c r="Q44" t="n">
        <v>13221412690479.33</v>
      </c>
      <c r="R44" t="n">
        <v>13381881722633.06</v>
      </c>
      <c r="S44" t="n">
        <v>13541971313651.29</v>
      </c>
      <c r="T44" t="n">
        <v>13710098102679.57</v>
      </c>
      <c r="U44" t="n">
        <v>13876733204899.75</v>
      </c>
      <c r="V44" t="n">
        <v>14059064474922.38</v>
      </c>
      <c r="W44" t="n">
        <v>14255797931549.63</v>
      </c>
      <c r="X44" t="n">
        <v>14451817181713.55</v>
      </c>
      <c r="Y44" t="n">
        <v>14668364460106.39</v>
      </c>
      <c r="Z44" t="n">
        <v>14889191519148.92</v>
      </c>
      <c r="AA44" t="n">
        <v>15105424247511.48</v>
      </c>
      <c r="AB44" t="n">
        <v>15305396396963.3</v>
      </c>
      <c r="AC44" t="n">
        <v>15515444457185.64</v>
      </c>
      <c r="AD44" t="n">
        <v>15715296325616.88</v>
      </c>
      <c r="AE44" t="n">
        <v>15917594245054.75</v>
      </c>
      <c r="AF44" t="n">
        <v>16109066872640.98</v>
      </c>
      <c r="AG44" t="n">
        <v>16303010011743.9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3643473127911.028</v>
      </c>
      <c r="D45" t="n">
        <v>3455143906545.242</v>
      </c>
      <c r="E45" t="n">
        <v>3559805964196.613</v>
      </c>
      <c r="F45" t="n">
        <v>3623675228394.2</v>
      </c>
      <c r="G45" t="n">
        <v>3683613634772.921</v>
      </c>
      <c r="H45" t="n">
        <v>3719386774206.813</v>
      </c>
      <c r="I45" t="n">
        <v>3736133649133.024</v>
      </c>
      <c r="J45" t="n">
        <v>3731872724800.345</v>
      </c>
      <c r="K45" t="n">
        <v>3719637240694.931</v>
      </c>
      <c r="L45" t="n">
        <v>3705163251067.936</v>
      </c>
      <c r="M45" t="n">
        <v>3692093360467.484</v>
      </c>
      <c r="N45" t="n">
        <v>3720722320163.237</v>
      </c>
      <c r="O45" t="n">
        <v>3744363734280.074</v>
      </c>
      <c r="P45" t="n">
        <v>3753916666546.763</v>
      </c>
      <c r="Q45" t="n">
        <v>3779365341947.398</v>
      </c>
      <c r="R45" t="n">
        <v>3812596752415.521</v>
      </c>
      <c r="S45" t="n">
        <v>3844683615691.862</v>
      </c>
      <c r="T45" t="n">
        <v>3879813657123.083</v>
      </c>
      <c r="U45" t="n">
        <v>3925592344274.573</v>
      </c>
      <c r="V45" t="n">
        <v>3972524560721.914</v>
      </c>
      <c r="W45" t="n">
        <v>4021280247537.401</v>
      </c>
      <c r="X45" t="n">
        <v>4071418765408.883</v>
      </c>
      <c r="Y45" t="n">
        <v>4136880339848.116</v>
      </c>
      <c r="Z45" t="n">
        <v>4208351871091.253</v>
      </c>
      <c r="AA45" t="n">
        <v>4269236289189.107</v>
      </c>
      <c r="AB45" t="n">
        <v>4315823572191.766</v>
      </c>
      <c r="AC45" t="n">
        <v>4365800928402.92</v>
      </c>
      <c r="AD45" t="n">
        <v>4405411697610.021</v>
      </c>
      <c r="AE45" t="n">
        <v>4453782289618.964</v>
      </c>
      <c r="AF45" t="n">
        <v>4508380577023.501</v>
      </c>
      <c r="AG45" t="n">
        <v>4576246877530.839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4965148707760.265</v>
      </c>
      <c r="D46" t="n">
        <v>4495855711740.448</v>
      </c>
      <c r="E46" t="n">
        <v>4634980217206.002</v>
      </c>
      <c r="F46" t="n">
        <v>4730778647191.067</v>
      </c>
      <c r="G46" t="n">
        <v>4821687427146.687</v>
      </c>
      <c r="H46" t="n">
        <v>4891260098879.402</v>
      </c>
      <c r="I46" t="n">
        <v>4911594981281.166</v>
      </c>
      <c r="J46" t="n">
        <v>4895220387471.91</v>
      </c>
      <c r="K46" t="n">
        <v>4856810610616.867</v>
      </c>
      <c r="L46" t="n">
        <v>4816013012698.696</v>
      </c>
      <c r="M46" t="n">
        <v>4786710577194.891</v>
      </c>
      <c r="N46" t="n">
        <v>4801209417072.673</v>
      </c>
      <c r="O46" t="n">
        <v>4805695063700.606</v>
      </c>
      <c r="P46" t="n">
        <v>4799440257525.2</v>
      </c>
      <c r="Q46" t="n">
        <v>4828579729183.795</v>
      </c>
      <c r="R46" t="n">
        <v>4858059554840.422</v>
      </c>
      <c r="S46" t="n">
        <v>4886692502809.635</v>
      </c>
      <c r="T46" t="n">
        <v>4910190086000.82</v>
      </c>
      <c r="U46" t="n">
        <v>4945258235779.013</v>
      </c>
      <c r="V46" t="n">
        <v>4977722036303.018</v>
      </c>
      <c r="W46" t="n">
        <v>5011318034820.482</v>
      </c>
      <c r="X46" t="n">
        <v>5061467486646.17</v>
      </c>
      <c r="Y46" t="n">
        <v>5133345362115.571</v>
      </c>
      <c r="Z46" t="n">
        <v>5213351727249.554</v>
      </c>
      <c r="AA46" t="n">
        <v>5276457071923.478</v>
      </c>
      <c r="AB46" t="n">
        <v>5310719084975.557</v>
      </c>
      <c r="AC46" t="n">
        <v>5355566601601.103</v>
      </c>
      <c r="AD46" t="n">
        <v>5392394760907.588</v>
      </c>
      <c r="AE46" t="n">
        <v>5432583381636.97</v>
      </c>
      <c r="AF46" t="n">
        <v>5478107064643.227</v>
      </c>
      <c r="AG46" t="n">
        <v>5523441201996.729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4086790656498.52</v>
      </c>
      <c r="D47" t="n">
        <v>3872638040784.872</v>
      </c>
      <c r="E47" t="n">
        <v>3926838619718.951</v>
      </c>
      <c r="F47" t="n">
        <v>4066242400961.492</v>
      </c>
      <c r="G47" t="n">
        <v>4171289529649.726</v>
      </c>
      <c r="H47" t="n">
        <v>4211656595184.077</v>
      </c>
      <c r="I47" t="n">
        <v>4253329973690.744</v>
      </c>
      <c r="J47" t="n">
        <v>4293474359780.301</v>
      </c>
      <c r="K47" t="n">
        <v>4293674350933.675</v>
      </c>
      <c r="L47" t="n">
        <v>4243914567727.72</v>
      </c>
      <c r="M47" t="n">
        <v>4180959911279.048</v>
      </c>
      <c r="N47" t="n">
        <v>4193548440586.262</v>
      </c>
      <c r="O47" t="n">
        <v>4235815813705.255</v>
      </c>
      <c r="P47" t="n">
        <v>4278367221257.35</v>
      </c>
      <c r="Q47" t="n">
        <v>4347740653823.134</v>
      </c>
      <c r="R47" t="n">
        <v>4414334548767.589</v>
      </c>
      <c r="S47" t="n">
        <v>4479524563254.068</v>
      </c>
      <c r="T47" t="n">
        <v>4540734675462.884</v>
      </c>
      <c r="U47" t="n">
        <v>4603935143492.367</v>
      </c>
      <c r="V47" t="n">
        <v>4679908597421.571</v>
      </c>
      <c r="W47" t="n">
        <v>4755279702016.637</v>
      </c>
      <c r="X47" t="n">
        <v>4830216961573.11</v>
      </c>
      <c r="Y47" t="n">
        <v>4914341360427.6</v>
      </c>
      <c r="Z47" t="n">
        <v>4995271514156.817</v>
      </c>
      <c r="AA47" t="n">
        <v>5079846885229.614</v>
      </c>
      <c r="AB47" t="n">
        <v>5143270032703.895</v>
      </c>
      <c r="AC47" t="n">
        <v>5198342270208.02</v>
      </c>
      <c r="AD47" t="n">
        <v>5249075691807.139</v>
      </c>
      <c r="AE47" t="n">
        <v>5293782774237.759</v>
      </c>
      <c r="AF47" t="n">
        <v>5342515109420.378</v>
      </c>
      <c r="AG47" t="n">
        <v>5382826824922.727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7408409710567.284</v>
      </c>
      <c r="D48" t="n">
        <v>7020200367063.579</v>
      </c>
      <c r="E48" t="n">
        <v>7118453526827.243</v>
      </c>
      <c r="F48" t="n">
        <v>7371160458366.498</v>
      </c>
      <c r="G48" t="n">
        <v>7561586695884.595</v>
      </c>
      <c r="H48" t="n">
        <v>7634762883614.264</v>
      </c>
      <c r="I48" t="n">
        <v>7710307115739.295</v>
      </c>
      <c r="J48" t="n">
        <v>7783079636949.239</v>
      </c>
      <c r="K48" t="n">
        <v>7783442174824.854</v>
      </c>
      <c r="L48" t="n">
        <v>7693239154390.585</v>
      </c>
      <c r="M48" t="n">
        <v>7579116869360.36</v>
      </c>
      <c r="N48" t="n">
        <v>7601936972125.602</v>
      </c>
      <c r="O48" t="n">
        <v>7678557979604.171</v>
      </c>
      <c r="P48" t="n">
        <v>7755693876057.778</v>
      </c>
      <c r="Q48" t="n">
        <v>7881451923061.852</v>
      </c>
      <c r="R48" t="n">
        <v>8002171308868.045</v>
      </c>
      <c r="S48" t="n">
        <v>8120345782910.581</v>
      </c>
      <c r="T48" t="n">
        <v>8231305611242.287</v>
      </c>
      <c r="U48" t="n">
        <v>8345873496024.325</v>
      </c>
      <c r="V48" t="n">
        <v>8483595860868.107</v>
      </c>
      <c r="W48" t="n">
        <v>8620226305172.947</v>
      </c>
      <c r="X48" t="n">
        <v>8756070288396.971</v>
      </c>
      <c r="Y48" t="n">
        <v>8908568438107.24</v>
      </c>
      <c r="Z48" t="n">
        <v>9055276157479.127</v>
      </c>
      <c r="AA48" t="n">
        <v>9208591815900.293</v>
      </c>
      <c r="AB48" t="n">
        <v>9323563367202.059</v>
      </c>
      <c r="AC48" t="n">
        <v>9423396643090.428</v>
      </c>
      <c r="AD48" t="n">
        <v>9515364645568.748</v>
      </c>
      <c r="AE48" t="n">
        <v>9596408283828.875</v>
      </c>
      <c r="AF48" t="n">
        <v>9684748777759.352</v>
      </c>
      <c r="AG48" t="n">
        <v>9757824628635.719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47664464552698.43</v>
      </c>
      <c r="D49" t="n">
        <v>43888817861302.43</v>
      </c>
      <c r="E49" t="n">
        <v>46583478455440.66</v>
      </c>
      <c r="F49" t="n">
        <v>49993997399052.23</v>
      </c>
      <c r="G49" t="n">
        <v>53226515826371.12</v>
      </c>
      <c r="H49" t="n">
        <v>55085625071029.55</v>
      </c>
      <c r="I49" t="n">
        <v>56458817366808.23</v>
      </c>
      <c r="J49" t="n">
        <v>56825067300433.72</v>
      </c>
      <c r="K49" t="n">
        <v>57310935589187.98</v>
      </c>
      <c r="L49" t="n">
        <v>57587902894984.25</v>
      </c>
      <c r="M49" t="n">
        <v>58042765920077.54</v>
      </c>
      <c r="N49" t="n">
        <v>58806955540840.31</v>
      </c>
      <c r="O49" t="n">
        <v>59514046058861.37</v>
      </c>
      <c r="P49" t="n">
        <v>59955461913432.45</v>
      </c>
      <c r="Q49" t="n">
        <v>60656810720500.33</v>
      </c>
      <c r="R49" t="n">
        <v>61544056221705.15</v>
      </c>
      <c r="S49" t="n">
        <v>62325493405561.59</v>
      </c>
      <c r="T49" t="n">
        <v>63040790631472.02</v>
      </c>
      <c r="U49" t="n">
        <v>64066196263153.77</v>
      </c>
      <c r="V49" t="n">
        <v>64952364500270.64</v>
      </c>
      <c r="W49" t="n">
        <v>66658583385507.83</v>
      </c>
      <c r="X49" t="n">
        <v>67963316584211.17</v>
      </c>
      <c r="Y49" t="n">
        <v>69380370283631.2</v>
      </c>
      <c r="Z49" t="n">
        <v>70843941224473.64</v>
      </c>
      <c r="AA49" t="n">
        <v>72187912563333.86</v>
      </c>
      <c r="AB49" t="n">
        <v>73392249995019.81</v>
      </c>
      <c r="AC49" t="n">
        <v>74734874723127.7</v>
      </c>
      <c r="AD49" t="n">
        <v>75859082594644.33</v>
      </c>
      <c r="AE49" t="n">
        <v>76911038453258.86</v>
      </c>
      <c r="AF49" t="n">
        <v>77989103227013.19</v>
      </c>
      <c r="AG49" t="n">
        <v>79108927152161.22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17443637417507.76</v>
      </c>
      <c r="D50" t="n">
        <v>18817196074149.66</v>
      </c>
      <c r="E50" t="n">
        <v>18686060532674.92</v>
      </c>
      <c r="F50" t="n">
        <v>17731634561260.61</v>
      </c>
      <c r="G50" t="n">
        <v>16803456197447.13</v>
      </c>
      <c r="H50" t="n">
        <v>16421763913706.53</v>
      </c>
      <c r="I50" t="n">
        <v>15396807660075.12</v>
      </c>
      <c r="J50" t="n">
        <v>15261656279884.12</v>
      </c>
      <c r="K50" t="n">
        <v>15234594652256.93</v>
      </c>
      <c r="L50" t="n">
        <v>15221100008604.1</v>
      </c>
      <c r="M50" t="n">
        <v>15102334538620.98</v>
      </c>
      <c r="N50" t="n">
        <v>15132607024391</v>
      </c>
      <c r="O50" t="n">
        <v>15260150346540.01</v>
      </c>
      <c r="P50" t="n">
        <v>15322906723921.31</v>
      </c>
      <c r="Q50" t="n">
        <v>15376375754943.19</v>
      </c>
      <c r="R50" t="n">
        <v>15496564247222.5</v>
      </c>
      <c r="S50" t="n">
        <v>15575414110978.67</v>
      </c>
      <c r="T50" t="n">
        <v>15680127183303.8</v>
      </c>
      <c r="U50" t="n">
        <v>15799522772311.56</v>
      </c>
      <c r="V50" t="n">
        <v>15904868976812.32</v>
      </c>
      <c r="W50" t="n">
        <v>16071842491504.66</v>
      </c>
      <c r="X50" t="n">
        <v>16168172656724.18</v>
      </c>
      <c r="Y50" t="n">
        <v>16307056466553.43</v>
      </c>
      <c r="Z50" t="n">
        <v>16502035293183.4</v>
      </c>
      <c r="AA50" t="n">
        <v>16697104539040.79</v>
      </c>
      <c r="AB50" t="n">
        <v>16828823471001.99</v>
      </c>
      <c r="AC50" t="n">
        <v>17024946430576.59</v>
      </c>
      <c r="AD50" t="n">
        <v>17133875814950.13</v>
      </c>
      <c r="AE50" t="n">
        <v>17279093910290.64</v>
      </c>
      <c r="AF50" t="n">
        <v>17452745407289.86</v>
      </c>
      <c r="AG50" t="n">
        <v>17648893978647.81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1248310717899.763</v>
      </c>
      <c r="D52" t="n">
        <v>1249650874859.311</v>
      </c>
      <c r="E52" t="n">
        <v>1243623161299.183</v>
      </c>
      <c r="F52" t="n">
        <v>1246476855655.654</v>
      </c>
      <c r="G52" t="n">
        <v>1261807058160.091</v>
      </c>
      <c r="H52" t="n">
        <v>1276806660682.1</v>
      </c>
      <c r="I52" t="n">
        <v>1286921583620.644</v>
      </c>
      <c r="J52" t="n">
        <v>1290973478456.579</v>
      </c>
      <c r="K52" t="n">
        <v>1296227763632.952</v>
      </c>
      <c r="L52" t="n">
        <v>1301092890531.879</v>
      </c>
      <c r="M52" t="n">
        <v>1305517682994.344</v>
      </c>
      <c r="N52" t="n">
        <v>1313739088049.221</v>
      </c>
      <c r="O52" t="n">
        <v>1325981562534.31</v>
      </c>
      <c r="P52" t="n">
        <v>1336196443584.62</v>
      </c>
      <c r="Q52" t="n">
        <v>1347308852710.34</v>
      </c>
      <c r="R52" t="n">
        <v>1359709444567.833</v>
      </c>
      <c r="S52" t="n">
        <v>1368114505195.327</v>
      </c>
      <c r="T52" t="n">
        <v>1375523775531.753</v>
      </c>
      <c r="U52" t="n">
        <v>1386386089860.868</v>
      </c>
      <c r="V52" t="n">
        <v>1397360333333.099</v>
      </c>
      <c r="W52" t="n">
        <v>1411153954205.266</v>
      </c>
      <c r="X52" t="n">
        <v>1426965092894.159</v>
      </c>
      <c r="Y52" t="n">
        <v>1442686847882.311</v>
      </c>
      <c r="Z52" t="n">
        <v>1461956218010.812</v>
      </c>
      <c r="AA52" t="n">
        <v>1483138758466.11</v>
      </c>
      <c r="AB52" t="n">
        <v>1503794473783.448</v>
      </c>
      <c r="AC52" t="n">
        <v>1523651222516.818</v>
      </c>
      <c r="AD52" t="n">
        <v>1542402446505.086</v>
      </c>
      <c r="AE52" t="n">
        <v>1563119912392.466</v>
      </c>
      <c r="AF52" t="n">
        <v>1585755137501.996</v>
      </c>
      <c r="AG52" t="n">
        <v>1609710368334.97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32461000000000</v>
      </c>
      <c r="D61" t="n">
        <v>31609338175796.77</v>
      </c>
      <c r="E61" t="n">
        <v>31236975335691.42</v>
      </c>
      <c r="F61" t="n">
        <v>31429222228196.47</v>
      </c>
      <c r="G61" t="n">
        <v>31535052600873.23</v>
      </c>
      <c r="H61" t="n">
        <v>31765500982790.87</v>
      </c>
      <c r="I61" t="n">
        <v>31866862205368.78</v>
      </c>
      <c r="J61" t="n">
        <v>31946773071667.59</v>
      </c>
      <c r="K61" t="n">
        <v>32029164909660.96</v>
      </c>
      <c r="L61" t="n">
        <v>32115213556571.47</v>
      </c>
      <c r="M61" t="n">
        <v>32274566748082.07</v>
      </c>
      <c r="N61" t="n">
        <v>32620795507212.11</v>
      </c>
      <c r="O61" t="n">
        <v>32738835644454.27</v>
      </c>
      <c r="P61" t="n">
        <v>32923624410434.52</v>
      </c>
      <c r="Q61" t="n">
        <v>33145986225228.48</v>
      </c>
      <c r="R61" t="n">
        <v>33364014644860.28</v>
      </c>
      <c r="S61" t="n">
        <v>33536959294878.39</v>
      </c>
      <c r="T61" t="n">
        <v>33723720991945.76</v>
      </c>
      <c r="U61" t="n">
        <v>33917290454678.42</v>
      </c>
      <c r="V61" t="n">
        <v>34140046403651.7</v>
      </c>
      <c r="W61" t="n">
        <v>34384552668477.48</v>
      </c>
      <c r="X61" t="n">
        <v>34623562759797.23</v>
      </c>
      <c r="Y61" t="n">
        <v>34912791450758.27</v>
      </c>
      <c r="Z61" t="n">
        <v>35236567010653.22</v>
      </c>
      <c r="AA61" t="n">
        <v>35570402068758.98</v>
      </c>
      <c r="AB61" t="n">
        <v>36070010515176.7</v>
      </c>
      <c r="AC61" t="n">
        <v>36243009947908.43</v>
      </c>
      <c r="AD61" t="n">
        <v>36867536399016.46</v>
      </c>
      <c r="AE61" t="n">
        <v>37217739434144.72</v>
      </c>
      <c r="AF61" t="n">
        <v>37595007174735.05</v>
      </c>
      <c r="AG61" t="n">
        <v>37977477658697.37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117011288724018.2</v>
      </c>
      <c r="D78" t="n">
        <v>124047211702952.9</v>
      </c>
      <c r="E78" t="n">
        <v>128493983982604.3</v>
      </c>
      <c r="F78" t="n">
        <v>131599754936578.3</v>
      </c>
      <c r="G78" t="n">
        <v>134031922835530.2</v>
      </c>
      <c r="H78" t="n">
        <v>136596558446670</v>
      </c>
      <c r="I78" t="n">
        <v>139027024958498.2</v>
      </c>
      <c r="J78" t="n">
        <v>141396719389173.9</v>
      </c>
      <c r="K78" t="n">
        <v>143315057930641.1</v>
      </c>
      <c r="L78" t="n">
        <v>145296778087711.4</v>
      </c>
      <c r="M78" t="n">
        <v>147359134437337.2</v>
      </c>
      <c r="N78" t="n">
        <v>149473954186881.9</v>
      </c>
      <c r="O78" t="n">
        <v>151629921722858.8</v>
      </c>
      <c r="P78" t="n">
        <v>153535256599212.5</v>
      </c>
      <c r="Q78" t="n">
        <v>155715270480623.2</v>
      </c>
      <c r="R78" t="n">
        <v>157890051513119.7</v>
      </c>
      <c r="S78" t="n">
        <v>160024254629410.5</v>
      </c>
      <c r="T78" t="n">
        <v>162223362275030.2</v>
      </c>
      <c r="U78" t="n">
        <v>164428579578473.8</v>
      </c>
      <c r="V78" t="n">
        <v>166650292446848</v>
      </c>
      <c r="W78" t="n">
        <v>168830838859094.6</v>
      </c>
      <c r="X78" t="n">
        <v>171004952005463.4</v>
      </c>
      <c r="Y78" t="n">
        <v>173243118209695.4</v>
      </c>
      <c r="Z78" t="n">
        <v>175485740692415.8</v>
      </c>
      <c r="AA78" t="n">
        <v>177771647530401.8</v>
      </c>
      <c r="AB78" t="n">
        <v>180107272211789.6</v>
      </c>
      <c r="AC78" t="n">
        <v>182455858773734.5</v>
      </c>
      <c r="AD78" t="n">
        <v>184840626538615.2</v>
      </c>
      <c r="AE78" t="n">
        <v>187300979898925.6</v>
      </c>
      <c r="AF78" t="n">
        <v>189811083107830</v>
      </c>
      <c r="AG78" t="n">
        <v>192377220740417.4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4356784906778.463</v>
      </c>
      <c r="D80" t="n">
        <v>4237930656108.406</v>
      </c>
      <c r="E80" t="n">
        <v>4480207055857.203</v>
      </c>
      <c r="F80" t="n">
        <v>4619905798004.918</v>
      </c>
      <c r="G80" t="n">
        <v>4678023926943.731</v>
      </c>
      <c r="H80" t="n">
        <v>4734256911013.28</v>
      </c>
      <c r="I80" t="n">
        <v>4779524365190.242</v>
      </c>
      <c r="J80" t="n">
        <v>4777965861738.09</v>
      </c>
      <c r="K80" t="n">
        <v>4800416415341.468</v>
      </c>
      <c r="L80" t="n">
        <v>4825063158977.958</v>
      </c>
      <c r="M80" t="n">
        <v>4856222405233.121</v>
      </c>
      <c r="N80" t="n">
        <v>4877946732171.769</v>
      </c>
      <c r="O80" t="n">
        <v>4875872518477.663</v>
      </c>
      <c r="P80" t="n">
        <v>4890169993202.133</v>
      </c>
      <c r="Q80" t="n">
        <v>4903977780770.136</v>
      </c>
      <c r="R80" t="n">
        <v>4895424742685.493</v>
      </c>
      <c r="S80" t="n">
        <v>4884932973733.061</v>
      </c>
      <c r="T80" t="n">
        <v>4884701449663.082</v>
      </c>
      <c r="U80" t="n">
        <v>4883054582107.453</v>
      </c>
      <c r="V80" t="n">
        <v>4883469851598.479</v>
      </c>
      <c r="W80" t="n">
        <v>4879874200300.953</v>
      </c>
      <c r="X80" t="n">
        <v>4879598395190.321</v>
      </c>
      <c r="Y80" t="n">
        <v>4906370034844.646</v>
      </c>
      <c r="Z80" t="n">
        <v>4940960390825.511</v>
      </c>
      <c r="AA80" t="n">
        <v>4965362983806.164</v>
      </c>
      <c r="AB80" t="n">
        <v>4964838474549.674</v>
      </c>
      <c r="AC80" t="n">
        <v>4980845443815.73</v>
      </c>
      <c r="AD80" t="n">
        <v>4995668505675.972</v>
      </c>
      <c r="AE80" t="n">
        <v>5010401597612.582</v>
      </c>
      <c r="AF80" t="n">
        <v>5026411228580.536</v>
      </c>
      <c r="AG80" t="n">
        <v>5031756013980.138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4688019589535.442</v>
      </c>
      <c r="D81" t="n">
        <v>4560129168648.728</v>
      </c>
      <c r="E81" t="n">
        <v>4820825193907.482</v>
      </c>
      <c r="F81" t="n">
        <v>4971144857107.521</v>
      </c>
      <c r="G81" t="n">
        <v>5033681551666.023</v>
      </c>
      <c r="H81" t="n">
        <v>5094189778841.969</v>
      </c>
      <c r="I81" t="n">
        <v>5142898796268.976</v>
      </c>
      <c r="J81" t="n">
        <v>5141221803975.26</v>
      </c>
      <c r="K81" t="n">
        <v>5165379213014.389</v>
      </c>
      <c r="L81" t="n">
        <v>5191899782530.308</v>
      </c>
      <c r="M81" t="n">
        <v>5225427982789.194</v>
      </c>
      <c r="N81" t="n">
        <v>5248803952096.148</v>
      </c>
      <c r="O81" t="n">
        <v>5246572041492.593</v>
      </c>
      <c r="P81" t="n">
        <v>5261956514911.264</v>
      </c>
      <c r="Q81" t="n">
        <v>5276814071571.046</v>
      </c>
      <c r="R81" t="n">
        <v>5267610768918.104</v>
      </c>
      <c r="S81" t="n">
        <v>5256321338884.192</v>
      </c>
      <c r="T81" t="n">
        <v>5256072212659.525</v>
      </c>
      <c r="U81" t="n">
        <v>5254300138176.31</v>
      </c>
      <c r="V81" t="n">
        <v>5254746979494.054</v>
      </c>
      <c r="W81" t="n">
        <v>5250877960462.676</v>
      </c>
      <c r="X81" t="n">
        <v>5250581186628.484</v>
      </c>
      <c r="Y81" t="n">
        <v>5279388202312.961</v>
      </c>
      <c r="Z81" t="n">
        <v>5316608370376.573</v>
      </c>
      <c r="AA81" t="n">
        <v>5342866227116.477</v>
      </c>
      <c r="AB81" t="n">
        <v>5342301840826.601</v>
      </c>
      <c r="AC81" t="n">
        <v>5359525777076.383</v>
      </c>
      <c r="AD81" t="n">
        <v>5375475796612.484</v>
      </c>
      <c r="AE81" t="n">
        <v>5391329006052.728</v>
      </c>
      <c r="AF81" t="n">
        <v>5408555806366.473</v>
      </c>
      <c r="AG81" t="n">
        <v>5414306941479.02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2510822894435.904</v>
      </c>
      <c r="D82" t="n">
        <v>4139906199676.204</v>
      </c>
      <c r="E82" t="n">
        <v>3404623288875.795</v>
      </c>
      <c r="F82" t="n">
        <v>2688433161083.797</v>
      </c>
      <c r="G82" t="n">
        <v>2334559728072.846</v>
      </c>
      <c r="H82" t="n">
        <v>2226259680899.318</v>
      </c>
      <c r="I82" t="n">
        <v>2167603960111.584</v>
      </c>
      <c r="J82" t="n">
        <v>2182311179657.193</v>
      </c>
      <c r="K82" t="n">
        <v>2167465941590.492</v>
      </c>
      <c r="L82" t="n">
        <v>2182608853986.484</v>
      </c>
      <c r="M82" t="n">
        <v>2199754191717.11</v>
      </c>
      <c r="N82" t="n">
        <v>2181677598458.858</v>
      </c>
      <c r="O82" t="n">
        <v>2175223329861.244</v>
      </c>
      <c r="P82" t="n">
        <v>2187908600964.739</v>
      </c>
      <c r="Q82" t="n">
        <v>2196979167212.834</v>
      </c>
      <c r="R82" t="n">
        <v>2197184438260.517</v>
      </c>
      <c r="S82" t="n">
        <v>2209228860289.209</v>
      </c>
      <c r="T82" t="n">
        <v>2211526613390.605</v>
      </c>
      <c r="U82" t="n">
        <v>2209468487266.341</v>
      </c>
      <c r="V82" t="n">
        <v>2225525341697.938</v>
      </c>
      <c r="W82" t="n">
        <v>2187254402145.073</v>
      </c>
      <c r="X82" t="n">
        <v>2179461781246.275</v>
      </c>
      <c r="Y82" t="n">
        <v>2177588600817.862</v>
      </c>
      <c r="Z82" t="n">
        <v>2173176841595.421</v>
      </c>
      <c r="AA82" t="n">
        <v>2183048239627.136</v>
      </c>
      <c r="AB82" t="n">
        <v>2193869631437.576</v>
      </c>
      <c r="AC82" t="n">
        <v>2193518110164.156</v>
      </c>
      <c r="AD82" t="n">
        <v>2204144104227.366</v>
      </c>
      <c r="AE82" t="n">
        <v>2226295011604.434</v>
      </c>
      <c r="AF82" t="n">
        <v>2247537294566.151</v>
      </c>
      <c r="AG82" t="n">
        <v>2269872147335.351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35491483371.29802</v>
      </c>
      <c r="D83" t="n">
        <v>38181182477.05677</v>
      </c>
      <c r="E83" t="n">
        <v>38848377263.14603</v>
      </c>
      <c r="F83" t="n">
        <v>37783738971.0419</v>
      </c>
      <c r="G83" t="n">
        <v>37002265170.7314</v>
      </c>
      <c r="H83" t="n">
        <v>36923013681.62637</v>
      </c>
      <c r="I83" t="n">
        <v>37014173456.45238</v>
      </c>
      <c r="J83" t="n">
        <v>37254699371.64547</v>
      </c>
      <c r="K83" t="n">
        <v>37203460366.46867</v>
      </c>
      <c r="L83" t="n">
        <v>37401583129.12827</v>
      </c>
      <c r="M83" t="n">
        <v>37527424743.09862</v>
      </c>
      <c r="N83" t="n">
        <v>37665612710.35774</v>
      </c>
      <c r="O83" t="n">
        <v>37672657552.06055</v>
      </c>
      <c r="P83" t="n">
        <v>37779432796.6508</v>
      </c>
      <c r="Q83" t="n">
        <v>37940552260.06182</v>
      </c>
      <c r="R83" t="n">
        <v>38116089212.54141</v>
      </c>
      <c r="S83" t="n">
        <v>38331681036.9869</v>
      </c>
      <c r="T83" t="n">
        <v>38450182784.15776</v>
      </c>
      <c r="U83" t="n">
        <v>38622861867.26639</v>
      </c>
      <c r="V83" t="n">
        <v>38976906883.55288</v>
      </c>
      <c r="W83" t="n">
        <v>38962307611.3439</v>
      </c>
      <c r="X83" t="n">
        <v>39248622017.55372</v>
      </c>
      <c r="Y83" t="n">
        <v>39636401216.61336</v>
      </c>
      <c r="Z83" t="n">
        <v>40017838866.11989</v>
      </c>
      <c r="AA83" t="n">
        <v>40540367053.02872</v>
      </c>
      <c r="AB83" t="n">
        <v>41015548181.99593</v>
      </c>
      <c r="AC83" t="n">
        <v>41375392378.46585</v>
      </c>
      <c r="AD83" t="n">
        <v>41773980224.24972</v>
      </c>
      <c r="AE83" t="n">
        <v>42309713019.27409</v>
      </c>
      <c r="AF83" t="n">
        <v>42819707109.6508</v>
      </c>
      <c r="AG83" t="n">
        <v>43349584103.5136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729020876006.7505</v>
      </c>
      <c r="D84" t="n">
        <v>734710840469.6777</v>
      </c>
      <c r="E84" t="n">
        <v>779300874444.592</v>
      </c>
      <c r="F84" t="n">
        <v>770414683546.5746</v>
      </c>
      <c r="G84" t="n">
        <v>765094439657.1122</v>
      </c>
      <c r="H84" t="n">
        <v>781148995247.6831</v>
      </c>
      <c r="I84" t="n">
        <v>788937326984.9714</v>
      </c>
      <c r="J84" t="n">
        <v>783341266198.4064</v>
      </c>
      <c r="K84" t="n">
        <v>762507754813.6433</v>
      </c>
      <c r="L84" t="n">
        <v>748497544077.6665</v>
      </c>
      <c r="M84" t="n">
        <v>736955108727.1298</v>
      </c>
      <c r="N84" t="n">
        <v>742620293455.0569</v>
      </c>
      <c r="O84" t="n">
        <v>755967149537.35</v>
      </c>
      <c r="P84" t="n">
        <v>756197024744.5967</v>
      </c>
      <c r="Q84" t="n">
        <v>745366585439.1835</v>
      </c>
      <c r="R84" t="n">
        <v>748291527304.4711</v>
      </c>
      <c r="S84" t="n">
        <v>755096245523.0677</v>
      </c>
      <c r="T84" t="n">
        <v>748823026565.7048</v>
      </c>
      <c r="U84" t="n">
        <v>749081128006.6377</v>
      </c>
      <c r="V84" t="n">
        <v>753254667428.1439</v>
      </c>
      <c r="W84" t="n">
        <v>751505165842.0333</v>
      </c>
      <c r="X84" t="n">
        <v>762862081177.4305</v>
      </c>
      <c r="Y84" t="n">
        <v>773601445405.1807</v>
      </c>
      <c r="Z84" t="n">
        <v>788358102666.8419</v>
      </c>
      <c r="AA84" t="n">
        <v>814941447581.9119</v>
      </c>
      <c r="AB84" t="n">
        <v>839235258638.5773</v>
      </c>
      <c r="AC84" t="n">
        <v>857109452714.1593</v>
      </c>
      <c r="AD84" t="n">
        <v>869937490257.6737</v>
      </c>
      <c r="AE84" t="n">
        <v>882964755845.3463</v>
      </c>
      <c r="AF84" t="n">
        <v>894716667975.6427</v>
      </c>
      <c r="AG84" t="n">
        <v>910537253788.9445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274417997774.5659</v>
      </c>
      <c r="D85" t="n">
        <v>288652240082.1045</v>
      </c>
      <c r="E85" t="n">
        <v>292912421005.608</v>
      </c>
      <c r="F85" t="n">
        <v>290125512622.5958</v>
      </c>
      <c r="G85" t="n">
        <v>291009799370.8009</v>
      </c>
      <c r="H85" t="n">
        <v>292980836733.3096</v>
      </c>
      <c r="I85" t="n">
        <v>294991289456.0032</v>
      </c>
      <c r="J85" t="n">
        <v>294459047416.8763</v>
      </c>
      <c r="K85" t="n">
        <v>290259381192.1534</v>
      </c>
      <c r="L85" t="n">
        <v>287549418056.7005</v>
      </c>
      <c r="M85" t="n">
        <v>284245530985.8859</v>
      </c>
      <c r="N85" t="n">
        <v>281794865254.1101</v>
      </c>
      <c r="O85" t="n">
        <v>278463773504.1701</v>
      </c>
      <c r="P85" t="n">
        <v>276159546160.6899</v>
      </c>
      <c r="Q85" t="n">
        <v>274134099439.9304</v>
      </c>
      <c r="R85" t="n">
        <v>271971372341.6701</v>
      </c>
      <c r="S85" t="n">
        <v>270359472657.3847</v>
      </c>
      <c r="T85" t="n">
        <v>267377103592.9995</v>
      </c>
      <c r="U85" t="n">
        <v>264868167772.9319</v>
      </c>
      <c r="V85" t="n">
        <v>263434131023.7866</v>
      </c>
      <c r="W85" t="n">
        <v>259589831531.6656</v>
      </c>
      <c r="X85" t="n">
        <v>256428881256.7838</v>
      </c>
      <c r="Y85" t="n">
        <v>254043578582.4447</v>
      </c>
      <c r="Z85" t="n">
        <v>251526113242.5194</v>
      </c>
      <c r="AA85" t="n">
        <v>250321026763.2414</v>
      </c>
      <c r="AB85" t="n">
        <v>248493375118.7633</v>
      </c>
      <c r="AC85" t="n">
        <v>245893397897.2663</v>
      </c>
      <c r="AD85" t="n">
        <v>244486386258.4072</v>
      </c>
      <c r="AE85" t="n">
        <v>243878007031.497</v>
      </c>
      <c r="AF85" t="n">
        <v>243022720650.8084</v>
      </c>
      <c r="AG85" t="n">
        <v>242516426308.9332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1023608170697.575</v>
      </c>
      <c r="D86" t="n">
        <v>1105630988069.529</v>
      </c>
      <c r="E86" t="n">
        <v>798457214058.0146</v>
      </c>
      <c r="F86" t="n">
        <v>596631839140.8324</v>
      </c>
      <c r="G86" t="n">
        <v>1392164436645.601</v>
      </c>
      <c r="H86" t="n">
        <v>1741609233687.194</v>
      </c>
      <c r="I86" t="n">
        <v>876036315708.8894</v>
      </c>
      <c r="J86" t="n">
        <v>1276812912842.332</v>
      </c>
      <c r="K86" t="n">
        <v>1471216137539.962</v>
      </c>
      <c r="L86" t="n">
        <v>132908218190.0762</v>
      </c>
      <c r="M86" t="n">
        <v>10625156483.80331</v>
      </c>
      <c r="N86" t="n">
        <v>6559690966.999384</v>
      </c>
      <c r="O86" t="n">
        <v>4250702920.34839</v>
      </c>
      <c r="P86" t="n">
        <v>7050303283.547611</v>
      </c>
      <c r="Q86" t="n">
        <v>7220447269.025492</v>
      </c>
      <c r="R86" t="n">
        <v>2310817551.871186</v>
      </c>
      <c r="S86" t="n">
        <v>16249970283.28444</v>
      </c>
      <c r="T86" t="n">
        <v>11936149432.83942</v>
      </c>
      <c r="U86" t="n">
        <v>5108131033.545168</v>
      </c>
      <c r="V86" t="n">
        <v>5216224300.304861</v>
      </c>
      <c r="W86" t="n">
        <v>14381435618.39474</v>
      </c>
      <c r="X86" t="n">
        <v>18397352035.48512</v>
      </c>
      <c r="Y86" t="n">
        <v>13370786443.00686</v>
      </c>
      <c r="Z86" t="n">
        <v>13058703344.19572</v>
      </c>
      <c r="AA86" t="n">
        <v>3308812649.48607</v>
      </c>
      <c r="AB86" t="n">
        <v>4615689211.776748</v>
      </c>
      <c r="AC86" t="n">
        <v>655877621.4389288</v>
      </c>
      <c r="AD86" t="n">
        <v>0</v>
      </c>
      <c r="AE86" t="n">
        <v>0</v>
      </c>
      <c r="AF86" t="n">
        <v>0</v>
      </c>
      <c r="AG86" t="n">
        <v>972839400.8372395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37681490861427.83</v>
      </c>
      <c r="D87" t="n">
        <v>32550238674602.02</v>
      </c>
      <c r="E87" t="n">
        <v>33612205175888.22</v>
      </c>
      <c r="F87" t="n">
        <v>31881830635018.29</v>
      </c>
      <c r="G87" t="n">
        <v>30449311389287.61</v>
      </c>
      <c r="H87" t="n">
        <v>30063252526920.55</v>
      </c>
      <c r="I87" t="n">
        <v>29832449832341.77</v>
      </c>
      <c r="J87" t="n">
        <v>30683490995007.75</v>
      </c>
      <c r="K87" t="n">
        <v>31283084778045.1</v>
      </c>
      <c r="L87" t="n">
        <v>32246370105631.63</v>
      </c>
      <c r="M87" t="n">
        <v>32935908580058.92</v>
      </c>
      <c r="N87" t="n">
        <v>33572832024323.64</v>
      </c>
      <c r="O87" t="n">
        <v>33812406526151.2</v>
      </c>
      <c r="P87" t="n">
        <v>34443119285012</v>
      </c>
      <c r="Q87" t="n">
        <v>34995301771237.37</v>
      </c>
      <c r="R87" t="n">
        <v>35419752593540.54</v>
      </c>
      <c r="S87" t="n">
        <v>35723151608627.91</v>
      </c>
      <c r="T87" t="n">
        <v>36142491919712.1</v>
      </c>
      <c r="U87" t="n">
        <v>36258499147093.34</v>
      </c>
      <c r="V87" t="n">
        <v>36450810283261.63</v>
      </c>
      <c r="W87" t="n">
        <v>35365070480572.44</v>
      </c>
      <c r="X87" t="n">
        <v>35224234156949.09</v>
      </c>
      <c r="Y87" t="n">
        <v>35346298782453.61</v>
      </c>
      <c r="Z87" t="n">
        <v>35424436910007.48</v>
      </c>
      <c r="AA87" t="n">
        <v>35463029597214.62</v>
      </c>
      <c r="AB87" t="n">
        <v>35723358967295.43</v>
      </c>
      <c r="AC87" t="n">
        <v>35739558321206.09</v>
      </c>
      <c r="AD87" t="n">
        <v>35945109040488.97</v>
      </c>
      <c r="AE87" t="n">
        <v>36310256686677.59</v>
      </c>
      <c r="AF87" t="n">
        <v>36958044016260.34</v>
      </c>
      <c r="AG87" t="n">
        <v>37469008292371.54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255006227427.0504</v>
      </c>
      <c r="D88" t="n">
        <v>497643654546.7566</v>
      </c>
      <c r="E88" t="n">
        <v>393020330784.973</v>
      </c>
      <c r="F88" t="n">
        <v>267423125516.2209</v>
      </c>
      <c r="G88" t="n">
        <v>210843620215.84</v>
      </c>
      <c r="H88" t="n">
        <v>192307745785.0503</v>
      </c>
      <c r="I88" t="n">
        <v>181493325012.3391</v>
      </c>
      <c r="J88" t="n">
        <v>182635669890.6507</v>
      </c>
      <c r="K88" t="n">
        <v>182206940882.2885</v>
      </c>
      <c r="L88" t="n">
        <v>184638540936.873</v>
      </c>
      <c r="M88" t="n">
        <v>184129859518.1952</v>
      </c>
      <c r="N88" t="n">
        <v>183899477460.0287</v>
      </c>
      <c r="O88" t="n">
        <v>184479718993.1311</v>
      </c>
      <c r="P88" t="n">
        <v>187727898461.875</v>
      </c>
      <c r="Q88" t="n">
        <v>190046247641.8028</v>
      </c>
      <c r="R88" t="n">
        <v>191400114472.4616</v>
      </c>
      <c r="S88" t="n">
        <v>193230537374.0869</v>
      </c>
      <c r="T88" t="n">
        <v>195353427275.5232</v>
      </c>
      <c r="U88" t="n">
        <v>195903799454.4333</v>
      </c>
      <c r="V88" t="n">
        <v>198786507973.0894</v>
      </c>
      <c r="W88" t="n">
        <v>193465431419.2915</v>
      </c>
      <c r="X88" t="n">
        <v>193942077729.9987</v>
      </c>
      <c r="Y88" t="n">
        <v>195224655165.4553</v>
      </c>
      <c r="Z88" t="n">
        <v>196295891128.0461</v>
      </c>
      <c r="AA88" t="n">
        <v>198465795934.4196</v>
      </c>
      <c r="AB88" t="n">
        <v>201221627377.5637</v>
      </c>
      <c r="AC88" t="n">
        <v>202492563886.4619</v>
      </c>
      <c r="AD88" t="n">
        <v>204924976098.7133</v>
      </c>
      <c r="AE88" t="n">
        <v>208711706340.3275</v>
      </c>
      <c r="AF88" t="n">
        <v>212822758210.2418</v>
      </c>
      <c r="AG88" t="n">
        <v>216586567557.7023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532421479368.463</v>
      </c>
      <c r="D90" t="n">
        <v>527510136708.3175</v>
      </c>
      <c r="E90" t="n">
        <v>544574806187.6034</v>
      </c>
      <c r="F90" t="n">
        <v>552295147938.9895</v>
      </c>
      <c r="G90" t="n">
        <v>550436188654.4631</v>
      </c>
      <c r="H90" t="n">
        <v>549748491205.8425</v>
      </c>
      <c r="I90" t="n">
        <v>546483430284.9595</v>
      </c>
      <c r="J90" t="n">
        <v>543283654561.5868</v>
      </c>
      <c r="K90" t="n">
        <v>538948263521.1946</v>
      </c>
      <c r="L90" t="n">
        <v>536227379420.4589</v>
      </c>
      <c r="M90" t="n">
        <v>534721147113.0741</v>
      </c>
      <c r="N90" t="n">
        <v>534813000315.2971</v>
      </c>
      <c r="O90" t="n">
        <v>530504444294.7405</v>
      </c>
      <c r="P90" t="n">
        <v>524893121490.3281</v>
      </c>
      <c r="Q90" t="n">
        <v>508359278075.0522</v>
      </c>
      <c r="R90" t="n">
        <v>510134795133.7218</v>
      </c>
      <c r="S90" t="n">
        <v>508465683601.4647</v>
      </c>
      <c r="T90" t="n">
        <v>504218007028.8931</v>
      </c>
      <c r="U90" t="n">
        <v>500072063218.086</v>
      </c>
      <c r="V90" t="n">
        <v>495447895322.4489</v>
      </c>
      <c r="W90" t="n">
        <v>490744557442.9189</v>
      </c>
      <c r="X90" t="n">
        <v>486725045292.7298</v>
      </c>
      <c r="Y90" t="n">
        <v>481668446405.8129</v>
      </c>
      <c r="Z90" t="n">
        <v>477491662348.3291</v>
      </c>
      <c r="AA90" t="n">
        <v>474660634509.4625</v>
      </c>
      <c r="AB90" t="n">
        <v>471929470326.5011</v>
      </c>
      <c r="AC90" t="n">
        <v>468786168301.5883</v>
      </c>
      <c r="AD90" t="n">
        <v>465677044212.3864</v>
      </c>
      <c r="AE90" t="n">
        <v>463578438855.1996</v>
      </c>
      <c r="AF90" t="n">
        <v>462143633093.1483</v>
      </c>
      <c r="AG90" t="n">
        <v>461702123587.6952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130171241622.7106</v>
      </c>
      <c r="D91" t="n">
        <v>109315250184.3374</v>
      </c>
      <c r="E91" t="n">
        <v>112402415460.7893</v>
      </c>
      <c r="F91" t="n">
        <v>109838432525.1322</v>
      </c>
      <c r="G91" t="n">
        <v>109796689784.4465</v>
      </c>
      <c r="H91" t="n">
        <v>112382409569.9184</v>
      </c>
      <c r="I91" t="n">
        <v>113284372330.3801</v>
      </c>
      <c r="J91" t="n">
        <v>111542095577.9972</v>
      </c>
      <c r="K91" t="n">
        <v>107719738777.7943</v>
      </c>
      <c r="L91" t="n">
        <v>104938387343.9894</v>
      </c>
      <c r="M91" t="n">
        <v>102078610154.9568</v>
      </c>
      <c r="N91" t="n">
        <v>101521740690.0999</v>
      </c>
      <c r="O91" t="n">
        <v>101041333007.8227</v>
      </c>
      <c r="P91" t="n">
        <v>100297686415.3841</v>
      </c>
      <c r="Q91" t="n">
        <v>99335140091.8858</v>
      </c>
      <c r="R91" t="n">
        <v>97993813348.72058</v>
      </c>
      <c r="S91" t="n">
        <v>96500095643.14786</v>
      </c>
      <c r="T91" t="n">
        <v>94748731356.30949</v>
      </c>
      <c r="U91" t="n">
        <v>93759321881.50868</v>
      </c>
      <c r="V91" t="n">
        <v>93141802278.27112</v>
      </c>
      <c r="W91" t="n">
        <v>90820020444.07254</v>
      </c>
      <c r="X91" t="n">
        <v>89586046443.10133</v>
      </c>
      <c r="Y91" t="n">
        <v>89513545893.48938</v>
      </c>
      <c r="Z91" t="n">
        <v>89430193562.80603</v>
      </c>
      <c r="AA91" t="n">
        <v>88931976976.0098</v>
      </c>
      <c r="AB91" t="n">
        <v>88012571475.42107</v>
      </c>
      <c r="AC91" t="n">
        <v>86620314594.09871</v>
      </c>
      <c r="AD91" t="n">
        <v>85342833605.82593</v>
      </c>
      <c r="AE91" t="n">
        <v>84571225368.90894</v>
      </c>
      <c r="AF91" t="n">
        <v>83673723156.49496</v>
      </c>
      <c r="AG91" t="n">
        <v>83701917814.67738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51997089756.39865</v>
      </c>
      <c r="D92" t="n">
        <v>47387347962.52887</v>
      </c>
      <c r="E92" t="n">
        <v>48703377465.55107</v>
      </c>
      <c r="F92" t="n">
        <v>48105958287.71167</v>
      </c>
      <c r="G92" t="n">
        <v>47982737958.34001</v>
      </c>
      <c r="H92" t="n">
        <v>48658175686.57658</v>
      </c>
      <c r="I92" t="n">
        <v>49341870086.51437</v>
      </c>
      <c r="J92" t="n">
        <v>48803157243.90655</v>
      </c>
      <c r="K92" t="n">
        <v>47333539652.88276</v>
      </c>
      <c r="L92" t="n">
        <v>46330563956.56629</v>
      </c>
      <c r="M92" t="n">
        <v>45112145106.28313</v>
      </c>
      <c r="N92" t="n">
        <v>44918743067.45107</v>
      </c>
      <c r="O92" t="n">
        <v>44812106053.27592</v>
      </c>
      <c r="P92" t="n">
        <v>44699801323.78047</v>
      </c>
      <c r="Q92" t="n">
        <v>44501081428.59847</v>
      </c>
      <c r="R92" t="n">
        <v>44049623413.20612</v>
      </c>
      <c r="S92" t="n">
        <v>43662119617.60123</v>
      </c>
      <c r="T92" t="n">
        <v>43129914151.84267</v>
      </c>
      <c r="U92" t="n">
        <v>42736952556.29967</v>
      </c>
      <c r="V92" t="n">
        <v>42689091849.15021</v>
      </c>
      <c r="W92" t="n">
        <v>42040453318.04559</v>
      </c>
      <c r="X92" t="n">
        <v>41581228433.51056</v>
      </c>
      <c r="Y92" t="n">
        <v>41399581656.08363</v>
      </c>
      <c r="Z92" t="n">
        <v>41228780506.73881</v>
      </c>
      <c r="AA92" t="n">
        <v>41247532947.55177</v>
      </c>
      <c r="AB92" t="n">
        <v>40946304374.04524</v>
      </c>
      <c r="AC92" t="n">
        <v>40397655536.67832</v>
      </c>
      <c r="AD92" t="n">
        <v>39958232669.86742</v>
      </c>
      <c r="AE92" t="n">
        <v>39598997479.0701</v>
      </c>
      <c r="AF92" t="n">
        <v>39220869903.87167</v>
      </c>
      <c r="AG92" t="n">
        <v>39043631349.47166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240205721319.8479</v>
      </c>
      <c r="D93" t="n">
        <v>276821855304.9262</v>
      </c>
      <c r="E93" t="n">
        <v>273743369656.6586</v>
      </c>
      <c r="F93" t="n">
        <v>255691537146.6515</v>
      </c>
      <c r="G93" t="n">
        <v>247631931490.9273</v>
      </c>
      <c r="H93" t="n">
        <v>247808425459.7887</v>
      </c>
      <c r="I93" t="n">
        <v>248996026694.0898</v>
      </c>
      <c r="J93" t="n">
        <v>249258442137.39</v>
      </c>
      <c r="K93" t="n">
        <v>245108263568.6296</v>
      </c>
      <c r="L93" t="n">
        <v>243576486855.5226</v>
      </c>
      <c r="M93" t="n">
        <v>241185617793.2906</v>
      </c>
      <c r="N93" t="n">
        <v>241295528739.225</v>
      </c>
      <c r="O93" t="n">
        <v>240693099256.0518</v>
      </c>
      <c r="P93" t="n">
        <v>241037397130.1206</v>
      </c>
      <c r="Q93" t="n">
        <v>242094525014.348</v>
      </c>
      <c r="R93" t="n">
        <v>241889390554.007</v>
      </c>
      <c r="S93" t="n">
        <v>241657941112.1784</v>
      </c>
      <c r="T93" t="n">
        <v>240542797873.4154</v>
      </c>
      <c r="U93" t="n">
        <v>239346384180.1975</v>
      </c>
      <c r="V93" t="n">
        <v>239696801817.4029</v>
      </c>
      <c r="W93" t="n">
        <v>236490045933.7907</v>
      </c>
      <c r="X93" t="n">
        <v>236179406756.9737</v>
      </c>
      <c r="Y93" t="n">
        <v>237491116787.6863</v>
      </c>
      <c r="Z93" t="n">
        <v>239378941320.0846</v>
      </c>
      <c r="AA93" t="n">
        <v>241614246003.3826</v>
      </c>
      <c r="AB93" t="n">
        <v>242726941336.8908</v>
      </c>
      <c r="AC93" t="n">
        <v>242604301283.6321</v>
      </c>
      <c r="AD93" t="n">
        <v>242930362263.5536</v>
      </c>
      <c r="AE93" t="n">
        <v>244818309191.2145</v>
      </c>
      <c r="AF93" t="n">
        <v>246630248660.7181</v>
      </c>
      <c r="AG93" t="n">
        <v>248855149746.6838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159813992049.2011</v>
      </c>
      <c r="D94" t="n">
        <v>309046454499.0496</v>
      </c>
      <c r="E94" t="n">
        <v>239346213065.5656</v>
      </c>
      <c r="F94" t="n">
        <v>161598673911.5655</v>
      </c>
      <c r="G94" t="n">
        <v>125889761991.4529</v>
      </c>
      <c r="H94" t="n">
        <v>113319524542.7194</v>
      </c>
      <c r="I94" t="n">
        <v>105839299050.8225</v>
      </c>
      <c r="J94" t="n">
        <v>106007047689.8802</v>
      </c>
      <c r="K94" t="n">
        <v>104324924345.0534</v>
      </c>
      <c r="L94" t="n">
        <v>105179487737.1958</v>
      </c>
      <c r="M94" t="n">
        <v>105316141506.5745</v>
      </c>
      <c r="N94" t="n">
        <v>104761343568.618</v>
      </c>
      <c r="O94" t="n">
        <v>104668058959.5811</v>
      </c>
      <c r="P94" t="n">
        <v>106368457359.3945</v>
      </c>
      <c r="Q94" t="n">
        <v>107423500832.3619</v>
      </c>
      <c r="R94" t="n">
        <v>107738813721.3874</v>
      </c>
      <c r="S94" t="n">
        <v>108590103969.353</v>
      </c>
      <c r="T94" t="n">
        <v>109636964581.8785</v>
      </c>
      <c r="U94" t="n">
        <v>109510948531.0742</v>
      </c>
      <c r="V94" t="n">
        <v>110761562368.6015</v>
      </c>
      <c r="W94" t="n">
        <v>106849609553.3745</v>
      </c>
      <c r="X94" t="n">
        <v>106623762605.1798</v>
      </c>
      <c r="Y94" t="n">
        <v>107063454972.9211</v>
      </c>
      <c r="Z94" t="n">
        <v>107809731845.2166</v>
      </c>
      <c r="AA94" t="n">
        <v>108696208393.0821</v>
      </c>
      <c r="AB94" t="n">
        <v>110050471796.206</v>
      </c>
      <c r="AC94" t="n">
        <v>110521259033.6263</v>
      </c>
      <c r="AD94" t="n">
        <v>111708864845.7513</v>
      </c>
      <c r="AE94" t="n">
        <v>113602924276.0216</v>
      </c>
      <c r="AF94" t="n">
        <v>115489891893.909</v>
      </c>
      <c r="AG94" t="n">
        <v>117329126159.2189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83313489569.35129</v>
      </c>
      <c r="D95" t="n">
        <v>97575539352.06895</v>
      </c>
      <c r="E95" t="n">
        <v>95171715097.07463</v>
      </c>
      <c r="F95" t="n">
        <v>87810212271.67035</v>
      </c>
      <c r="G95" t="n">
        <v>83577887948.81229</v>
      </c>
      <c r="H95" t="n">
        <v>83035300125.84041</v>
      </c>
      <c r="I95" t="n">
        <v>83077091229.0218</v>
      </c>
      <c r="J95" t="n">
        <v>83697689111.26564</v>
      </c>
      <c r="K95" t="n">
        <v>83396514561.005</v>
      </c>
      <c r="L95" t="n">
        <v>83652833327.1843</v>
      </c>
      <c r="M95" t="n">
        <v>83939520295.00873</v>
      </c>
      <c r="N95" t="n">
        <v>84613192878.29294</v>
      </c>
      <c r="O95" t="n">
        <v>84906009207.91731</v>
      </c>
      <c r="P95" t="n">
        <v>85315283411.74052</v>
      </c>
      <c r="Q95" t="n">
        <v>85867622492.12141</v>
      </c>
      <c r="R95" t="n">
        <v>86440857124.09302</v>
      </c>
      <c r="S95" t="n">
        <v>87079425180.70486</v>
      </c>
      <c r="T95" t="n">
        <v>87717157415.25308</v>
      </c>
      <c r="U95" t="n">
        <v>88432342494.36417</v>
      </c>
      <c r="V95" t="n">
        <v>89445776746.5132</v>
      </c>
      <c r="W95" t="n">
        <v>89387687113.09105</v>
      </c>
      <c r="X95" t="n">
        <v>90089220431.82957</v>
      </c>
      <c r="Y95" t="n">
        <v>91251013100.27258</v>
      </c>
      <c r="Z95" t="n">
        <v>92556149252.62784</v>
      </c>
      <c r="AA95" t="n">
        <v>93779096235.39299</v>
      </c>
      <c r="AB95" t="n">
        <v>94771077721.24223</v>
      </c>
      <c r="AC95" t="n">
        <v>95580710693.54327</v>
      </c>
      <c r="AD95" t="n">
        <v>96392433221.00345</v>
      </c>
      <c r="AE95" t="n">
        <v>97631678734.00932</v>
      </c>
      <c r="AF95" t="n">
        <v>98972755235.10057</v>
      </c>
      <c r="AG95" t="n">
        <v>100633812282.8841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252778822123.6721</v>
      </c>
      <c r="D96" t="n">
        <v>311213992619.627</v>
      </c>
      <c r="E96" t="n">
        <v>298578462429.8184</v>
      </c>
      <c r="F96" t="n">
        <v>271643487652.6443</v>
      </c>
      <c r="G96" t="n">
        <v>260226875689.7287</v>
      </c>
      <c r="H96" t="n">
        <v>262058857697.3074</v>
      </c>
      <c r="I96" t="n">
        <v>263169726023.7091</v>
      </c>
      <c r="J96" t="n">
        <v>266375356599.418</v>
      </c>
      <c r="K96" t="n">
        <v>267851918417.2239</v>
      </c>
      <c r="L96" t="n">
        <v>270694288651.9151</v>
      </c>
      <c r="M96" t="n">
        <v>273286404863.5335</v>
      </c>
      <c r="N96" t="n">
        <v>276502669207.5977</v>
      </c>
      <c r="O96" t="n">
        <v>277179355365.0529</v>
      </c>
      <c r="P96" t="n">
        <v>278903557822.1832</v>
      </c>
      <c r="Q96" t="n">
        <v>281767195593.5849</v>
      </c>
      <c r="R96" t="n">
        <v>284469704739.4</v>
      </c>
      <c r="S96" t="n">
        <v>286817334395.5282</v>
      </c>
      <c r="T96" t="n">
        <v>289141623831.2834</v>
      </c>
      <c r="U96" t="n">
        <v>291758161663.4467</v>
      </c>
      <c r="V96" t="n">
        <v>294329641155.1213</v>
      </c>
      <c r="W96" t="n">
        <v>294156166544.2408</v>
      </c>
      <c r="X96" t="n">
        <v>297095682561.0251</v>
      </c>
      <c r="Y96" t="n">
        <v>301414794846.8842</v>
      </c>
      <c r="Z96" t="n">
        <v>306068960952.6151</v>
      </c>
      <c r="AA96" t="n">
        <v>309231786104.86</v>
      </c>
      <c r="AB96" t="n">
        <v>311843908219.6552</v>
      </c>
      <c r="AC96" t="n">
        <v>314577057037.0025</v>
      </c>
      <c r="AD96" t="n">
        <v>317282720266.6517</v>
      </c>
      <c r="AE96" t="n">
        <v>321263174065.3997</v>
      </c>
      <c r="AF96" t="n">
        <v>325405387306.501</v>
      </c>
      <c r="AG96" t="n">
        <v>329348352565.9628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81091763912.1689</v>
      </c>
      <c r="D97" t="n">
        <v>112014391872.2852</v>
      </c>
      <c r="E97" t="n">
        <v>99244060592.6649</v>
      </c>
      <c r="F97" t="n">
        <v>83311644978.14908</v>
      </c>
      <c r="G97" t="n">
        <v>75647233903.29218</v>
      </c>
      <c r="H97" t="n">
        <v>73753632904.4882</v>
      </c>
      <c r="I97" t="n">
        <v>73724675636.59589</v>
      </c>
      <c r="J97" t="n">
        <v>74520472086.33788</v>
      </c>
      <c r="K97" t="n">
        <v>73593416779.94522</v>
      </c>
      <c r="L97" t="n">
        <v>72691408453.44481</v>
      </c>
      <c r="M97" t="n">
        <v>71023617779.68938</v>
      </c>
      <c r="N97" t="n">
        <v>70393004577.08507</v>
      </c>
      <c r="O97" t="n">
        <v>70149932620.32455</v>
      </c>
      <c r="P97" t="n">
        <v>70548218351.21356</v>
      </c>
      <c r="Q97" t="n">
        <v>71013049433.74327</v>
      </c>
      <c r="R97" t="n">
        <v>71162661984.52034</v>
      </c>
      <c r="S97" t="n">
        <v>71399252022.4339</v>
      </c>
      <c r="T97" t="n">
        <v>71340174968.59515</v>
      </c>
      <c r="U97" t="n">
        <v>70988389959.869</v>
      </c>
      <c r="V97" t="n">
        <v>71468826966.57912</v>
      </c>
      <c r="W97" t="n">
        <v>69833023153.22058</v>
      </c>
      <c r="X97" t="n">
        <v>69485993900.17018</v>
      </c>
      <c r="Y97" t="n">
        <v>69470916393.28706</v>
      </c>
      <c r="Z97" t="n">
        <v>69381437730.94334</v>
      </c>
      <c r="AA97" t="n">
        <v>69815233104.21129</v>
      </c>
      <c r="AB97" t="n">
        <v>69923875700.53728</v>
      </c>
      <c r="AC97" t="n">
        <v>69399333463.41206</v>
      </c>
      <c r="AD97" t="n">
        <v>69200648559.62523</v>
      </c>
      <c r="AE97" t="n">
        <v>69274486069.9687</v>
      </c>
      <c r="AF97" t="n">
        <v>69281355494.83369</v>
      </c>
      <c r="AG97" t="n">
        <v>69197301916.74231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147000681392.5384</v>
      </c>
      <c r="D98" t="n">
        <v>203056280152.3395</v>
      </c>
      <c r="E98" t="n">
        <v>179906612305.1104</v>
      </c>
      <c r="F98" t="n">
        <v>151024814221.4028</v>
      </c>
      <c r="G98" t="n">
        <v>137131003110.1192</v>
      </c>
      <c r="H98" t="n">
        <v>133698340855.8948</v>
      </c>
      <c r="I98" t="n">
        <v>133645848002.0454</v>
      </c>
      <c r="J98" t="n">
        <v>135088443584.1139</v>
      </c>
      <c r="K98" t="n">
        <v>133407905941.8954</v>
      </c>
      <c r="L98" t="n">
        <v>131772772702.4592</v>
      </c>
      <c r="M98" t="n">
        <v>128749452532.3897</v>
      </c>
      <c r="N98" t="n">
        <v>127606296112.9737</v>
      </c>
      <c r="O98" t="n">
        <v>127165662668.2516</v>
      </c>
      <c r="P98" t="n">
        <v>127887662918.4006</v>
      </c>
      <c r="Q98" t="n">
        <v>128730294556.5323</v>
      </c>
      <c r="R98" t="n">
        <v>129001507634.7547</v>
      </c>
      <c r="S98" t="n">
        <v>129430390854.2842</v>
      </c>
      <c r="T98" t="n">
        <v>129323297769.2409</v>
      </c>
      <c r="U98" t="n">
        <v>128685592612.8648</v>
      </c>
      <c r="V98" t="n">
        <v>129556514195.346</v>
      </c>
      <c r="W98" t="n">
        <v>126591178832.2052</v>
      </c>
      <c r="X98" t="n">
        <v>125962094764.965</v>
      </c>
      <c r="Y98" t="n">
        <v>125934762719.4083</v>
      </c>
      <c r="Z98" t="n">
        <v>125772558523.8149</v>
      </c>
      <c r="AA98" t="n">
        <v>126558929572.8451</v>
      </c>
      <c r="AB98" t="n">
        <v>126755873564.66</v>
      </c>
      <c r="AC98" t="n">
        <v>125804999362.9336</v>
      </c>
      <c r="AD98" t="n">
        <v>125444829416.8129</v>
      </c>
      <c r="AE98" t="n">
        <v>125578679808.1372</v>
      </c>
      <c r="AF98" t="n">
        <v>125591132492.4446</v>
      </c>
      <c r="AG98" t="n">
        <v>125438762724.4581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984819994797.9066</v>
      </c>
      <c r="D99" t="n">
        <v>1059453940965.494</v>
      </c>
      <c r="E99" t="n">
        <v>1077967305394.127</v>
      </c>
      <c r="F99" t="n">
        <v>1048425652645.413</v>
      </c>
      <c r="G99" t="n">
        <v>1026741266678.641</v>
      </c>
      <c r="H99" t="n">
        <v>1024542191191.386</v>
      </c>
      <c r="I99" t="n">
        <v>1027071698567.303</v>
      </c>
      <c r="J99" t="n">
        <v>1033745827345.498</v>
      </c>
      <c r="K99" t="n">
        <v>1032324044088.829</v>
      </c>
      <c r="L99" t="n">
        <v>1037821567425.641</v>
      </c>
      <c r="M99" t="n">
        <v>1041313428735.553</v>
      </c>
      <c r="N99" t="n">
        <v>1045147877461.563</v>
      </c>
      <c r="O99" t="n">
        <v>1045343358188.489</v>
      </c>
      <c r="P99" t="n">
        <v>1048306164637.626</v>
      </c>
      <c r="Q99" t="n">
        <v>1052776918014.099</v>
      </c>
      <c r="R99" t="n">
        <v>1057647728817.335</v>
      </c>
      <c r="S99" t="n">
        <v>1063629984819.647</v>
      </c>
      <c r="T99" t="n">
        <v>1066918179027.013</v>
      </c>
      <c r="U99" t="n">
        <v>1071709689484.597</v>
      </c>
      <c r="V99" t="n">
        <v>1081533753681.91</v>
      </c>
      <c r="W99" t="n">
        <v>1081128652124.714</v>
      </c>
      <c r="X99" t="n">
        <v>1089073322937.266</v>
      </c>
      <c r="Y99" t="n">
        <v>1099833445437.795</v>
      </c>
      <c r="Z99" t="n">
        <v>1110417602207.825</v>
      </c>
      <c r="AA99" t="n">
        <v>1124916748409.46</v>
      </c>
      <c r="AB99" t="n">
        <v>1138102105360.079</v>
      </c>
      <c r="AC99" t="n">
        <v>1148087085587.256</v>
      </c>
      <c r="AD99" t="n">
        <v>1159147127121.863</v>
      </c>
      <c r="AE99" t="n">
        <v>1174012675650.489</v>
      </c>
      <c r="AF99" t="n">
        <v>1188164024924.268</v>
      </c>
      <c r="AG99" t="n">
        <v>1202867086300.438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11995875065925.04</v>
      </c>
      <c r="D100" t="n">
        <v>16495743198563.38</v>
      </c>
      <c r="E100" t="n">
        <v>16210899733172.95</v>
      </c>
      <c r="F100" t="n">
        <v>16411903928873.47</v>
      </c>
      <c r="G100" t="n">
        <v>18350190312446.31</v>
      </c>
      <c r="H100" t="n">
        <v>21234058936178.12</v>
      </c>
      <c r="I100" t="n">
        <v>22937060584929.79</v>
      </c>
      <c r="J100" t="n">
        <v>22937060584929.79</v>
      </c>
      <c r="K100" t="n">
        <v>23518265926949.16</v>
      </c>
      <c r="L100" t="n">
        <v>24492153873850.36</v>
      </c>
      <c r="M100" t="n">
        <v>25528881400147.12</v>
      </c>
      <c r="N100" t="n">
        <v>26047245129970.93</v>
      </c>
      <c r="O100" t="n">
        <v>26110086742166.5</v>
      </c>
      <c r="P100" t="n">
        <v>26047245129970.93</v>
      </c>
      <c r="Q100" t="n">
        <v>26047245129970.93</v>
      </c>
      <c r="R100" t="n">
        <v>26047245129970.93</v>
      </c>
      <c r="S100" t="n">
        <v>26110086742166.5</v>
      </c>
      <c r="T100" t="n">
        <v>26047245129970.93</v>
      </c>
      <c r="U100" t="n">
        <v>26047245129970.93</v>
      </c>
      <c r="V100" t="n">
        <v>26047245129970.93</v>
      </c>
      <c r="W100" t="n">
        <v>26110086742166.5</v>
      </c>
      <c r="X100" t="n">
        <v>26047245129970.93</v>
      </c>
      <c r="Y100" t="n">
        <v>26047245129970.93</v>
      </c>
      <c r="Z100" t="n">
        <v>26047245129970.93</v>
      </c>
      <c r="AA100" t="n">
        <v>26110086742166.5</v>
      </c>
      <c r="AB100" t="n">
        <v>26047245129970.93</v>
      </c>
      <c r="AC100" t="n">
        <v>26047245129970.93</v>
      </c>
      <c r="AD100" t="n">
        <v>26047245129970.93</v>
      </c>
      <c r="AE100" t="n">
        <v>26110086742166.5</v>
      </c>
      <c r="AF100" t="n">
        <v>26047245129970.93</v>
      </c>
      <c r="AG100" t="n">
        <v>26047245129970.93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84426980406058.11</v>
      </c>
      <c r="D102" t="n">
        <v>81458469781841.36</v>
      </c>
      <c r="E102" t="n">
        <v>83346456077730.58</v>
      </c>
      <c r="F102" t="n">
        <v>86271362800019.19</v>
      </c>
      <c r="G102" t="n">
        <v>89011270769959.14</v>
      </c>
      <c r="H102" t="n">
        <v>91886217242603.89</v>
      </c>
      <c r="I102" t="n">
        <v>94387812043541.08</v>
      </c>
      <c r="J102" t="n">
        <v>96381842862012.14</v>
      </c>
      <c r="K102" t="n">
        <v>97740519690343.05</v>
      </c>
      <c r="L102" t="n">
        <v>99074113288112.22</v>
      </c>
      <c r="M102" t="n">
        <v>100560504208141.7</v>
      </c>
      <c r="N102" t="n">
        <v>102374842450985.2</v>
      </c>
      <c r="O102" t="n">
        <v>103865453033986.9</v>
      </c>
      <c r="P102" t="n">
        <v>105206877149265.8</v>
      </c>
      <c r="Q102" t="n">
        <v>106649708451686.1</v>
      </c>
      <c r="R102" t="n">
        <v>108224265816667</v>
      </c>
      <c r="S102" t="n">
        <v>109400579011536.8</v>
      </c>
      <c r="T102" t="n">
        <v>110454952574547.7</v>
      </c>
      <c r="U102" t="n">
        <v>111855929811354.9</v>
      </c>
      <c r="V102" t="n">
        <v>113244855117843.8</v>
      </c>
      <c r="W102" t="n">
        <v>114878882554429.4</v>
      </c>
      <c r="X102" t="n">
        <v>116697715722957.8</v>
      </c>
      <c r="Y102" t="n">
        <v>118508470031822.6</v>
      </c>
      <c r="Z102" t="n">
        <v>120648459408426.5</v>
      </c>
      <c r="AA102" t="n">
        <v>122964839957942.7</v>
      </c>
      <c r="AB102" t="n">
        <v>125231108829672.4</v>
      </c>
      <c r="AC102" t="n">
        <v>127411221952979.5</v>
      </c>
      <c r="AD102" t="n">
        <v>129484808541101.4</v>
      </c>
      <c r="AE102" t="n">
        <v>131754795141986.5</v>
      </c>
      <c r="AF102" t="n">
        <v>134219849457185.2</v>
      </c>
      <c r="AG102" t="n">
        <v>136819915219927.3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4176553964507071</v>
      </c>
      <c r="D111" t="n">
        <v>4426356972869866</v>
      </c>
      <c r="E111" t="n">
        <v>4542732999956105</v>
      </c>
      <c r="F111" t="n">
        <v>4577105921991659</v>
      </c>
      <c r="G111" t="n">
        <v>4592933517804938</v>
      </c>
      <c r="H111" t="n">
        <v>4606119819766004</v>
      </c>
      <c r="I111" t="n">
        <v>4605586506721612</v>
      </c>
      <c r="J111" t="n">
        <v>4597638723179789</v>
      </c>
      <c r="K111" t="n">
        <v>4594066621290013</v>
      </c>
      <c r="L111" t="n">
        <v>4589333903734300</v>
      </c>
      <c r="M111" t="n">
        <v>4591548696538405</v>
      </c>
      <c r="N111" t="n">
        <v>4590437005248390</v>
      </c>
      <c r="O111" t="n">
        <v>4590401899207653</v>
      </c>
      <c r="P111" t="n">
        <v>4594722432008468</v>
      </c>
      <c r="Q111" t="n">
        <v>4606146833988841</v>
      </c>
      <c r="R111" t="n">
        <v>4616974308787173</v>
      </c>
      <c r="S111" t="n">
        <v>4624452393422250</v>
      </c>
      <c r="T111" t="n">
        <v>4633588429300375</v>
      </c>
      <c r="U111" t="n">
        <v>4641808222413158</v>
      </c>
      <c r="V111" t="n">
        <v>4650515765411078</v>
      </c>
      <c r="W111" t="n">
        <v>4654072306112585</v>
      </c>
      <c r="X111" t="n">
        <v>4666779821432957</v>
      </c>
      <c r="Y111" t="n">
        <v>4684638090070731</v>
      </c>
      <c r="Z111" t="n">
        <v>4704161779321923</v>
      </c>
      <c r="AA111" t="n">
        <v>4722639756721364</v>
      </c>
      <c r="AB111" t="n">
        <v>4745556033994449</v>
      </c>
      <c r="AC111" t="n">
        <v>4763532941131593</v>
      </c>
      <c r="AD111" t="n">
        <v>4784323560086984</v>
      </c>
      <c r="AE111" t="n">
        <v>4808480748757478</v>
      </c>
      <c r="AF111" t="n">
        <v>4835938403215309</v>
      </c>
      <c r="AG111" t="n">
        <v>4864669709810669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8443843341.021463</v>
      </c>
      <c r="D128" t="n">
        <v>8584521233.6911</v>
      </c>
      <c r="E128" t="n">
        <v>8829047184.46879</v>
      </c>
      <c r="F128" t="n">
        <v>9026932074.264811</v>
      </c>
      <c r="G128" t="n">
        <v>8994026730.271267</v>
      </c>
      <c r="H128" t="n">
        <v>8944668714.280954</v>
      </c>
      <c r="I128" t="n">
        <v>8876292013.230158</v>
      </c>
      <c r="J128" t="n">
        <v>8789802278.78842</v>
      </c>
      <c r="K128" t="n">
        <v>8595087169.835814</v>
      </c>
      <c r="L128" t="n">
        <v>8388598589.179098</v>
      </c>
      <c r="M128" t="n">
        <v>8169581827.093647</v>
      </c>
      <c r="N128" t="n">
        <v>7938489709.414237</v>
      </c>
      <c r="O128" t="n">
        <v>7615926773.110581</v>
      </c>
      <c r="P128" t="n">
        <v>7285363913.725925</v>
      </c>
      <c r="Q128" t="n">
        <v>6947253957.095045</v>
      </c>
      <c r="R128" t="n">
        <v>6599634657.933921</v>
      </c>
      <c r="S128" t="n">
        <v>6243411667.912101</v>
      </c>
      <c r="T128" t="n">
        <v>5881000058.148376</v>
      </c>
      <c r="U128" t="n">
        <v>5508173454.18486</v>
      </c>
      <c r="V128" t="n">
        <v>5127346927.140347</v>
      </c>
      <c r="W128" t="n">
        <v>4739577070.629306</v>
      </c>
      <c r="X128" t="n">
        <v>4340939394.083701</v>
      </c>
      <c r="Y128" t="n">
        <v>3931735781.393381</v>
      </c>
      <c r="Z128" t="n">
        <v>3512419058.393119</v>
      </c>
      <c r="AA128" t="n">
        <v>3081177921.743823</v>
      </c>
      <c r="AB128" t="n">
        <v>2727973770.620492</v>
      </c>
      <c r="AC128" t="n">
        <v>2727973770.620492</v>
      </c>
      <c r="AD128" t="n">
        <v>2727973770.620492</v>
      </c>
      <c r="AE128" t="n">
        <v>2727973770.620492</v>
      </c>
      <c r="AF128" t="n">
        <v>2727973770.620492</v>
      </c>
      <c r="AG128" t="n">
        <v>2727973770.620492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288600052798.1404</v>
      </c>
      <c r="D130" t="n">
        <v>280352473877.8388</v>
      </c>
      <c r="E130" t="n">
        <v>308767777855.4636</v>
      </c>
      <c r="F130" t="n">
        <v>331920032397.9662</v>
      </c>
      <c r="G130" t="n">
        <v>343359137737.793</v>
      </c>
      <c r="H130" t="n">
        <v>354807042240.028</v>
      </c>
      <c r="I130" t="n">
        <v>364081897227.9788</v>
      </c>
      <c r="J130" t="n">
        <v>369842226321.9897</v>
      </c>
      <c r="K130" t="n">
        <v>374821237599.439</v>
      </c>
      <c r="L130" t="n">
        <v>379752563093.5142</v>
      </c>
      <c r="M130" t="n">
        <v>384970839880.5248</v>
      </c>
      <c r="N130" t="n">
        <v>389457157819.7291</v>
      </c>
      <c r="O130" t="n">
        <v>389067589469.7773</v>
      </c>
      <c r="P130" t="n">
        <v>390109356517.963</v>
      </c>
      <c r="Q130" t="n">
        <v>391151287896.856</v>
      </c>
      <c r="R130" t="n">
        <v>390361305370.2826</v>
      </c>
      <c r="S130" t="n">
        <v>389317372144.5939</v>
      </c>
      <c r="T130" t="n">
        <v>389161168337.9024</v>
      </c>
      <c r="U130" t="n">
        <v>389071428832.6617</v>
      </c>
      <c r="V130" t="n">
        <v>389141822131.9283</v>
      </c>
      <c r="W130" t="n">
        <v>388772481398.1069</v>
      </c>
      <c r="X130" t="n">
        <v>388684997705.3003</v>
      </c>
      <c r="Y130" t="n">
        <v>390794257026.9131</v>
      </c>
      <c r="Z130" t="n">
        <v>393606343843.707</v>
      </c>
      <c r="AA130" t="n">
        <v>395567884798.7775</v>
      </c>
      <c r="AB130" t="n">
        <v>395414489553.2621</v>
      </c>
      <c r="AC130" t="n">
        <v>396652706492.2278</v>
      </c>
      <c r="AD130" t="n">
        <v>397751765200.5763</v>
      </c>
      <c r="AE130" t="n">
        <v>398755004167.521</v>
      </c>
      <c r="AF130" t="n">
        <v>399840154522.3854</v>
      </c>
      <c r="AG130" t="n">
        <v>399965240068.8113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310541541528.3987</v>
      </c>
      <c r="D131" t="n">
        <v>301666921281.6069</v>
      </c>
      <c r="E131" t="n">
        <v>332242564683.7985</v>
      </c>
      <c r="F131" t="n">
        <v>357155023104.2947</v>
      </c>
      <c r="G131" t="n">
        <v>369463812972.8127</v>
      </c>
      <c r="H131" t="n">
        <v>381782070980.4803</v>
      </c>
      <c r="I131" t="n">
        <v>391762068341.8292</v>
      </c>
      <c r="J131" t="n">
        <v>397960339822.4523</v>
      </c>
      <c r="K131" t="n">
        <v>403317891986.408</v>
      </c>
      <c r="L131" t="n">
        <v>408624132944.6503</v>
      </c>
      <c r="M131" t="n">
        <v>414239141333.7636</v>
      </c>
      <c r="N131" t="n">
        <v>419066542005.1055</v>
      </c>
      <c r="O131" t="n">
        <v>418647355817.3284</v>
      </c>
      <c r="P131" t="n">
        <v>419768325622.8446</v>
      </c>
      <c r="Q131" t="n">
        <v>420889472252.6912</v>
      </c>
      <c r="R131" t="n">
        <v>420039429471.3264</v>
      </c>
      <c r="S131" t="n">
        <v>418916128799.6358</v>
      </c>
      <c r="T131" t="n">
        <v>418748049236.059</v>
      </c>
      <c r="U131" t="n">
        <v>418651487076.6857</v>
      </c>
      <c r="V131" t="n">
        <v>418727232189.8814</v>
      </c>
      <c r="W131" t="n">
        <v>418329811469.6907</v>
      </c>
      <c r="X131" t="n">
        <v>418235676626.1265</v>
      </c>
      <c r="Y131" t="n">
        <v>420505297282.3463</v>
      </c>
      <c r="Z131" t="n">
        <v>423531179525.0279</v>
      </c>
      <c r="AA131" t="n">
        <v>425641851183.0984</v>
      </c>
      <c r="AB131" t="n">
        <v>425476793708.0786</v>
      </c>
      <c r="AC131" t="n">
        <v>426809148963.1966</v>
      </c>
      <c r="AD131" t="n">
        <v>427991766160.2887</v>
      </c>
      <c r="AE131" t="n">
        <v>429071278697.7804</v>
      </c>
      <c r="AF131" t="n">
        <v>430238930126.5395</v>
      </c>
      <c r="AG131" t="n">
        <v>430373525591.9019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19659974144.46806</v>
      </c>
      <c r="D134" t="n">
        <v>20267823215.17541</v>
      </c>
      <c r="E134" t="n">
        <v>22224920627.54699</v>
      </c>
      <c r="F134" t="n">
        <v>22989096679.46301</v>
      </c>
      <c r="G134" t="n">
        <v>23327286724.49753</v>
      </c>
      <c r="H134" t="n">
        <v>23891037137.79718</v>
      </c>
      <c r="I134" t="n">
        <v>24173388951.09703</v>
      </c>
      <c r="J134" t="n">
        <v>24462513595.73937</v>
      </c>
      <c r="K134" t="n">
        <v>24450673683.17029</v>
      </c>
      <c r="L134" t="n">
        <v>24509421723.92617</v>
      </c>
      <c r="M134" t="n">
        <v>24734630908.34391</v>
      </c>
      <c r="N134" t="n">
        <v>24970174931.69907</v>
      </c>
      <c r="O134" t="n">
        <v>24926377289.01769</v>
      </c>
      <c r="P134" t="n">
        <v>24620747003.54813</v>
      </c>
      <c r="Q134" t="n">
        <v>24147150500.78505</v>
      </c>
      <c r="R134" t="n">
        <v>24078218128.45492</v>
      </c>
      <c r="S134" t="n">
        <v>23971307731.48584</v>
      </c>
      <c r="T134" t="n">
        <v>23871220334.9803</v>
      </c>
      <c r="U134" t="n">
        <v>24019821271.54642</v>
      </c>
      <c r="V134" t="n">
        <v>24099389497.5403</v>
      </c>
      <c r="W134" t="n">
        <v>24213072725.85186</v>
      </c>
      <c r="X134" t="n">
        <v>24576648346.14043</v>
      </c>
      <c r="Y134" t="n">
        <v>24835219996.06002</v>
      </c>
      <c r="Z134" t="n">
        <v>25162423003.5834</v>
      </c>
      <c r="AA134" t="n">
        <v>25588007657.49645</v>
      </c>
      <c r="AB134" t="n">
        <v>26053878115.617</v>
      </c>
      <c r="AC134" t="n">
        <v>26420012361.07938</v>
      </c>
      <c r="AD134" t="n">
        <v>26703768909.7688</v>
      </c>
      <c r="AE134" t="n">
        <v>27023647225.61809</v>
      </c>
      <c r="AF134" t="n">
        <v>27362037947.13683</v>
      </c>
      <c r="AG134" t="n">
        <v>27758123157.8693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216704329082.2921</v>
      </c>
      <c r="D135" t="n">
        <v>217414567788.1561</v>
      </c>
      <c r="E135" t="n">
        <v>228062599636.227</v>
      </c>
      <c r="F135" t="n">
        <v>238624778453.9188</v>
      </c>
      <c r="G135" t="n">
        <v>246042529058.8099</v>
      </c>
      <c r="H135" t="n">
        <v>253062416721.0702</v>
      </c>
      <c r="I135" t="n">
        <v>260661629412.8991</v>
      </c>
      <c r="J135" t="n">
        <v>269501442783.7724</v>
      </c>
      <c r="K135" t="n">
        <v>277210837596.2655</v>
      </c>
      <c r="L135" t="n">
        <v>287308629567.8154</v>
      </c>
      <c r="M135" t="n">
        <v>299803233271.0018</v>
      </c>
      <c r="N135" t="n">
        <v>314546052232.0793</v>
      </c>
      <c r="O135" t="n">
        <v>327583212941.1705</v>
      </c>
      <c r="P135" t="n">
        <v>342320056336.213</v>
      </c>
      <c r="Q135" t="n">
        <v>357807443020.2733</v>
      </c>
      <c r="R135" t="n">
        <v>372889527791.7411</v>
      </c>
      <c r="S135" t="n">
        <v>387031192614.6734</v>
      </c>
      <c r="T135" t="n">
        <v>400754445864.8346</v>
      </c>
      <c r="U135" t="n">
        <v>413276793267.4689</v>
      </c>
      <c r="V135" t="n">
        <v>424511711065.3975</v>
      </c>
      <c r="W135" t="n">
        <v>433085672722.8807</v>
      </c>
      <c r="X135" t="n">
        <v>441155491727.5408</v>
      </c>
      <c r="Y135" t="n">
        <v>449432199462.369</v>
      </c>
      <c r="Z135" t="n">
        <v>457537627962.5841</v>
      </c>
      <c r="AA135" t="n">
        <v>464912513027.4492</v>
      </c>
      <c r="AB135" t="n">
        <v>472583554462.0243</v>
      </c>
      <c r="AC135" t="n">
        <v>480500386781.1579</v>
      </c>
      <c r="AD135" t="n">
        <v>489605746989.6031</v>
      </c>
      <c r="AE135" t="n">
        <v>498529949986.9288</v>
      </c>
      <c r="AF135" t="n">
        <v>508483230820.6954</v>
      </c>
      <c r="AG135" t="n">
        <v>518478706467.6884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48176020792031.96</v>
      </c>
      <c r="D136" t="n">
        <v>52033056073996.05</v>
      </c>
      <c r="E136" t="n">
        <v>51918240940438.62</v>
      </c>
      <c r="F136" t="n">
        <v>51637145215718.3</v>
      </c>
      <c r="G136" t="n">
        <v>51261730647832.74</v>
      </c>
      <c r="H136" t="n">
        <v>50881317419088.75</v>
      </c>
      <c r="I136" t="n">
        <v>51645676630802.05</v>
      </c>
      <c r="J136" t="n">
        <v>51020884093130.73</v>
      </c>
      <c r="K136" t="n">
        <v>51333119203351.16</v>
      </c>
      <c r="L136" t="n">
        <v>52125094779015.04</v>
      </c>
      <c r="M136" t="n">
        <v>52544597539813.58</v>
      </c>
      <c r="N136" t="n">
        <v>52339459344188.9</v>
      </c>
      <c r="O136" t="n">
        <v>52570080998223.64</v>
      </c>
      <c r="P136" t="n">
        <v>52674406895781.53</v>
      </c>
      <c r="Q136" t="n">
        <v>53100412430000.96</v>
      </c>
      <c r="R136" t="n">
        <v>52992184247155.91</v>
      </c>
      <c r="S136" t="n">
        <v>52917190356500.34</v>
      </c>
      <c r="T136" t="n">
        <v>52832515041933.92</v>
      </c>
      <c r="U136" t="n">
        <v>52826097584734.65</v>
      </c>
      <c r="V136" t="n">
        <v>52807034793236.06</v>
      </c>
      <c r="W136" t="n">
        <v>52821430663165.12</v>
      </c>
      <c r="X136" t="n">
        <v>52886998871496.5</v>
      </c>
      <c r="Y136" t="n">
        <v>53007907177779.77</v>
      </c>
      <c r="Z136" t="n">
        <v>53207578922874.55</v>
      </c>
      <c r="AA136" t="n">
        <v>53307465374274.2</v>
      </c>
      <c r="AB136" t="n">
        <v>53115541356785.69</v>
      </c>
      <c r="AC136" t="n">
        <v>53344978005776.23</v>
      </c>
      <c r="AD136" t="n">
        <v>53490415554087.95</v>
      </c>
      <c r="AE136" t="n">
        <v>53625830413602.36</v>
      </c>
      <c r="AF136" t="n">
        <v>53501525299937.2</v>
      </c>
      <c r="AG136" t="n">
        <v>53764032131637.52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1824698600921.757</v>
      </c>
      <c r="D137" t="n">
        <v>2081866088690.204</v>
      </c>
      <c r="E137" t="n">
        <v>2587615093178.518</v>
      </c>
      <c r="F137" t="n">
        <v>2730550374667.306</v>
      </c>
      <c r="G137" t="n">
        <v>2658064797020.247</v>
      </c>
      <c r="H137" t="n">
        <v>2713245230804.177</v>
      </c>
      <c r="I137" t="n">
        <v>2782727966039.256</v>
      </c>
      <c r="J137" t="n">
        <v>2996499305776.784</v>
      </c>
      <c r="K137" t="n">
        <v>3100536986782.04</v>
      </c>
      <c r="L137" t="n">
        <v>3262353748507.413</v>
      </c>
      <c r="M137" t="n">
        <v>3401715706418.794</v>
      </c>
      <c r="N137" t="n">
        <v>3511545932101.034</v>
      </c>
      <c r="O137" t="n">
        <v>3514959725344.949</v>
      </c>
      <c r="P137" t="n">
        <v>3573060118517.431</v>
      </c>
      <c r="Q137" t="n">
        <v>3610743573645.243</v>
      </c>
      <c r="R137" t="n">
        <v>3629723699402.917</v>
      </c>
      <c r="S137" t="n">
        <v>3638446596324.056</v>
      </c>
      <c r="T137" t="n">
        <v>3664052254135.226</v>
      </c>
      <c r="U137" t="n">
        <v>3644432881150.89</v>
      </c>
      <c r="V137" t="n">
        <v>3642708533192.234</v>
      </c>
      <c r="W137" t="n">
        <v>3454632403038.316</v>
      </c>
      <c r="X137" t="n">
        <v>3403933628411.421</v>
      </c>
      <c r="Y137" t="n">
        <v>3389537791259.852</v>
      </c>
      <c r="Z137" t="n">
        <v>3373656382007.086</v>
      </c>
      <c r="AA137" t="n">
        <v>3352161878050.733</v>
      </c>
      <c r="AB137" t="n">
        <v>3357268580865.107</v>
      </c>
      <c r="AC137" t="n">
        <v>3326316751525.064</v>
      </c>
      <c r="AD137" t="n">
        <v>3321600646867.07</v>
      </c>
      <c r="AE137" t="n">
        <v>3337630500740.687</v>
      </c>
      <c r="AF137" t="n">
        <v>3383578268036.193</v>
      </c>
      <c r="AG137" t="n">
        <v>3412685538721.115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370762848738.1071</v>
      </c>
      <c r="D140" t="n">
        <v>323325568311.6578</v>
      </c>
      <c r="E140" t="n">
        <v>413822911604.0239</v>
      </c>
      <c r="F140" t="n">
        <v>500798134769.6953</v>
      </c>
      <c r="G140" t="n">
        <v>535003301486.3748</v>
      </c>
      <c r="H140" t="n">
        <v>569524630301.6432</v>
      </c>
      <c r="I140" t="n">
        <v>601341580879.2828</v>
      </c>
      <c r="J140" t="n">
        <v>631169711373.0256</v>
      </c>
      <c r="K140" t="n">
        <v>638548882166.188</v>
      </c>
      <c r="L140" t="n">
        <v>647186173200.2509</v>
      </c>
      <c r="M140" t="n">
        <v>656826261140.0762</v>
      </c>
      <c r="N140" t="n">
        <v>668068920084.3633</v>
      </c>
      <c r="O140" t="n">
        <v>656191942229.3425</v>
      </c>
      <c r="P140" t="n">
        <v>644188028057.1366</v>
      </c>
      <c r="Q140" t="n">
        <v>614389274253.9423</v>
      </c>
      <c r="R140" t="n">
        <v>629502130840.4053</v>
      </c>
      <c r="S140" t="n">
        <v>641794190452.6213</v>
      </c>
      <c r="T140" t="n">
        <v>650658788163.2435</v>
      </c>
      <c r="U140" t="n">
        <v>658860868966.9573</v>
      </c>
      <c r="V140" t="n">
        <v>665523756256.0037</v>
      </c>
      <c r="W140" t="n">
        <v>676104532974.9685</v>
      </c>
      <c r="X140" t="n">
        <v>687325522076.5364</v>
      </c>
      <c r="Y140" t="n">
        <v>696395303277.0084</v>
      </c>
      <c r="Z140" t="n">
        <v>706370956438.1923</v>
      </c>
      <c r="AA140" t="n">
        <v>716623602777.2334</v>
      </c>
      <c r="AB140" t="n">
        <v>726494170801.5476</v>
      </c>
      <c r="AC140" t="n">
        <v>735945939647.9489</v>
      </c>
      <c r="AD140" t="n">
        <v>745027598460.9574</v>
      </c>
      <c r="AE140" t="n">
        <v>754810580426.4138</v>
      </c>
      <c r="AF140" t="n">
        <v>765088342022.4983</v>
      </c>
      <c r="AG140" t="n">
        <v>775985280840.0519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37311708872.21007</v>
      </c>
      <c r="D147" t="n">
        <v>72517177390.00934</v>
      </c>
      <c r="E147" t="n">
        <v>60761701581.10463</v>
      </c>
      <c r="F147" t="n">
        <v>41212648406.82122</v>
      </c>
      <c r="G147" t="n">
        <v>30062120388.6618</v>
      </c>
      <c r="H147" t="n">
        <v>25912297208.27341</v>
      </c>
      <c r="I147" t="n">
        <v>23660717226.05366</v>
      </c>
      <c r="J147" t="n">
        <v>24515146768.04038</v>
      </c>
      <c r="K147" t="n">
        <v>24806926537.7125</v>
      </c>
      <c r="L147" t="n">
        <v>25524007140.89243</v>
      </c>
      <c r="M147" t="n">
        <v>25249644202.33882</v>
      </c>
      <c r="N147" t="n">
        <v>25305579025.35402</v>
      </c>
      <c r="O147" t="n">
        <v>25365748435.056</v>
      </c>
      <c r="P147" t="n">
        <v>26114767870.02605</v>
      </c>
      <c r="Q147" t="n">
        <v>26604089912.42551</v>
      </c>
      <c r="R147" t="n">
        <v>26855150662.09255</v>
      </c>
      <c r="S147" t="n">
        <v>27254278400.48546</v>
      </c>
      <c r="T147" t="n">
        <v>27752595949.06702</v>
      </c>
      <c r="U147" t="n">
        <v>27617926522.74</v>
      </c>
      <c r="V147" t="n">
        <v>28127751620.45341</v>
      </c>
      <c r="W147" t="n">
        <v>26163046943.09905</v>
      </c>
      <c r="X147" t="n">
        <v>25924163620.68383</v>
      </c>
      <c r="Y147" t="n">
        <v>25751526459.4872</v>
      </c>
      <c r="Z147" t="n">
        <v>25593530920.05504</v>
      </c>
      <c r="AA147" t="n">
        <v>25709922243.39506</v>
      </c>
      <c r="AB147" t="n">
        <v>26000721120.10583</v>
      </c>
      <c r="AC147" t="n">
        <v>25891100350.62094</v>
      </c>
      <c r="AD147" t="n">
        <v>26080029904.66331</v>
      </c>
      <c r="AE147" t="n">
        <v>26598994053.87024</v>
      </c>
      <c r="AF147" t="n">
        <v>27166978926.92581</v>
      </c>
      <c r="AG147" t="n">
        <v>27543761445.17492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67637530169.84044</v>
      </c>
      <c r="D148" t="n">
        <v>131456931933.8147</v>
      </c>
      <c r="E148" t="n">
        <v>110146963194.2745</v>
      </c>
      <c r="F148" t="n">
        <v>74709034623.48668</v>
      </c>
      <c r="G148" t="n">
        <v>54495696825.93444</v>
      </c>
      <c r="H148" t="n">
        <v>46973023674.60963</v>
      </c>
      <c r="I148" t="n">
        <v>42891428015.22065</v>
      </c>
      <c r="J148" t="n">
        <v>44440311882.26789</v>
      </c>
      <c r="K148" t="n">
        <v>44969241367.69402</v>
      </c>
      <c r="L148" t="n">
        <v>46269143259.02535</v>
      </c>
      <c r="M148" t="n">
        <v>45771786474.92673</v>
      </c>
      <c r="N148" t="n">
        <v>45873183419.57468</v>
      </c>
      <c r="O148" t="n">
        <v>45982256694.07833</v>
      </c>
      <c r="P148" t="n">
        <v>47340056327.54184</v>
      </c>
      <c r="Q148" t="n">
        <v>48227084432.28275</v>
      </c>
      <c r="R148" t="n">
        <v>48682199717.62727</v>
      </c>
      <c r="S148" t="n">
        <v>49405726333.35076</v>
      </c>
      <c r="T148" t="n">
        <v>50309061217.89821</v>
      </c>
      <c r="U148" t="n">
        <v>50064936580.84806</v>
      </c>
      <c r="V148" t="n">
        <v>50989132000.20116</v>
      </c>
      <c r="W148" t="n">
        <v>47427575161.71614</v>
      </c>
      <c r="X148" t="n">
        <v>46994534745.84374</v>
      </c>
      <c r="Y148" t="n">
        <v>46681583354.66345</v>
      </c>
      <c r="Z148" t="n">
        <v>46395173849.76396</v>
      </c>
      <c r="AA148" t="n">
        <v>46606164498.05834</v>
      </c>
      <c r="AB148" t="n">
        <v>47133315850.58002</v>
      </c>
      <c r="AC148" t="n">
        <v>46934598656.23577</v>
      </c>
      <c r="AD148" t="n">
        <v>47277084401.26774</v>
      </c>
      <c r="AE148" t="n">
        <v>48217846814.99874</v>
      </c>
      <c r="AF148" t="n">
        <v>49247472504.85618</v>
      </c>
      <c r="AG148" t="n">
        <v>49930492385.63479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76948381627109.91</v>
      </c>
      <c r="D152" t="n">
        <v>79390577779823.2</v>
      </c>
      <c r="E152" t="n">
        <v>78020370713237.42</v>
      </c>
      <c r="F152" t="n">
        <v>78326293861866.28</v>
      </c>
      <c r="G152" t="n">
        <v>78983768302041.45</v>
      </c>
      <c r="H152" t="n">
        <v>79567533470867.62</v>
      </c>
      <c r="I152" t="n">
        <v>79966024127685.67</v>
      </c>
      <c r="J152" t="n">
        <v>80353556881738.11</v>
      </c>
      <c r="K152" t="n">
        <v>80857525705501.73</v>
      </c>
      <c r="L152" t="n">
        <v>81481468083824.89</v>
      </c>
      <c r="M152" t="n">
        <v>82271028796718.48</v>
      </c>
      <c r="N152" t="n">
        <v>83180066419508.31</v>
      </c>
      <c r="O152" t="n">
        <v>84111957192643.98</v>
      </c>
      <c r="P152" t="n">
        <v>85065959028627.42</v>
      </c>
      <c r="Q152" t="n">
        <v>86245663696531.98</v>
      </c>
      <c r="R152" t="n">
        <v>87268425817038.14</v>
      </c>
      <c r="S152" t="n">
        <v>88250642609501.56</v>
      </c>
      <c r="T152" t="n">
        <v>89294623148803.05</v>
      </c>
      <c r="U152" t="n">
        <v>90482339765568.44</v>
      </c>
      <c r="V152" t="n">
        <v>91245203153990.25</v>
      </c>
      <c r="W152" t="n">
        <v>92358094717194.14</v>
      </c>
      <c r="X152" t="n">
        <v>93522534120555.89</v>
      </c>
      <c r="Y152" t="n">
        <v>94764794808314.7</v>
      </c>
      <c r="Z152" t="n">
        <v>96128440461198.36</v>
      </c>
      <c r="AA152" t="n">
        <v>97615435170360.27</v>
      </c>
      <c r="AB152" t="n">
        <v>99166536896984.05</v>
      </c>
      <c r="AC152" t="n">
        <v>100800046169628.9</v>
      </c>
      <c r="AD152" t="n">
        <v>102515750911059.6</v>
      </c>
      <c r="AE152" t="n">
        <v>104279215171621.6</v>
      </c>
      <c r="AF152" t="n">
        <v>106112622504355.7</v>
      </c>
      <c r="AG152" t="n">
        <v>108003207413716.4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769601056604.8368</v>
      </c>
      <c r="D153" t="n">
        <v>645573638021.516</v>
      </c>
      <c r="E153" t="n">
        <v>1151061341519.892</v>
      </c>
      <c r="F153" t="n">
        <v>1165403645798.261</v>
      </c>
      <c r="G153" t="n">
        <v>1180331197772.652</v>
      </c>
      <c r="H153" t="n">
        <v>1196754733764.742</v>
      </c>
      <c r="I153" t="n">
        <v>1211859162146.586</v>
      </c>
      <c r="J153" t="n">
        <v>1226339303896.977</v>
      </c>
      <c r="K153" t="n">
        <v>1240392744077.116</v>
      </c>
      <c r="L153" t="n">
        <v>1254803600726.102</v>
      </c>
      <c r="M153" t="n">
        <v>1269769266713.455</v>
      </c>
      <c r="N153" t="n">
        <v>1285947301855.594</v>
      </c>
      <c r="O153" t="n">
        <v>1310190745021.851</v>
      </c>
      <c r="P153" t="n">
        <v>1326241765486.068</v>
      </c>
      <c r="Q153" t="n">
        <v>1345850950681.214</v>
      </c>
      <c r="R153" t="n">
        <v>1365851546248.983</v>
      </c>
      <c r="S153" t="n">
        <v>1385280563754.119</v>
      </c>
      <c r="T153" t="n">
        <v>1407240697664.885</v>
      </c>
      <c r="U153" t="n">
        <v>1429339762137.865</v>
      </c>
      <c r="V153" t="n">
        <v>1451424808630.03</v>
      </c>
      <c r="W153" t="n">
        <v>1472661316833.645</v>
      </c>
      <c r="X153" t="n">
        <v>1492888554442.556</v>
      </c>
      <c r="Y153" t="n">
        <v>1513733652273.549</v>
      </c>
      <c r="Z153" t="n">
        <v>1534667014134.557</v>
      </c>
      <c r="AA153" t="n">
        <v>1556062068463.943</v>
      </c>
      <c r="AB153" t="n">
        <v>1577971427734.687</v>
      </c>
      <c r="AC153" t="n">
        <v>1600060053796.932</v>
      </c>
      <c r="AD153" t="n">
        <v>1622449447829.717</v>
      </c>
      <c r="AE153" t="n">
        <v>1645551464595.852</v>
      </c>
      <c r="AF153" t="n">
        <v>1669138837431.225</v>
      </c>
      <c r="AG153" t="n">
        <v>1693282112695.157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60611035132.3958</v>
      </c>
      <c r="D157" t="n">
        <v>74209985126.61862</v>
      </c>
      <c r="E157" t="n">
        <v>83855702832.88487</v>
      </c>
      <c r="F157" t="n">
        <v>62779618153.37018</v>
      </c>
      <c r="G157" t="n">
        <v>51728454540.66443</v>
      </c>
      <c r="H157" t="n">
        <v>47583453809.01539</v>
      </c>
      <c r="I157" t="n">
        <v>44948664780.29897</v>
      </c>
      <c r="J157" t="n">
        <v>44881543160.57612</v>
      </c>
      <c r="K157" t="n">
        <v>44230649222.43762</v>
      </c>
      <c r="L157" t="n">
        <v>44391512353.84869</v>
      </c>
      <c r="M157" t="n">
        <v>44638046220.7038</v>
      </c>
      <c r="N157" t="n">
        <v>43929694557.40793</v>
      </c>
      <c r="O157" t="n">
        <v>43610693372.72267</v>
      </c>
      <c r="P157" t="n">
        <v>43793728935.99465</v>
      </c>
      <c r="Q157" t="n">
        <v>43886650118.05134</v>
      </c>
      <c r="R157" t="n">
        <v>43720292750.99844</v>
      </c>
      <c r="S157" t="n">
        <v>43777237458.85094</v>
      </c>
      <c r="T157" t="n">
        <v>43790443236.72449</v>
      </c>
      <c r="U157" t="n">
        <v>43572417966.87714</v>
      </c>
      <c r="V157" t="n">
        <v>43740960334.93218</v>
      </c>
      <c r="W157" t="n">
        <v>42569928610.65244</v>
      </c>
      <c r="X157" t="n">
        <v>42238599639.13306</v>
      </c>
      <c r="Y157" t="n">
        <v>42092509690.38189</v>
      </c>
      <c r="Z157" t="n">
        <v>41929902873.88209</v>
      </c>
      <c r="AA157" t="n">
        <v>41940193191.13469</v>
      </c>
      <c r="AB157" t="n">
        <v>42192213135.93349</v>
      </c>
      <c r="AC157" t="n">
        <v>42091030965.10689</v>
      </c>
      <c r="AD157" t="n">
        <v>42203386838.49172</v>
      </c>
      <c r="AE157" t="n">
        <v>42554367999.09483</v>
      </c>
      <c r="AF157" t="n">
        <v>42958681658.28682</v>
      </c>
      <c r="AG157" t="n">
        <v>43313710901.23858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28239985028.99339</v>
      </c>
      <c r="D159" t="n">
        <v>22297443891.79475</v>
      </c>
      <c r="E159" t="n">
        <v>28671522475.0181</v>
      </c>
      <c r="F159" t="n">
        <v>27597615761.6196</v>
      </c>
      <c r="G159" t="n">
        <v>26583817031.56172</v>
      </c>
      <c r="H159" t="n">
        <v>26360873211.81413</v>
      </c>
      <c r="I159" t="n">
        <v>25964389046.57673</v>
      </c>
      <c r="J159" t="n">
        <v>25584638884.83294</v>
      </c>
      <c r="K159" t="n">
        <v>24800266738.22225</v>
      </c>
      <c r="L159" t="n">
        <v>24263591350.564</v>
      </c>
      <c r="M159" t="n">
        <v>23884243902.02172</v>
      </c>
      <c r="N159" t="n">
        <v>23905695406.60777</v>
      </c>
      <c r="O159" t="n">
        <v>24160313421.62131</v>
      </c>
      <c r="P159" t="n">
        <v>24013837966.14532</v>
      </c>
      <c r="Q159" t="n">
        <v>23581860538.36574</v>
      </c>
      <c r="R159" t="n">
        <v>23570119281.81115</v>
      </c>
      <c r="S159" t="n">
        <v>23629046951.81277</v>
      </c>
      <c r="T159" t="n">
        <v>23410679577.19114</v>
      </c>
      <c r="U159" t="n">
        <v>23364652144.02644</v>
      </c>
      <c r="V159" t="n">
        <v>23372971399.67295</v>
      </c>
      <c r="W159" t="n">
        <v>23283150419.14071</v>
      </c>
      <c r="X159" t="n">
        <v>23556757153.28931</v>
      </c>
      <c r="Y159" t="n">
        <v>23833231665.82374</v>
      </c>
      <c r="Z159" t="n">
        <v>24224300993.33315</v>
      </c>
      <c r="AA159" t="n">
        <v>24875794978.965</v>
      </c>
      <c r="AB159" t="n">
        <v>25621180237.19757</v>
      </c>
      <c r="AC159" t="n">
        <v>26089775253.00878</v>
      </c>
      <c r="AD159" t="n">
        <v>26370305120.79507</v>
      </c>
      <c r="AE159" t="n">
        <v>26658290304.34011</v>
      </c>
      <c r="AF159" t="n">
        <v>26976550812.59972</v>
      </c>
      <c r="AG159" t="n">
        <v>27349943011.26701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14182347369.10865</v>
      </c>
      <c r="D160" t="n">
        <v>10873259792.67476</v>
      </c>
      <c r="E160" t="n">
        <v>12144392699.53562</v>
      </c>
      <c r="F160" t="n">
        <v>12042807461.36808</v>
      </c>
      <c r="G160" t="n">
        <v>11839520527.15307</v>
      </c>
      <c r="H160" t="n">
        <v>11610729317.23667</v>
      </c>
      <c r="I160" t="n">
        <v>11417307335.9328</v>
      </c>
      <c r="J160" t="n">
        <v>11308424070.62391</v>
      </c>
      <c r="K160" t="n">
        <v>11065352213.18293</v>
      </c>
      <c r="L160" t="n">
        <v>10893067337.08364</v>
      </c>
      <c r="M160" t="n">
        <v>10722301265.8349</v>
      </c>
      <c r="N160" t="n">
        <v>10555252141.92013</v>
      </c>
      <c r="O160" t="n">
        <v>10370321881.02672</v>
      </c>
      <c r="P160" t="n">
        <v>10228456773.64357</v>
      </c>
      <c r="Q160" t="n">
        <v>10124197856.64964</v>
      </c>
      <c r="R160" t="n">
        <v>10015765865.62542</v>
      </c>
      <c r="S160" t="n">
        <v>9913671124.233246</v>
      </c>
      <c r="T160" t="n">
        <v>9801973460.159744</v>
      </c>
      <c r="U160" t="n">
        <v>9689572196.395094</v>
      </c>
      <c r="V160" t="n">
        <v>9592917008.477283</v>
      </c>
      <c r="W160" t="n">
        <v>9444933009.986925</v>
      </c>
      <c r="X160" t="n">
        <v>9298147557.177361</v>
      </c>
      <c r="Y160" t="n">
        <v>9198973967.606388</v>
      </c>
      <c r="Z160" t="n">
        <v>9091211609.391682</v>
      </c>
      <c r="AA160" t="n">
        <v>9003965247.688673</v>
      </c>
      <c r="AB160" t="n">
        <v>8963966818.349524</v>
      </c>
      <c r="AC160" t="n">
        <v>8850842545.247065</v>
      </c>
      <c r="AD160" t="n">
        <v>8765047054.631329</v>
      </c>
      <c r="AE160" t="n">
        <v>8714028798.405222</v>
      </c>
      <c r="AF160" t="n">
        <v>8679416546.012142</v>
      </c>
      <c r="AG160" t="n">
        <v>8632624740.344618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11038311837817.11</v>
      </c>
      <c r="D161" t="n">
        <v>11922156124438.6</v>
      </c>
      <c r="E161" t="n">
        <v>11742405579604.96</v>
      </c>
      <c r="F161" t="n">
        <v>11866276007090.19</v>
      </c>
      <c r="G161" t="n">
        <v>11766092579308.73</v>
      </c>
      <c r="H161" t="n">
        <v>11967527615598.84</v>
      </c>
      <c r="I161" t="n">
        <v>12052588580776.39</v>
      </c>
      <c r="J161" t="n">
        <v>12111780932606.59</v>
      </c>
      <c r="K161" t="n">
        <v>12185697442083.43</v>
      </c>
      <c r="L161" t="n">
        <v>12276481515566.96</v>
      </c>
      <c r="M161" t="n">
        <v>12230250125696.68</v>
      </c>
      <c r="N161" t="n">
        <v>12276068123800.1</v>
      </c>
      <c r="O161" t="n">
        <v>12331195968821.41</v>
      </c>
      <c r="P161" t="n">
        <v>12303570182975.65</v>
      </c>
      <c r="Q161" t="n">
        <v>12396518772817.15</v>
      </c>
      <c r="R161" t="n">
        <v>12416347454856.65</v>
      </c>
      <c r="S161" t="n">
        <v>12566841874366.54</v>
      </c>
      <c r="T161" t="n">
        <v>12710143684172.01</v>
      </c>
      <c r="U161" t="n">
        <v>12698084939793.89</v>
      </c>
      <c r="V161" t="n">
        <v>12720222983099.17</v>
      </c>
      <c r="W161" t="n">
        <v>12732875155721.52</v>
      </c>
      <c r="X161" t="n">
        <v>12726061751452.41</v>
      </c>
      <c r="Y161" t="n">
        <v>12674903871430.31</v>
      </c>
      <c r="Z161" t="n">
        <v>12507830564251.71</v>
      </c>
      <c r="AA161" t="n">
        <v>12459586539597.24</v>
      </c>
      <c r="AB161" t="n">
        <v>12527139241619.05</v>
      </c>
      <c r="AC161" t="n">
        <v>12402863472510.59</v>
      </c>
      <c r="AD161" t="n">
        <v>12435041577502.51</v>
      </c>
      <c r="AE161" t="n">
        <v>12519341140814.44</v>
      </c>
      <c r="AF161" t="n">
        <v>12490396738145.69</v>
      </c>
      <c r="AG161" t="n">
        <v>12578805063457.34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20549446346043.73</v>
      </c>
      <c r="D162" t="n">
        <v>22448244831654.24</v>
      </c>
      <c r="E162" t="n">
        <v>24296770484429.43</v>
      </c>
      <c r="F162" t="n">
        <v>24461990504414.27</v>
      </c>
      <c r="G162" t="n">
        <v>25037174550782.49</v>
      </c>
      <c r="H162" t="n">
        <v>25496475262204.86</v>
      </c>
      <c r="I162" t="n">
        <v>25755553908105.84</v>
      </c>
      <c r="J162" t="n">
        <v>25918446264383.39</v>
      </c>
      <c r="K162" t="n">
        <v>26138317288299.16</v>
      </c>
      <c r="L162" t="n">
        <v>26388261967988.92</v>
      </c>
      <c r="M162" t="n">
        <v>26720259770793.89</v>
      </c>
      <c r="N162" t="n">
        <v>27020732646479.48</v>
      </c>
      <c r="O162" t="n">
        <v>27204344189942.16</v>
      </c>
      <c r="P162" t="n">
        <v>27429411917237.91</v>
      </c>
      <c r="Q162" t="n">
        <v>27701118092573.12</v>
      </c>
      <c r="R162" t="n">
        <v>27957822249112.65</v>
      </c>
      <c r="S162" t="n">
        <v>28081387913637.35</v>
      </c>
      <c r="T162" t="n">
        <v>28262825103644.62</v>
      </c>
      <c r="U162" t="n">
        <v>28418682094919.53</v>
      </c>
      <c r="V162" t="n">
        <v>28456266926096.64</v>
      </c>
      <c r="W162" t="n">
        <v>28394002204507.26</v>
      </c>
      <c r="X162" t="n">
        <v>28417041467079.8</v>
      </c>
      <c r="Y162" t="n">
        <v>28580358355737.96</v>
      </c>
      <c r="Z162" t="n">
        <v>28693306092968.39</v>
      </c>
      <c r="AA162" t="n">
        <v>28699367409928.55</v>
      </c>
      <c r="AB162" t="n">
        <v>28775454928161.82</v>
      </c>
      <c r="AC162" t="n">
        <v>28823984439273.52</v>
      </c>
      <c r="AD162" t="n">
        <v>28889846968716.38</v>
      </c>
      <c r="AE162" t="n">
        <v>28958019834858.19</v>
      </c>
      <c r="AF162" t="n">
        <v>29178249605039.04</v>
      </c>
      <c r="AG162" t="n">
        <v>29354119139302.7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17807173783.25307</v>
      </c>
      <c r="D163" t="n">
        <v>16729864547.06415</v>
      </c>
      <c r="E163" t="n">
        <v>29652449633.77139</v>
      </c>
      <c r="F163" t="n">
        <v>26272465365.3358</v>
      </c>
      <c r="G163" t="n">
        <v>24376441101.2037</v>
      </c>
      <c r="H163" t="n">
        <v>23453240806.16026</v>
      </c>
      <c r="I163" t="n">
        <v>22742478606.22606</v>
      </c>
      <c r="J163" t="n">
        <v>22455665962.79351</v>
      </c>
      <c r="K163" t="n">
        <v>21909639729.6308</v>
      </c>
      <c r="L163" t="n">
        <v>21583181794.17725</v>
      </c>
      <c r="M163" t="n">
        <v>21180437518.73198</v>
      </c>
      <c r="N163" t="n">
        <v>20866518400.5728</v>
      </c>
      <c r="O163" t="n">
        <v>20576364998.74015</v>
      </c>
      <c r="P163" t="n">
        <v>20453088575.26679</v>
      </c>
      <c r="Q163" t="n">
        <v>20370408462.62906</v>
      </c>
      <c r="R163" t="n">
        <v>20251916395.3462</v>
      </c>
      <c r="S163" t="n">
        <v>20128093745.68188</v>
      </c>
      <c r="T163" t="n">
        <v>20024891134.72648</v>
      </c>
      <c r="U163" t="n">
        <v>19882769907.66484</v>
      </c>
      <c r="V163" t="n">
        <v>19843309942.38719</v>
      </c>
      <c r="W163" t="n">
        <v>19550401024.5019</v>
      </c>
      <c r="X163" t="n">
        <v>19425807805.74676</v>
      </c>
      <c r="Y163" t="n">
        <v>19431421255.26283</v>
      </c>
      <c r="Z163" t="n">
        <v>19397394289.77746</v>
      </c>
      <c r="AA163" t="n">
        <v>19402573684.55251</v>
      </c>
      <c r="AB163" t="n">
        <v>19491506136.26896</v>
      </c>
      <c r="AC163" t="n">
        <v>19394482709.09884</v>
      </c>
      <c r="AD163" t="n">
        <v>19334866021.97069</v>
      </c>
      <c r="AE163" t="n">
        <v>19367464020.72433</v>
      </c>
      <c r="AF163" t="n">
        <v>19426646653.11145</v>
      </c>
      <c r="AG163" t="n">
        <v>19471505479.04443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13610590583.96192</v>
      </c>
      <c r="D165" t="n">
        <v>10007866139.43785</v>
      </c>
      <c r="E165" t="n">
        <v>10816247405.39444</v>
      </c>
      <c r="F165" t="n">
        <v>10757376670.81204</v>
      </c>
      <c r="G165" t="n">
        <v>10460706843.24859</v>
      </c>
      <c r="H165" t="n">
        <v>10207178101.85602</v>
      </c>
      <c r="I165" t="n">
        <v>10009352519.05839</v>
      </c>
      <c r="J165" t="n">
        <v>9866458043.305241</v>
      </c>
      <c r="K165" t="n">
        <v>9644554553.741898</v>
      </c>
      <c r="L165" t="n">
        <v>9497467910.224024</v>
      </c>
      <c r="M165" t="n">
        <v>9341426911.807659</v>
      </c>
      <c r="N165" t="n">
        <v>9275607713.270987</v>
      </c>
      <c r="O165" t="n">
        <v>9203229684.272814</v>
      </c>
      <c r="P165" t="n">
        <v>9129199320.647921</v>
      </c>
      <c r="Q165" t="n">
        <v>9073503377.488028</v>
      </c>
      <c r="R165" t="n">
        <v>9041380260.640266</v>
      </c>
      <c r="S165" t="n">
        <v>8973663402.685141</v>
      </c>
      <c r="T165" t="n">
        <v>8865193767.561068</v>
      </c>
      <c r="U165" t="n">
        <v>8778644624.122416</v>
      </c>
      <c r="V165" t="n">
        <v>8692535622.221886</v>
      </c>
      <c r="W165" t="n">
        <v>8591505100.635557</v>
      </c>
      <c r="X165" t="n">
        <v>8491946527.799667</v>
      </c>
      <c r="Y165" t="n">
        <v>8400281640.909744</v>
      </c>
      <c r="Z165" t="n">
        <v>8312137886.324786</v>
      </c>
      <c r="AA165" t="n">
        <v>8286588030.808632</v>
      </c>
      <c r="AB165" t="n">
        <v>8287720854.111665</v>
      </c>
      <c r="AC165" t="n">
        <v>8204483595.361494</v>
      </c>
      <c r="AD165" t="n">
        <v>8122054465.337056</v>
      </c>
      <c r="AE165" t="n">
        <v>8060831498.927971</v>
      </c>
      <c r="AF165" t="n">
        <v>8030165899.960546</v>
      </c>
      <c r="AG165" t="n">
        <v>8017964599.289037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1347872660.694298</v>
      </c>
      <c r="D166" t="n">
        <v>824122633.0486968</v>
      </c>
      <c r="E166" t="n">
        <v>873597948.0657396</v>
      </c>
      <c r="F166" t="n">
        <v>857395821.3414938</v>
      </c>
      <c r="G166" t="n">
        <v>841049771.6616694</v>
      </c>
      <c r="H166" t="n">
        <v>839378466.3400145</v>
      </c>
      <c r="I166" t="n">
        <v>827585779.1673037</v>
      </c>
      <c r="J166" t="n">
        <v>807191896.361835</v>
      </c>
      <c r="K166" t="n">
        <v>771516993.7478222</v>
      </c>
      <c r="L166" t="n">
        <v>744925428.6677557</v>
      </c>
      <c r="M166" t="n">
        <v>719913418.0251628</v>
      </c>
      <c r="N166" t="n">
        <v>709997126.3858063</v>
      </c>
      <c r="O166" t="n">
        <v>702016598.4989803</v>
      </c>
      <c r="P166" t="n">
        <v>691780078.2834618</v>
      </c>
      <c r="Q166" t="n">
        <v>681052420.9820317</v>
      </c>
      <c r="R166" t="n">
        <v>667464294.9384798</v>
      </c>
      <c r="S166" t="n">
        <v>651731716.8568084</v>
      </c>
      <c r="T166" t="n">
        <v>637573296.1017767</v>
      </c>
      <c r="U166" t="n">
        <v>626798863.8397837</v>
      </c>
      <c r="V166" t="n">
        <v>617321537.2149416</v>
      </c>
      <c r="W166" t="n">
        <v>600052581.5824703</v>
      </c>
      <c r="X166" t="n">
        <v>588099780.1216785</v>
      </c>
      <c r="Y166" t="n">
        <v>584949666.4314548</v>
      </c>
      <c r="Z166" t="n">
        <v>581646634.600929</v>
      </c>
      <c r="AA166" t="n">
        <v>574096076.5438937</v>
      </c>
      <c r="AB166" t="n">
        <v>568168249.8110055</v>
      </c>
      <c r="AC166" t="n">
        <v>556463715.4485866</v>
      </c>
      <c r="AD166" t="n">
        <v>544532502.4311317</v>
      </c>
      <c r="AE166" t="n">
        <v>535794579.9905741</v>
      </c>
      <c r="AF166" t="n">
        <v>528101898.0149049</v>
      </c>
      <c r="AG166" t="n">
        <v>524514618.3471116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2993826296.239456</v>
      </c>
      <c r="D167" t="n">
        <v>1996854817.275122</v>
      </c>
      <c r="E167" t="n">
        <v>2111918641.086254</v>
      </c>
      <c r="F167" t="n">
        <v>2089724222.249447</v>
      </c>
      <c r="G167" t="n">
        <v>2044673598.360729</v>
      </c>
      <c r="H167" t="n">
        <v>2023008608.496005</v>
      </c>
      <c r="I167" t="n">
        <v>2006539585.82872</v>
      </c>
      <c r="J167" t="n">
        <v>1967898834.137717</v>
      </c>
      <c r="K167" t="n">
        <v>1897000731.504822</v>
      </c>
      <c r="L167" t="n">
        <v>1842106510.370882</v>
      </c>
      <c r="M167" t="n">
        <v>1788339216.620375</v>
      </c>
      <c r="N167" t="n">
        <v>1768379744.372859</v>
      </c>
      <c r="O167" t="n">
        <v>1756811721.332853</v>
      </c>
      <c r="P167" t="n">
        <v>1742415034.927721</v>
      </c>
      <c r="Q167" t="n">
        <v>1726743937.354074</v>
      </c>
      <c r="R167" t="n">
        <v>1704420942.909761</v>
      </c>
      <c r="S167" t="n">
        <v>1679121801.315241</v>
      </c>
      <c r="T167" t="n">
        <v>1654038212.945068</v>
      </c>
      <c r="U167" t="n">
        <v>1631949679.902678</v>
      </c>
      <c r="V167" t="n">
        <v>1615594106.300839</v>
      </c>
      <c r="W167" t="n">
        <v>1589107531.154648</v>
      </c>
      <c r="X167" t="n">
        <v>1565899633.999854</v>
      </c>
      <c r="Y167" t="n">
        <v>1554963144.090832</v>
      </c>
      <c r="Z167" t="n">
        <v>1543565294.648996</v>
      </c>
      <c r="AA167" t="n">
        <v>1533400258.385009</v>
      </c>
      <c r="AB167" t="n">
        <v>1524093653.382899</v>
      </c>
      <c r="AC167" t="n">
        <v>1498234829.732177</v>
      </c>
      <c r="AD167" t="n">
        <v>1473707141.782691</v>
      </c>
      <c r="AE167" t="n">
        <v>1452238796.964741</v>
      </c>
      <c r="AF167" t="n">
        <v>1434952941.026242</v>
      </c>
      <c r="AG167" t="n">
        <v>1420885256.910903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47812076843.0795</v>
      </c>
      <c r="D168" t="n">
        <v>39539329467.23487</v>
      </c>
      <c r="E168" t="n">
        <v>67289275052.97015</v>
      </c>
      <c r="F168" t="n">
        <v>64089358489.32471</v>
      </c>
      <c r="G168" t="n">
        <v>62394483447.93859</v>
      </c>
      <c r="H168" t="n">
        <v>61788217446.99754</v>
      </c>
      <c r="I168" t="n">
        <v>61509671915.70934</v>
      </c>
      <c r="J168" t="n">
        <v>61275604765.58386</v>
      </c>
      <c r="K168" t="n">
        <v>60067121063.71241</v>
      </c>
      <c r="L168" t="n">
        <v>59381509705.53651</v>
      </c>
      <c r="M168" t="n">
        <v>58621487682.6224</v>
      </c>
      <c r="N168" t="n">
        <v>58444321638.20216</v>
      </c>
      <c r="O168" t="n">
        <v>58156885722.57684</v>
      </c>
      <c r="P168" t="n">
        <v>58002937869.39413</v>
      </c>
      <c r="Q168" t="n">
        <v>58090644421.42223</v>
      </c>
      <c r="R168" t="n">
        <v>57950190901.60835</v>
      </c>
      <c r="S168" t="n">
        <v>57685047095.51877</v>
      </c>
      <c r="T168" t="n">
        <v>57396632179.23729</v>
      </c>
      <c r="U168" t="n">
        <v>57109791601.84882</v>
      </c>
      <c r="V168" t="n">
        <v>56915823789.41053</v>
      </c>
      <c r="W168" t="n">
        <v>56323224108.44007</v>
      </c>
      <c r="X168" t="n">
        <v>56155457793.29291</v>
      </c>
      <c r="Y168" t="n">
        <v>56441709647.3138</v>
      </c>
      <c r="Z168" t="n">
        <v>56789850218.49095</v>
      </c>
      <c r="AA168" t="n">
        <v>57169854615.07871</v>
      </c>
      <c r="AB168" t="n">
        <v>57598260010.32318</v>
      </c>
      <c r="AC168" t="n">
        <v>57496391023.12713</v>
      </c>
      <c r="AD168" t="n">
        <v>57410662317.01929</v>
      </c>
      <c r="AE168" t="n">
        <v>57687077860.3934</v>
      </c>
      <c r="AF168" t="n">
        <v>58068947650.12332</v>
      </c>
      <c r="AG168" t="n">
        <v>58408098613.92388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21172822376.24624</v>
      </c>
      <c r="D169" t="n">
        <v>28681076318.95446</v>
      </c>
      <c r="E169" t="n">
        <v>28845591031.44996</v>
      </c>
      <c r="F169" t="n">
        <v>19787257650.24579</v>
      </c>
      <c r="G169" t="n">
        <v>15564344826.3188</v>
      </c>
      <c r="H169" t="n">
        <v>13999376511.51276</v>
      </c>
      <c r="I169" t="n">
        <v>13020941474.55359</v>
      </c>
      <c r="J169" t="n">
        <v>12958083881.89403</v>
      </c>
      <c r="K169" t="n">
        <v>12685013045.49019</v>
      </c>
      <c r="L169" t="n">
        <v>12718741509.84411</v>
      </c>
      <c r="M169" t="n">
        <v>12698987951.17529</v>
      </c>
      <c r="N169" t="n">
        <v>12582073418.48696</v>
      </c>
      <c r="O169" t="n">
        <v>12547504690.81653</v>
      </c>
      <c r="P169" t="n">
        <v>12716515549.12844</v>
      </c>
      <c r="Q169" t="n">
        <v>12823184765.94004</v>
      </c>
      <c r="R169" t="n">
        <v>12843277378.2278</v>
      </c>
      <c r="S169" t="n">
        <v>12918930559.63703</v>
      </c>
      <c r="T169" t="n">
        <v>13026572712.92038</v>
      </c>
      <c r="U169" t="n">
        <v>13001482745.11864</v>
      </c>
      <c r="V169" t="n">
        <v>13127993969.36922</v>
      </c>
      <c r="W169" t="n">
        <v>12688374098.75623</v>
      </c>
      <c r="X169" t="n">
        <v>12650930786.05564</v>
      </c>
      <c r="Y169" t="n">
        <v>12697410614.77413</v>
      </c>
      <c r="Z169" t="n">
        <v>12772783708.41118</v>
      </c>
      <c r="AA169" t="n">
        <v>12859817298.24751</v>
      </c>
      <c r="AB169" t="n">
        <v>13024730030.20873</v>
      </c>
      <c r="AC169" t="n">
        <v>13066463108.26203</v>
      </c>
      <c r="AD169" t="n">
        <v>13185795240.66805</v>
      </c>
      <c r="AE169" t="n">
        <v>13389315860.80361</v>
      </c>
      <c r="AF169" t="n">
        <v>13597465299.91083</v>
      </c>
      <c r="AG169" t="n">
        <v>13793394067.27443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16520694679.57015</v>
      </c>
      <c r="D170" t="n">
        <v>15194832677.22882</v>
      </c>
      <c r="E170" t="n">
        <v>19909680411.73413</v>
      </c>
      <c r="F170" t="n">
        <v>16669145328.9567</v>
      </c>
      <c r="G170" t="n">
        <v>14532458798.89285</v>
      </c>
      <c r="H170" t="n">
        <v>13591749363.8158</v>
      </c>
      <c r="I170" t="n">
        <v>12962622167.07488</v>
      </c>
      <c r="J170" t="n">
        <v>12823951282.04339</v>
      </c>
      <c r="K170" t="n">
        <v>12497258968.98778</v>
      </c>
      <c r="L170" t="n">
        <v>12370114503.68501</v>
      </c>
      <c r="M170" t="n">
        <v>12185759546.20816</v>
      </c>
      <c r="N170" t="n">
        <v>12038317740.87364</v>
      </c>
      <c r="O170" t="n">
        <v>11891094267.46082</v>
      </c>
      <c r="P170" t="n">
        <v>11844544396.01559</v>
      </c>
      <c r="Q170" t="n">
        <v>11791376808.73656</v>
      </c>
      <c r="R170" t="n">
        <v>11703968753.18439</v>
      </c>
      <c r="S170" t="n">
        <v>11650078411.95764</v>
      </c>
      <c r="T170" t="n">
        <v>11639319918.29838</v>
      </c>
      <c r="U170" t="n">
        <v>11569446174.66533</v>
      </c>
      <c r="V170" t="n">
        <v>11598529492.37403</v>
      </c>
      <c r="W170" t="n">
        <v>11265633541.26717</v>
      </c>
      <c r="X170" t="n">
        <v>11186687729.85286</v>
      </c>
      <c r="Y170" t="n">
        <v>11201707460.32888</v>
      </c>
      <c r="Z170" t="n">
        <v>11248438020.26104</v>
      </c>
      <c r="AA170" t="n">
        <v>11290327634.48088</v>
      </c>
      <c r="AB170" t="n">
        <v>11361473726.20939</v>
      </c>
      <c r="AC170" t="n">
        <v>11335537399.64804</v>
      </c>
      <c r="AD170" t="n">
        <v>11337976694.2216</v>
      </c>
      <c r="AE170" t="n">
        <v>11413346379.33209</v>
      </c>
      <c r="AF170" t="n">
        <v>11511121436.82185</v>
      </c>
      <c r="AG170" t="n">
        <v>11627319191.29147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17236951051.87337</v>
      </c>
      <c r="D171" t="n">
        <v>16507900679.02761</v>
      </c>
      <c r="E171" t="n">
        <v>22996873206.47555</v>
      </c>
      <c r="F171" t="n">
        <v>18687673188.86525</v>
      </c>
      <c r="G171" t="n">
        <v>16440197682.63551</v>
      </c>
      <c r="H171" t="n">
        <v>15714615012.36015</v>
      </c>
      <c r="I171" t="n">
        <v>15254019366.59389</v>
      </c>
      <c r="J171" t="n">
        <v>15175353170.08105</v>
      </c>
      <c r="K171" t="n">
        <v>14869201788.65474</v>
      </c>
      <c r="L171" t="n">
        <v>14769325136.11085</v>
      </c>
      <c r="M171" t="n">
        <v>14564847573.30776</v>
      </c>
      <c r="N171" t="n">
        <v>14460797014.72056</v>
      </c>
      <c r="O171" t="n">
        <v>14303065251.45501</v>
      </c>
      <c r="P171" t="n">
        <v>14273779723.98895</v>
      </c>
      <c r="Q171" t="n">
        <v>14292852088.12617</v>
      </c>
      <c r="R171" t="n">
        <v>14251648768.25874</v>
      </c>
      <c r="S171" t="n">
        <v>14223093796.10948</v>
      </c>
      <c r="T171" t="n">
        <v>14202482395.43821</v>
      </c>
      <c r="U171" t="n">
        <v>14136035954.19101</v>
      </c>
      <c r="V171" t="n">
        <v>14148645338.95895</v>
      </c>
      <c r="W171" t="n">
        <v>13840745495.14111</v>
      </c>
      <c r="X171" t="n">
        <v>13802936822.3124</v>
      </c>
      <c r="Y171" t="n">
        <v>13867352319.7789</v>
      </c>
      <c r="Z171" t="n">
        <v>13959012660.1932</v>
      </c>
      <c r="AA171" t="n">
        <v>14029676840.80272</v>
      </c>
      <c r="AB171" t="n">
        <v>14108133611.45809</v>
      </c>
      <c r="AC171" t="n">
        <v>14091506172.44776</v>
      </c>
      <c r="AD171" t="n">
        <v>14108172574.40832</v>
      </c>
      <c r="AE171" t="n">
        <v>14200178711.00591</v>
      </c>
      <c r="AF171" t="n">
        <v>14317973450.28647</v>
      </c>
      <c r="AG171" t="n">
        <v>14421863286.70398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3546300611.90076</v>
      </c>
      <c r="D172" t="n">
        <v>3240293680.704065</v>
      </c>
      <c r="E172" t="n">
        <v>8844030020.123629</v>
      </c>
      <c r="F172" t="n">
        <v>8052220164.807511</v>
      </c>
      <c r="G172" t="n">
        <v>7537561845.830866</v>
      </c>
      <c r="H172" t="n">
        <v>7319625174.287477</v>
      </c>
      <c r="I172" t="n">
        <v>7234732511.230682</v>
      </c>
      <c r="J172" t="n">
        <v>7272342003.841504</v>
      </c>
      <c r="K172" t="n">
        <v>7172553285.799031</v>
      </c>
      <c r="L172" t="n">
        <v>7053363903.096021</v>
      </c>
      <c r="M172" t="n">
        <v>6899502733.922643</v>
      </c>
      <c r="N172" t="n">
        <v>6827021546.12807</v>
      </c>
      <c r="O172" t="n">
        <v>6800922987.623001</v>
      </c>
      <c r="P172" t="n">
        <v>6814838537.966855</v>
      </c>
      <c r="Q172" t="n">
        <v>6855197251.359797</v>
      </c>
      <c r="R172" t="n">
        <v>6870196116.54093</v>
      </c>
      <c r="S172" t="n">
        <v>6880922646.933223</v>
      </c>
      <c r="T172" t="n">
        <v>6885286368.562463</v>
      </c>
      <c r="U172" t="n">
        <v>6866279809.651161</v>
      </c>
      <c r="V172" t="n">
        <v>6900180519.655631</v>
      </c>
      <c r="W172" t="n">
        <v>6825791631.567647</v>
      </c>
      <c r="X172" t="n">
        <v>6814381603.764841</v>
      </c>
      <c r="Y172" t="n">
        <v>6833506204.011662</v>
      </c>
      <c r="Z172" t="n">
        <v>6839535831.585747</v>
      </c>
      <c r="AA172" t="n">
        <v>6877537526.053296</v>
      </c>
      <c r="AB172" t="n">
        <v>6919044286.6288</v>
      </c>
      <c r="AC172" t="n">
        <v>6886598150.500747</v>
      </c>
      <c r="AD172" t="n">
        <v>6867523051.459144</v>
      </c>
      <c r="AE172" t="n">
        <v>6868855776.215019</v>
      </c>
      <c r="AF172" t="n">
        <v>6879420475.7441</v>
      </c>
      <c r="AG172" t="n">
        <v>6868827217.827394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6428625808.865386</v>
      </c>
      <c r="D173" t="n">
        <v>5873905758.066203</v>
      </c>
      <c r="E173" t="n">
        <v>16032188430.65695</v>
      </c>
      <c r="F173" t="n">
        <v>14596819625.62187</v>
      </c>
      <c r="G173" t="n">
        <v>13663862689.87377</v>
      </c>
      <c r="H173" t="n">
        <v>13268793725.13897</v>
      </c>
      <c r="I173" t="n">
        <v>13114902889.46677</v>
      </c>
      <c r="J173" t="n">
        <v>13183080232.93419</v>
      </c>
      <c r="K173" t="n">
        <v>13002186282.18205</v>
      </c>
      <c r="L173" t="n">
        <v>12786123397.04028</v>
      </c>
      <c r="M173" t="n">
        <v>12507208552.7062</v>
      </c>
      <c r="N173" t="n">
        <v>12375816861.61555</v>
      </c>
      <c r="O173" t="n">
        <v>12328506189.13144</v>
      </c>
      <c r="P173" t="n">
        <v>12353731875.24075</v>
      </c>
      <c r="Q173" t="n">
        <v>12426892922.46269</v>
      </c>
      <c r="R173" t="n">
        <v>12454082408.73566</v>
      </c>
      <c r="S173" t="n">
        <v>12473527136.54246</v>
      </c>
      <c r="T173" t="n">
        <v>12481437558.29133</v>
      </c>
      <c r="U173" t="n">
        <v>12446983046.80833</v>
      </c>
      <c r="V173" t="n">
        <v>12508437222.05288</v>
      </c>
      <c r="W173" t="n">
        <v>12373587309.9359</v>
      </c>
      <c r="X173" t="n">
        <v>12352903558.82725</v>
      </c>
      <c r="Y173" t="n">
        <v>12387572052.05041</v>
      </c>
      <c r="Z173" t="n">
        <v>12398502377.39015</v>
      </c>
      <c r="AA173" t="n">
        <v>12467390692.44581</v>
      </c>
      <c r="AB173" t="n">
        <v>12542632884.65666</v>
      </c>
      <c r="AC173" t="n">
        <v>12483815516.66174</v>
      </c>
      <c r="AD173" t="n">
        <v>12449236757.71672</v>
      </c>
      <c r="AE173" t="n">
        <v>12451652680.58941</v>
      </c>
      <c r="AF173" t="n">
        <v>12470804046.33309</v>
      </c>
      <c r="AG173" t="n">
        <v>12451600910.81357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266741047892.1038</v>
      </c>
      <c r="D177" t="n">
        <v>206641847671.8925</v>
      </c>
      <c r="E177" t="n">
        <v>421495708982.8619</v>
      </c>
      <c r="F177" t="n">
        <v>430101250845.4598</v>
      </c>
      <c r="G177" t="n">
        <v>440735824403.1242</v>
      </c>
      <c r="H177" t="n">
        <v>452170526912.5942</v>
      </c>
      <c r="I177" t="n">
        <v>461714342894.1944</v>
      </c>
      <c r="J177" t="n">
        <v>468486991555.5623</v>
      </c>
      <c r="K177" t="n">
        <v>473473530142.0955</v>
      </c>
      <c r="L177" t="n">
        <v>478301954710.2493</v>
      </c>
      <c r="M177" t="n">
        <v>483897343205.6039</v>
      </c>
      <c r="N177" t="n">
        <v>490920326332.1415</v>
      </c>
      <c r="O177" t="n">
        <v>497904964899.6325</v>
      </c>
      <c r="P177" t="n">
        <v>504235847285.6793</v>
      </c>
      <c r="Q177" t="n">
        <v>511073625682.7983</v>
      </c>
      <c r="R177" t="n">
        <v>518634254668.8409</v>
      </c>
      <c r="S177" t="n">
        <v>524137451815.913</v>
      </c>
      <c r="T177" t="n">
        <v>529035974690.0758</v>
      </c>
      <c r="U177" t="n">
        <v>535707135029.824</v>
      </c>
      <c r="V177" t="n">
        <v>542160071108.0891</v>
      </c>
      <c r="W177" t="n">
        <v>549543424708.1699</v>
      </c>
      <c r="X177" t="n">
        <v>557799529861.6426</v>
      </c>
      <c r="Y177" t="n">
        <v>566261768846.4834</v>
      </c>
      <c r="Z177" t="n">
        <v>576287303355.0237</v>
      </c>
      <c r="AA177" t="n">
        <v>587136747571.1129</v>
      </c>
      <c r="AB177" t="n">
        <v>597700197100.3582</v>
      </c>
      <c r="AC177" t="n">
        <v>607781680765.3445</v>
      </c>
      <c r="AD177" t="n">
        <v>617304152991.2544</v>
      </c>
      <c r="AE177" t="n">
        <v>627786235817.2297</v>
      </c>
      <c r="AF177" t="n">
        <v>639173711448.0563</v>
      </c>
      <c r="AG177" t="n">
        <v>651175027381.843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2021-06-05T21:04:04Z</dcterms:modified>
  <cp:lastModifiedBy>Nathan Iyer</cp:lastModifiedBy>
</cp:coreProperties>
</file>