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74D69399-0FB5-4CDE-B592-9CF85C0ACB65}"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F1313" i="22" s="1"/>
  <c r="E34" i="23"/>
  <c r="L1156" i="22" s="1"/>
  <c r="E37" i="23"/>
  <c r="E39" i="23"/>
  <c r="E30" i="23"/>
  <c r="E36" i="23"/>
  <c r="E17" i="23"/>
  <c r="E19" i="23"/>
  <c r="E38" i="23"/>
  <c r="I1222" i="22" s="1"/>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10" i="22" l="1"/>
  <c r="M1215" i="22"/>
  <c r="L1220" i="22"/>
  <c r="O1210" i="22"/>
  <c r="N1215" i="22"/>
  <c r="M1220" i="22"/>
  <c r="P1210" i="22"/>
  <c r="O1215" i="22"/>
  <c r="N1220" i="22"/>
  <c r="I1210" i="22"/>
  <c r="H1215" i="22"/>
  <c r="G1220" i="22"/>
  <c r="O1209" i="22"/>
  <c r="N1214" i="22"/>
  <c r="M1219" i="22"/>
  <c r="H1209" i="22"/>
  <c r="G1214" i="22"/>
  <c r="F1219" i="22"/>
  <c r="R1223" i="22"/>
  <c r="M1213" i="22"/>
  <c r="L1218" i="22"/>
  <c r="K1223" i="22"/>
  <c r="N1213" i="22"/>
  <c r="M1218" i="22"/>
  <c r="L1223" i="22"/>
  <c r="M1301" i="22"/>
  <c r="N1312" i="22"/>
  <c r="O1299" i="22"/>
  <c r="P1300" i="22"/>
  <c r="O1305" i="22"/>
  <c r="N1310" i="22"/>
  <c r="I1300" i="22"/>
  <c r="H1305" i="22"/>
  <c r="G1310" i="22"/>
  <c r="P1299" i="22"/>
  <c r="O1304" i="22"/>
  <c r="N1309" i="22"/>
  <c r="I1299" i="22"/>
  <c r="H1304" i="22"/>
  <c r="G1309" i="22"/>
  <c r="J1299" i="22"/>
  <c r="I1304" i="22"/>
  <c r="H1309" i="22"/>
  <c r="K1299" i="22"/>
  <c r="J1304" i="22"/>
  <c r="I1309" i="22"/>
  <c r="L1299" i="22"/>
  <c r="K1304" i="22"/>
  <c r="J1309"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I1211" i="22"/>
  <c r="H1216" i="22"/>
  <c r="G1221" i="22"/>
  <c r="J1211" i="22"/>
  <c r="I1216" i="22"/>
  <c r="H1221" i="22"/>
  <c r="K1211" i="22"/>
  <c r="J1216" i="22"/>
  <c r="I1221" i="22"/>
  <c r="Q1210" i="22"/>
  <c r="P1215" i="22"/>
  <c r="O1220" i="22"/>
  <c r="J1210" i="22"/>
  <c r="I1215" i="22"/>
  <c r="H1220" i="22"/>
  <c r="P1209" i="22"/>
  <c r="O1214" i="22"/>
  <c r="N1219" i="22"/>
  <c r="I1209" i="22"/>
  <c r="H1214" i="22"/>
  <c r="G1219" i="22"/>
  <c r="J1209" i="22"/>
  <c r="I1214" i="22"/>
  <c r="H1219" i="22"/>
  <c r="L1306" i="22"/>
  <c r="K1303" i="22"/>
  <c r="N1304" i="22"/>
  <c r="K1301" i="22"/>
  <c r="J1306" i="22"/>
  <c r="I1311" i="22"/>
  <c r="Q1300" i="22"/>
  <c r="P1305" i="22"/>
  <c r="O1310" i="22"/>
  <c r="K1300" i="22"/>
  <c r="J1305" i="22"/>
  <c r="I1310" i="22"/>
  <c r="Q1299" i="22"/>
  <c r="P1304" i="22"/>
  <c r="O1309" i="22"/>
  <c r="R1299" i="22"/>
  <c r="Q1304" i="22"/>
  <c r="P1309" i="22"/>
  <c r="F1300" i="22"/>
  <c r="R1304" i="22"/>
  <c r="Q1309" i="22"/>
  <c r="G1300" i="22"/>
  <c r="F1305" i="22"/>
  <c r="R1309"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Q1211" i="22"/>
  <c r="P1216" i="22"/>
  <c r="O1221" i="22"/>
  <c r="R1211" i="22"/>
  <c r="Q1216" i="22"/>
  <c r="P1221" i="22"/>
  <c r="F1212" i="22"/>
  <c r="R1216" i="22"/>
  <c r="Q1221" i="22"/>
  <c r="L1211" i="22"/>
  <c r="K1216" i="22"/>
  <c r="J1221" i="22"/>
  <c r="R1210" i="22"/>
  <c r="Q1215" i="22"/>
  <c r="P1220" i="22"/>
  <c r="K1210" i="22"/>
  <c r="J1215" i="22"/>
  <c r="I1220" i="22"/>
  <c r="Q1209" i="22"/>
  <c r="P1214" i="22"/>
  <c r="O1219" i="22"/>
  <c r="R1209" i="22"/>
  <c r="Q1214" i="22"/>
  <c r="P1219" i="22"/>
  <c r="K1311" i="22"/>
  <c r="J1308" i="22"/>
  <c r="M1309" i="22"/>
  <c r="F1302" i="22"/>
  <c r="R1306" i="22"/>
  <c r="Q1311" i="22"/>
  <c r="L1301" i="22"/>
  <c r="K1306" i="22"/>
  <c r="J1311" i="22"/>
  <c r="F1301" i="22"/>
  <c r="R1305" i="22"/>
  <c r="Q1310" i="22"/>
  <c r="L1300" i="22"/>
  <c r="K1305" i="22"/>
  <c r="J1310" i="22"/>
  <c r="M1300" i="22"/>
  <c r="L1305" i="22"/>
  <c r="K1310" i="22"/>
  <c r="N1300" i="22"/>
  <c r="M1305" i="22"/>
  <c r="L1310" i="22"/>
  <c r="O1300" i="22"/>
  <c r="N1305" i="22"/>
  <c r="M1310"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L1212" i="22"/>
  <c r="K1217" i="22"/>
  <c r="J1222" i="22"/>
  <c r="M1212" i="22"/>
  <c r="L1217" i="22"/>
  <c r="K1222" i="22"/>
  <c r="N1212" i="22"/>
  <c r="M1217" i="22"/>
  <c r="L1222" i="22"/>
  <c r="G1212" i="22"/>
  <c r="F1217" i="22"/>
  <c r="R1221" i="22"/>
  <c r="M1211" i="22"/>
  <c r="L1216" i="22"/>
  <c r="K1221" i="22"/>
  <c r="F1211" i="22"/>
  <c r="R1215" i="22"/>
  <c r="Q1220" i="22"/>
  <c r="L1210" i="22"/>
  <c r="K1215" i="22"/>
  <c r="J1220" i="22"/>
  <c r="M1210" i="22"/>
  <c r="L1215" i="22"/>
  <c r="K1220" i="22"/>
  <c r="H1302" i="22"/>
  <c r="I1313" i="22"/>
  <c r="J1300" i="22"/>
  <c r="N1302" i="22"/>
  <c r="M1307" i="22"/>
  <c r="L1312" i="22"/>
  <c r="G1302" i="22"/>
  <c r="F1307" i="22"/>
  <c r="R1311" i="22"/>
  <c r="N1301" i="22"/>
  <c r="M1306" i="22"/>
  <c r="L1311" i="22"/>
  <c r="G1301" i="22"/>
  <c r="F1306" i="22"/>
  <c r="R1310" i="22"/>
  <c r="H1301" i="22"/>
  <c r="G1306" i="22"/>
  <c r="F1311" i="22"/>
  <c r="I1301" i="22"/>
  <c r="H1306" i="22"/>
  <c r="G1311" i="22"/>
  <c r="J1301" i="22"/>
  <c r="I1306" i="22"/>
  <c r="H1311"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13" i="22"/>
  <c r="F1218" i="22"/>
  <c r="R1222" i="22"/>
  <c r="H1213" i="22"/>
  <c r="G1218" i="22"/>
  <c r="F1223" i="22"/>
  <c r="I1213" i="22"/>
  <c r="H1218" i="22"/>
  <c r="G1223" i="22"/>
  <c r="O1212" i="22"/>
  <c r="N1217" i="22"/>
  <c r="M1222" i="22"/>
  <c r="H1212" i="22"/>
  <c r="G1217" i="22"/>
  <c r="F1222" i="22"/>
  <c r="N1211" i="22"/>
  <c r="M1216" i="22"/>
  <c r="L1221" i="22"/>
  <c r="G1211" i="22"/>
  <c r="F1216" i="22"/>
  <c r="R1220" i="22"/>
  <c r="H1211" i="22"/>
  <c r="G1216" i="22"/>
  <c r="F1221" i="22"/>
  <c r="G1307" i="22"/>
  <c r="G1299" i="22"/>
  <c r="I1305" i="22"/>
  <c r="I1303" i="22"/>
  <c r="H1308" i="22"/>
  <c r="G1313" i="22"/>
  <c r="O1302" i="22"/>
  <c r="N1307" i="22"/>
  <c r="M1312" i="22"/>
  <c r="I1302" i="22"/>
  <c r="H1307" i="22"/>
  <c r="G1312" i="22"/>
  <c r="O1301" i="22"/>
  <c r="N1306" i="22"/>
  <c r="M1311" i="22"/>
  <c r="P1301" i="22"/>
  <c r="O1306" i="22"/>
  <c r="N1311" i="22"/>
  <c r="Q1301" i="22"/>
  <c r="P1306" i="22"/>
  <c r="O1311" i="22"/>
  <c r="R1301" i="22"/>
  <c r="Q1306" i="22"/>
  <c r="P1311"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O1213" i="22"/>
  <c r="N1218" i="22"/>
  <c r="M1223" i="22"/>
  <c r="P1213" i="22"/>
  <c r="O1218" i="22"/>
  <c r="N1223" i="22"/>
  <c r="Q1213" i="22"/>
  <c r="P1218" i="22"/>
  <c r="O1223" i="22"/>
  <c r="J1213" i="22"/>
  <c r="I1218" i="22"/>
  <c r="H1223" i="22"/>
  <c r="P1212" i="22"/>
  <c r="O1217" i="22"/>
  <c r="N1222" i="22"/>
  <c r="I1212" i="22"/>
  <c r="H1217" i="22"/>
  <c r="G1222" i="22"/>
  <c r="O1211" i="22"/>
  <c r="N1216" i="22"/>
  <c r="M1221" i="22"/>
  <c r="P1211" i="22"/>
  <c r="O1216" i="22"/>
  <c r="N1221"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K1312"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K1209" i="22"/>
  <c r="J1214" i="22"/>
  <c r="I1219" i="22"/>
  <c r="L1209" i="22"/>
  <c r="K1214" i="22"/>
  <c r="J1219" i="22"/>
  <c r="M1209" i="22"/>
  <c r="L1214" i="22"/>
  <c r="K1219" i="22"/>
  <c r="F1209" i="22"/>
  <c r="R1213" i="22"/>
  <c r="Q1218" i="22"/>
  <c r="P1223" i="22"/>
  <c r="K1213" i="22"/>
  <c r="J1218" i="22"/>
  <c r="I1223" i="22"/>
  <c r="Q1212" i="22"/>
  <c r="P1217" i="22"/>
  <c r="O1222" i="22"/>
  <c r="J1212" i="22"/>
  <c r="I1217" i="22"/>
  <c r="H1222" i="22"/>
  <c r="K1212" i="22"/>
  <c r="J1217" i="22"/>
  <c r="Q1305" i="22"/>
  <c r="P1302" i="22"/>
  <c r="R1308" i="22"/>
  <c r="M1299" i="22"/>
  <c r="L1304" i="22"/>
  <c r="K1309" i="22"/>
  <c r="F1299" i="22"/>
  <c r="R1303" i="22"/>
  <c r="Q1308" i="22"/>
  <c r="P1313" i="22"/>
  <c r="L1303" i="22"/>
  <c r="K1308" i="22"/>
  <c r="J1313" i="22"/>
  <c r="R1302" i="22"/>
  <c r="Q1307" i="22"/>
  <c r="P1312" i="22"/>
  <c r="F1303" i="22"/>
  <c r="R1307" i="22"/>
  <c r="Q1312" i="22"/>
  <c r="G1303" i="22"/>
  <c r="F1308" i="22"/>
  <c r="R1312" i="22"/>
  <c r="H1303" i="22"/>
  <c r="G1308"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G60" i="23" l="1"/>
  <c r="H62" i="23"/>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<sst xmlns="http://schemas.openxmlformats.org/spreadsheetml/2006/main" count="15073" uniqueCount="1076">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</sst>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529</v>
      </c>
      <c r="C1" s="86">
        <v>45379</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ht="14.75">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ht="14.75">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ht="14.75">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1233980</v>
      </c>
      <c r="C2">
        <f>exports!E2</f>
        <v>1233980</v>
      </c>
      <c r="D2">
        <f>exports!F2</f>
        <v>1233980</v>
      </c>
      <c r="E2">
        <f>exports!G2</f>
        <v>1233980</v>
      </c>
      <c r="F2">
        <f>exports!H2</f>
        <v>1233980</v>
      </c>
      <c r="G2">
        <f>exports!I2</f>
        <v>1233980</v>
      </c>
      <c r="H2">
        <f>exports!J2</f>
        <v>1233980</v>
      </c>
      <c r="I2">
        <f>exports!K2</f>
        <v>1233980</v>
      </c>
      <c r="J2">
        <f>exports!L2</f>
        <v>1233980</v>
      </c>
      <c r="K2">
        <f>exports!M2</f>
        <v>1233980</v>
      </c>
      <c r="L2">
        <f>exports!N2</f>
        <v>1233980</v>
      </c>
      <c r="M2">
        <f>exports!O2</f>
        <v>1233980</v>
      </c>
      <c r="N2">
        <f>exports!P2</f>
        <v>1233980</v>
      </c>
      <c r="O2">
        <f>exports!Q2</f>
        <v>1233980</v>
      </c>
      <c r="P2">
        <f>exports!R2</f>
        <v>1233980</v>
      </c>
      <c r="Q2">
        <f>exports!S2</f>
        <v>1233980</v>
      </c>
      <c r="R2">
        <f>exports!T2</f>
        <v>1233980</v>
      </c>
      <c r="S2">
        <f>exports!U2</f>
        <v>1233980</v>
      </c>
      <c r="T2">
        <f>exports!V2</f>
        <v>1233980</v>
      </c>
      <c r="U2">
        <f>exports!W2</f>
        <v>1233980</v>
      </c>
      <c r="V2">
        <f>exports!X2</f>
        <v>1233980</v>
      </c>
      <c r="W2">
        <f>exports!Y2</f>
        <v>1233980</v>
      </c>
      <c r="X2">
        <f>exports!Z2</f>
        <v>1233980</v>
      </c>
      <c r="Y2">
        <f>exports!AA2</f>
        <v>1233980</v>
      </c>
      <c r="Z2">
        <f>exports!AB2</f>
        <v>1233980</v>
      </c>
      <c r="AA2">
        <f>exports!AC2</f>
        <v>1233980</v>
      </c>
      <c r="AB2">
        <f>exports!AD2</f>
        <v>1233980</v>
      </c>
      <c r="AC2">
        <f>exports!AE2</f>
        <v>1233980</v>
      </c>
      <c r="AD2">
        <f>exports!AF2</f>
        <v>1233980</v>
      </c>
      <c r="AE2">
        <f>exports!AG2</f>
        <v>1233980</v>
      </c>
      <c r="AF2">
        <f>exports!AH2</f>
        <v>1233980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2024-03-28T21:16:05Z</dcterms:modified>
</cp:coreProperties>
</file>