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SoCDTtiNTY\"/>
    </mc:Choice>
  </mc:AlternateContent>
  <xr:revisionPtr revIDLastSave="0" documentId="13_ncr:1_{F7B8972E-B0E9-41F8-B66E-3666851E2023}" xr6:coauthVersionLast="47" xr6:coauthVersionMax="47" xr10:uidLastSave="{00000000-0000-0000-0000-000000000000}"/>
  <bookViews>
    <workbookView xWindow="750" yWindow="1440" windowWidth="16605" windowHeight="14325" activeTab="3" xr2:uid="{00000000-000D-0000-FFFF-FFFF00000000}"/>
  </bookViews>
  <sheets>
    <sheet name="About" sheetId="1" r:id="rId1"/>
    <sheet name="AVL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<sst xmlns="http://schemas.openxmlformats.org/spreadsheetml/2006/main" count="49" uniqueCount="29">
  <si>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</si>
  <si>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</si>
  <si>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</si>
  <si>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</si>
  <si>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</si>
  <si>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</si>
  <si>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</si>
  <si>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</si>
  <si>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</si>
  <si>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</si>
  <si>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</si>
  <si>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</si>
  <si>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</si>
  <si>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</si>
  <si>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</si>
  <si>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</si>
  <si>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</si>
  <si>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</si>
  <si>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</si>
  <si>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</si>
  <si>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</si>
  <si>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</si>
  <si>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</si>
  <si>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</si>
  <si>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</si>
  <si>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</si>
  <si>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Lifetime (years)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</si>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</sst>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35F2-EB7C-4DEE-8D23-3BEE6DC1B0D1}">
  <dimension ref="A1:C7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 t="s">
        <v>12</v>
      </c>
      <c r="B2">
        <v>13</v>
      </c>
      <c r="C2">
        <v>14</v>
      </c>
    </row>
    <row r="3" spans="1:3" x14ac:dyDescent="0.25">
      <c r="A3" t="s">
        <v>13</v>
      </c>
      <c r="B3">
        <v>23</v>
      </c>
      <c r="C3">
        <v>28</v>
      </c>
    </row>
    <row r="4" spans="1:3" x14ac:dyDescent="0.25">
      <c r="A4" t="s">
        <v>14</v>
      </c>
      <c r="B4">
        <v>24</v>
      </c>
      <c r="C4">
        <v>24</v>
      </c>
    </row>
    <row r="5" spans="1:3" x14ac:dyDescent="0.25">
      <c r="A5" t="s">
        <v>15</v>
      </c>
      <c r="B5">
        <v>34</v>
      </c>
      <c r="C5">
        <v>34</v>
      </c>
    </row>
    <row r="6" spans="1:3" x14ac:dyDescent="0.25">
      <c r="A6" t="s">
        <v>16</v>
      </c>
      <c r="B6">
        <v>33</v>
      </c>
      <c r="C6">
        <v>33</v>
      </c>
    </row>
    <row r="7" spans="1:3" x14ac:dyDescent="0.25">
      <c r="A7" t="s">
        <v>17</v>
      </c>
      <c r="B7">
        <v>17</v>
      </c>
      <c r="C7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1/AVL!$B2</f>
        <v>7.6923076923076927E-2</v>
      </c>
      <c r="C2">
        <f>1/AVL!$B2</f>
        <v>7.6923076923076927E-2</v>
      </c>
      <c r="D2">
        <f>1/AVL!$B2</f>
        <v>7.6923076923076927E-2</v>
      </c>
      <c r="E2">
        <f>1/AVL!$B2</f>
        <v>7.6923076923076927E-2</v>
      </c>
      <c r="F2">
        <f>1/AVL!$B2</f>
        <v>7.6923076923076927E-2</v>
      </c>
      <c r="G2">
        <f>1/AVL!$B2</f>
        <v>7.6923076923076927E-2</v>
      </c>
      <c r="H2">
        <f>1/AVL!$B2</f>
        <v>7.6923076923076927E-2</v>
      </c>
    </row>
    <row r="3" spans="1:8" x14ac:dyDescent="0.25">
      <c r="A3" t="s">
        <v>13</v>
      </c>
      <c r="B3">
        <f>1/AVL!$B3</f>
        <v>4.3478260869565216E-2</v>
      </c>
      <c r="C3">
        <f>1/AVL!$B3</f>
        <v>4.3478260869565216E-2</v>
      </c>
      <c r="D3">
        <f>1/AVL!$B3</f>
        <v>4.3478260869565216E-2</v>
      </c>
      <c r="E3">
        <f>1/AVL!$B3</f>
        <v>4.3478260869565216E-2</v>
      </c>
      <c r="F3">
        <f>1/AVL!$B3</f>
        <v>4.3478260869565216E-2</v>
      </c>
      <c r="G3">
        <f>1/AVL!$B3</f>
        <v>4.3478260869565216E-2</v>
      </c>
      <c r="H3">
        <f>1/AVL!$B3</f>
        <v>4.3478260869565216E-2</v>
      </c>
    </row>
    <row r="4" spans="1:8" x14ac:dyDescent="0.25">
      <c r="A4" t="s">
        <v>14</v>
      </c>
      <c r="B4">
        <f>1/AVL!$B4</f>
        <v>4.1666666666666664E-2</v>
      </c>
      <c r="C4">
        <f>1/AVL!$B4</f>
        <v>4.1666666666666664E-2</v>
      </c>
      <c r="D4">
        <f>1/AVL!$B4</f>
        <v>4.1666666666666664E-2</v>
      </c>
      <c r="E4">
        <f>1/AVL!$B4</f>
        <v>4.1666666666666664E-2</v>
      </c>
      <c r="F4">
        <f>1/AVL!$B4</f>
        <v>4.1666666666666664E-2</v>
      </c>
      <c r="G4">
        <f>1/AVL!$B4</f>
        <v>4.1666666666666664E-2</v>
      </c>
      <c r="H4">
        <f>1/AVL!$B4</f>
        <v>4.1666666666666664E-2</v>
      </c>
    </row>
    <row r="5" spans="1:8" x14ac:dyDescent="0.25">
      <c r="A5" t="s">
        <v>15</v>
      </c>
      <c r="B5">
        <f>1/AVL!$B5</f>
        <v>2.9411764705882353E-2</v>
      </c>
      <c r="C5">
        <f>1/AVL!$B5</f>
        <v>2.9411764705882353E-2</v>
      </c>
      <c r="D5">
        <f>1/AVL!$B5</f>
        <v>2.9411764705882353E-2</v>
      </c>
      <c r="E5">
        <f>1/AVL!$B5</f>
        <v>2.9411764705882353E-2</v>
      </c>
      <c r="F5">
        <f>1/AVL!$B5</f>
        <v>2.9411764705882353E-2</v>
      </c>
      <c r="G5">
        <f>1/AVL!$B5</f>
        <v>2.9411764705882353E-2</v>
      </c>
      <c r="H5">
        <f>1/AVL!$B5</f>
        <v>2.9411764705882353E-2</v>
      </c>
    </row>
    <row r="6" spans="1:8" x14ac:dyDescent="0.25">
      <c r="A6" t="s">
        <v>16</v>
      </c>
      <c r="B6">
        <f>1/AVL!$B6</f>
        <v>3.0303030303030304E-2</v>
      </c>
      <c r="C6">
        <f>1/AVL!$B6</f>
        <v>3.0303030303030304E-2</v>
      </c>
      <c r="D6">
        <f>1/AVL!$B6</f>
        <v>3.0303030303030304E-2</v>
      </c>
      <c r="E6">
        <f>1/AVL!$B6</f>
        <v>3.0303030303030304E-2</v>
      </c>
      <c r="F6">
        <f>1/AVL!$B6</f>
        <v>3.0303030303030304E-2</v>
      </c>
      <c r="G6">
        <f>1/AVL!$B6</f>
        <v>3.0303030303030304E-2</v>
      </c>
      <c r="H6">
        <f>1/AVL!$B6</f>
        <v>3.0303030303030304E-2</v>
      </c>
    </row>
    <row r="7" spans="1:8" x14ac:dyDescent="0.25">
      <c r="A7" t="s">
        <v>17</v>
      </c>
      <c r="B7">
        <f>1/AVL!$B7</f>
        <v>5.8823529411764705E-2</v>
      </c>
      <c r="C7">
        <f>1/AVL!$B7</f>
        <v>5.8823529411764705E-2</v>
      </c>
      <c r="D7">
        <f>1/AVL!$B7</f>
        <v>5.8823529411764705E-2</v>
      </c>
      <c r="E7">
        <f>1/AVL!$B7</f>
        <v>5.8823529411764705E-2</v>
      </c>
      <c r="F7">
        <f>1/AVL!$B7</f>
        <v>5.8823529411764705E-2</v>
      </c>
      <c r="G7">
        <f>1/AVL!$B7</f>
        <v>5.8823529411764705E-2</v>
      </c>
      <c r="H7">
        <f>1/AVL!$B7</f>
        <v>5.8823529411764705E-2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1/AVL!$C2</f>
        <v>7.1428571428571425E-2</v>
      </c>
      <c r="C2">
        <f>1/AVL!$C2</f>
        <v>7.1428571428571425E-2</v>
      </c>
      <c r="D2">
        <f>1/AVL!$C2</f>
        <v>7.1428571428571425E-2</v>
      </c>
      <c r="E2">
        <f>1/AVL!$C2</f>
        <v>7.1428571428571425E-2</v>
      </c>
      <c r="F2">
        <f>1/AVL!$C2</f>
        <v>7.1428571428571425E-2</v>
      </c>
      <c r="G2">
        <f>1/AVL!$C2</f>
        <v>7.1428571428571425E-2</v>
      </c>
      <c r="H2">
        <f>1/AVL!$C2</f>
        <v>7.1428571428571425E-2</v>
      </c>
    </row>
    <row r="3" spans="1:8" x14ac:dyDescent="0.25">
      <c r="A3" t="s">
        <v>13</v>
      </c>
      <c r="B3">
        <v>3.5000000000000003E-2</v>
      </c>
      <c r="C3">
        <v>3.5000000000000003E-2</v>
      </c>
      <c r="D3">
        <v>3.5000000000000003E-2</v>
      </c>
      <c r="E3">
        <v>3.5000000000000003E-2</v>
      </c>
      <c r="F3">
        <v>3.5000000000000003E-2</v>
      </c>
      <c r="G3">
        <v>3.5000000000000003E-2</v>
      </c>
      <c r="H3">
        <v>3.5000000000000003E-2</v>
      </c>
    </row>
    <row r="4" spans="1:8" x14ac:dyDescent="0.25">
      <c r="A4" t="s">
        <v>14</v>
      </c>
      <c r="B4">
        <f>1/AVL!$C4</f>
        <v>4.1666666666666664E-2</v>
      </c>
      <c r="C4">
        <f>1/AVL!$C4</f>
        <v>4.1666666666666664E-2</v>
      </c>
      <c r="D4">
        <f>1/AVL!$C4</f>
        <v>4.1666666666666664E-2</v>
      </c>
      <c r="E4">
        <f>1/AVL!$C4</f>
        <v>4.1666666666666664E-2</v>
      </c>
      <c r="F4">
        <f>1/AVL!$C4</f>
        <v>4.1666666666666664E-2</v>
      </c>
      <c r="G4">
        <f>1/AVL!$C4</f>
        <v>4.1666666666666664E-2</v>
      </c>
      <c r="H4">
        <f>1/AVL!$C4</f>
        <v>4.1666666666666664E-2</v>
      </c>
    </row>
    <row r="5" spans="1:8" x14ac:dyDescent="0.25">
      <c r="A5" t="s">
        <v>15</v>
      </c>
      <c r="B5">
        <f>1/AVL!$C5</f>
        <v>2.9411764705882353E-2</v>
      </c>
      <c r="C5">
        <f>1/AVL!$C5</f>
        <v>2.9411764705882353E-2</v>
      </c>
      <c r="D5">
        <f>1/AVL!$C5</f>
        <v>2.9411764705882353E-2</v>
      </c>
      <c r="E5">
        <f>1/AVL!$C5</f>
        <v>2.9411764705882353E-2</v>
      </c>
      <c r="F5">
        <f>1/AVL!$C5</f>
        <v>2.9411764705882353E-2</v>
      </c>
      <c r="G5">
        <f>1/AVL!$C5</f>
        <v>2.9411764705882353E-2</v>
      </c>
      <c r="H5">
        <f>1/AVL!$C5</f>
        <v>2.9411764705882353E-2</v>
      </c>
    </row>
    <row r="6" spans="1:8" x14ac:dyDescent="0.25">
      <c r="A6" t="s">
        <v>16</v>
      </c>
      <c r="B6">
        <f>1/AVL!$C6</f>
        <v>3.0303030303030304E-2</v>
      </c>
      <c r="C6">
        <f>1/AVL!$C6</f>
        <v>3.0303030303030304E-2</v>
      </c>
      <c r="D6">
        <f>1/AVL!$C6</f>
        <v>3.0303030303030304E-2</v>
      </c>
      <c r="E6">
        <f>1/AVL!$C6</f>
        <v>3.0303030303030304E-2</v>
      </c>
      <c r="F6">
        <f>1/AVL!$C6</f>
        <v>3.0303030303030304E-2</v>
      </c>
      <c r="G6">
        <f>1/AVL!$C6</f>
        <v>3.0303030303030304E-2</v>
      </c>
      <c r="H6">
        <f>1/AVL!$C6</f>
        <v>3.0303030303030304E-2</v>
      </c>
    </row>
    <row r="7" spans="1:8" x14ac:dyDescent="0.25">
      <c r="A7" t="s">
        <v>17</v>
      </c>
      <c r="B7">
        <v>3.5000000000000003E-2</v>
      </c>
      <c r="C7">
        <v>3.5000000000000003E-2</v>
      </c>
      <c r="D7">
        <v>3.5000000000000003E-2</v>
      </c>
      <c r="E7">
        <v>3.5000000000000003E-2</v>
      </c>
      <c r="F7">
        <v>3.5000000000000003E-2</v>
      </c>
      <c r="G7">
        <v>3.5000000000000003E-2</v>
      </c>
      <c r="H7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AVL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2017-07-19T22:43:44Z</dcterms:created>
  <dcterms:modified xsi:type="dcterms:W3CDTF">2023-01-11T22:49:31Z</dcterms:modified>
</cp:coreProperties>
</file>