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<sst xmlns="http://schemas.openxmlformats.org/spreadsheetml/2006/main" count="664" uniqueCount="664">
  <si>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</si>
  <si>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</si>
  <si>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Colorado (CO)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</si>
  <si>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</si>
  <si>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</si>
  <si>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</si>
  <si>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</si>
  <si>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</si>
  <si>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</si>
  <si>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</si>
  <si>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</si>
  <si>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</si>
  <si>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</si>
  <si>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</si>
  <si>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</si>
  <si>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</si>
  <si>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</si>
  <si>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</si>
  <si>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</si>
  <si>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</si>
  <si>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</si>
  <si>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</si>
  <si>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</si>
  <si>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</si>
  <si>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</si>
  <si>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</si>
  <si>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</si>
  <si>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</si>
  <si>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</si>
  <si>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</si>
  <si>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</si>
  <si>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</si>
  <si>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</si>
  <si>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</si>
  <si>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</si>
  <si>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</si>
  <si>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</si>
  <si>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</si>
  <si>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</si>
  <si>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</si>
  <si>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</si>
  <si>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</si>
  <si>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</si>
  <si>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</si>
  <si>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</si>
  <si>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</si>
  <si>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</si>
  <si>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</si>
  <si>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</si>
  <si>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</si>
  <si>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</si>
  <si>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</si>
  <si>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</si>
  <si>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</si>
  <si>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</si>
  <si>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</si>
  <si>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</si>
  <si>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</si>
  <si>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</si>
  <si>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</si>
  <si>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</si>
  <si>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</si>
  <si>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</si>
  <si>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</si>
  <si>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</si>
  <si>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</si>
  <si>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</si>
  <si>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</si>
  <si>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</si>
  <si>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</si>
  <si>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</si>
  <si>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</si>
  <si>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</si>
  <si>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</si>
  <si>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</si>
  <si>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</si>
  <si>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</si>
  <si>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</si>
  <si>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</si>
  <si>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</si>
  <si>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</si>
  <si>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</si>
  <si>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</si>
  <si>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</si>
  <si>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</si>
  <si>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</si>
  <si>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</si>
  <si>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</si>
  <si>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</si>
  <si>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</si>
  <si>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</si>
  <si>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</si>
  <si>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</si>
  <si>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</si>
  <si>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</si>
  <si>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</si>
  <si>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</si>
  <si>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</si>
  <si>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</si>
  <si>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</si>
  <si>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</si>
  <si>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</si>
  <si>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</si>
  <si>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</si>
  <si>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</si>
  <si>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</si>
  <si>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</si>
  <si>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</si>
  <si>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</si>
  <si>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</si>
  <si>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</si>
  <si>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</si>
  <si>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</si>
  <si>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</si>
  <si>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</si>
  <si>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</si>
  <si>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</si>
  <si>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</si>
  <si>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</si>
  <si>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</si>
  <si>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</si>
  <si>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</si>
  <si>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</si>
  <si>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</si>
  <si>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</si>
  <si>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</si>
  <si>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</si>
  <si>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</si>
  <si>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</si>
  <si>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</si>
  <si>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</si>
  <si>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</si>
  <si>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</si>
  <si>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</si>
  <si>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</si>
  <si>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</si>
  <si>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</si>
  <si>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</si>
  <si>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</si>
  <si>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</si>
  <si>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</si>
  <si>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</si>
  <si>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</si>
  <si>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</si>
  <si>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</si>
  <si>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</si>
  <si>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</si>
  <si>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</si>
  <si>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</si>
  <si>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</si>
  <si>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</si>
  <si>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</si>
  <si>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</si>
  <si>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</si>
  <si>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</si>
  <si>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</si>
  <si>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</si>
  <si>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</si>
  <si>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</si>
  <si>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</si>
  <si>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</si>
  <si>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</si>
  <si>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</si>
  <si>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</si>
  <si>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</si>
  <si>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</si>
  <si>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</si>
  <si>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</si>
  <si>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</si>
  <si>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</si>
  <si>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</si>
  <si>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</si>
  <si>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</si>
  <si>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</si>
  <si>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</si>
  <si>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</si>
  <si>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</si>
  <si>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</si>
  <si>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</si>
  <si>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</si>
  <si>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</si>
  <si>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</si>
  <si>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</si>
  <si>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</si>
  <si>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</si>
  <si>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</si>
  <si>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</si>
  <si>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</si>
  <si>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</si>
  <si>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</si>
  <si>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</si>
  <si>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</si>
  <si>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</si>
  <si>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</si>
  <si>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</si>
  <si>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</si>
  <si>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</si>
  <si>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</si>
  <si>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</si>
  <si>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</si>
  <si>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</si>
  <si>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</si>
  <si>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</si>
  <si>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</si>
  <si>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</si>
  <si>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</si>
  <si>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</si>
  <si>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</si>
  <si>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</si>
  <si>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</si>
  <si>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</si>
  <si>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</si>
  <si>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</si>
  <si>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</si>
  <si>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</si>
  <si>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</si>
  <si>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</si>
  <si>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</si>
  <si>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</si>
  <si>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</si>
  <si>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</si>
  <si>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</si>
  <si>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</si>
  <si>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</si>
  <si>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</si>
  <si>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</si>
  <si>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</si>
  <si>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</si>
  <si>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</si>
  <si>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</si>
  <si>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</si>
  <si>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</si>
  <si>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</si>
  <si>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</si>
  <si>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</si>
  <si>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</si>
  <si>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</si>
  <si>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</si>
  <si>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</si>
  <si>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</si>
  <si>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</si>
  <si>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</si>
  <si>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</si>
  <si>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</si>
  <si>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</si>
  <si>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</si>
  <si>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</si>
  <si>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</si>
  <si>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</si>
  <si>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</si>
  <si>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</si>
  <si>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</si>
  <si>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</si>
  <si>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</si>
  <si>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</si>
  <si>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</si>
  <si>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</si>
  <si>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</si>
  <si>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</si>
  <si>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</si>
  <si>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CO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</si>
  <si>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</si>
  <si>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</si>
  <si>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</si>
  <si>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</si>
  <si>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</si>
  <si>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</si>
  <si>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</si>
  <si>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</si>
  <si>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</si>
  <si>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</si>
  <si>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</si>
  <si>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</si>
  <si>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</si>
  <si>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</si>
  <si>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</si>
  <si>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</si>
  <si>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</si>
  <si>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</si>
  <si>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</si>
  <si>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</si>
  <si>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</si>
  <si>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</si>
  <si>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</si>
  <si>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</si>
  <si>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</si>
  <si>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</si>
  <si>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</si>
  <si>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</si>
  <si>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</si>
  <si>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</si>
  <si>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</si>
  <si>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</si>
  <si>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</si>
  <si>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</si>
  <si>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</si>
  <si>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</si>
  <si>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</si>
  <si>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</si>
  <si>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</si>
  <si>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</si>
  <si>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</si>
  <si>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</si>
  <si>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</si>
  <si>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</si>
  <si>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</si>
  <si>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</si>
  <si>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</si>
  <si>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</si>
  <si>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</si>
  <si>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</si>
  <si>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</si>
  <si>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</si>
  <si>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</si>
  <si>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</si>
  <si>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</si>
  <si>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</si>
  <si>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</si>
  <si>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</si>
  <si>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</si>
  <si>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</si>
  <si>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</si>
  <si>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</si>
  <si>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</si>
  <si>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</si>
  <si>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</si>
  <si>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</si>
  <si>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</si>
  <si>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</si>
  <si>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</si>
  <si>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</si>
  <si>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</si>
  <si>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</si>
  <si>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</si>
  <si>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</si>
  <si>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</si>
  <si>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</si>
  <si>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</si>
  <si>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</si>
  <si>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</si>
  <si>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</si>
  <si>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</si>
  <si>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</si>
  <si>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</si>
  <si>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</si>
  <si>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</si>
  <si>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</si>
  <si>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</si>
  <si>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</si>
  <si>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</si>
  <si>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</si>
  <si>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</si>
  <si>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</si>
  <si>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</si>
  <si>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</si>
  <si>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</si>
  <si>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</si>
  <si>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</si>
  <si>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</si>
  <si>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CO.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</si>
  <si>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</si>
  <si>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</si>
  <si>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</si>
  <si>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</si>
  <si>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</si>
  <si>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</si>
  <si>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</si>
  <si>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</si>
  <si>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</si>
  <si>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</si>
  <si>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</si>
  <si>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</si>
  <si>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</si>
  <si>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</si>
  <si>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</si>
  <si>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</si>
  <si>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</si>
  <si>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</si>
  <si>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</si>
  <si>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</si>
  <si>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</si>
  <si>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</si>
  <si>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</si>
  <si>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</si>
  <si>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</si>
  <si>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</si>
  <si>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</si>
  <si>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</si>
  <si>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</si>
  <si>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</si>
  <si>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</si>
  <si>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</si>
  <si>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</si>
  <si>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</si>
  <si>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</si>
  <si>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</si>
  <si>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</si>
  <si>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</si>
  <si>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</si>
  <si>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</si>
  <si>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</si>
  <si>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</si>
  <si>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</si>
  <si>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</si>
  <si>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</si>
  <si>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</si>
  <si>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</si>
  <si>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</si>
  <si>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</si>
  <si>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</si>
  <si>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</si>
  <si>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</si>
  <si>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</si>
  <si>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</si>
  <si>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</si>
  <si>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</si>
  <si>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</si>
  <si>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</si>
  <si>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</si>
  <si>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</si>
  <si>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</si>
  <si>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</si>
  <si>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</si>
  <si>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</si>
  <si>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</si>
  <si>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</si>
  <si>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</si>
  <si>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</si>
  <si>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</si>
  <si>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</si>
  <si>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</si>
  <si>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</si>
  <si>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</si>
  <si>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</si>
  <si>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</si>
  <si>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</si>
  <si>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</si>
  <si>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</si>
  <si>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</si>
  <si>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</si>
  <si>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</si>
  <si>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</si>
  <si>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</si>
  <si>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</si>
  <si>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</si>
  <si>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</si>
  <si>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</si>
  <si>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</si>
  <si>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</si>
  <si>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</si>
  <si>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</si>
  <si>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</si>
  <si>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</si>
  <si>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</si>
  <si>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</si>
  <si>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</si>
  <si>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</si>
  <si>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</si>
  <si>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</si>
  <si>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</si>
  <si>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</si>
  <si>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</si>
  <si>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</si>
  <si>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</si>
  <si>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</si>
  <si>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</si>
  <si>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</si>
  <si>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</si>
  <si>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</si>
  <si>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</si>
  <si>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</si>
  <si>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</si>
  <si>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</si>
  <si>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</si>
  <si>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</si>
  <si>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</si>
  <si>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</si>
  <si>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</si>
  <si>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</si>
  <si>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</si>
  <si>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</si>
  <si>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2019 $294M + USGS T3 nonfuel 2021 $1536M -&gt; coal share 0.161 (applied to stateior 212 $2221M)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</si>
  <si>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</si>
  <si>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</si>
  <si>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</si>
  <si>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</si>
  <si>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</si>
  <si>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</si>
  <si>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</si>
  <si>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</si>
  <si>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</si>
  <si>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</si>
  <si>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</si>
  <si>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</si>
  <si>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CO.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</si>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</sst>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6760459590.541</v>
      </c>
    </row>
    <row r="9">
      <c r="A9" t="s">
        <v>112</v>
      </c>
      <c r="B9" t="n">
        <v>61967.2002768305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7934551.72576245</v>
      </c>
    </row>
    <row r="13">
      <c r="A13" t="s">
        <v>116</v>
      </c>
      <c r="B13" t="n">
        <v>185544395.026416</v>
      </c>
    </row>
    <row r="14">
      <c r="A14" t="s">
        <v>117</v>
      </c>
      <c r="B14" t="n">
        <v>615809006.123521</v>
      </c>
    </row>
    <row r="15">
      <c r="A15" t="s">
        <v>118</v>
      </c>
      <c r="B15" t="n">
        <v>16819290.2809859</v>
      </c>
    </row>
    <row r="16">
      <c r="A16" t="s">
        <v>119</v>
      </c>
      <c r="B16" t="n">
        <v>413156900.776648</v>
      </c>
    </row>
    <row r="17">
      <c r="A17" t="s">
        <v>120</v>
      </c>
      <c r="B17" t="n">
        <v>684860981.404274</v>
      </c>
    </row>
    <row r="18">
      <c r="A18" t="s">
        <v>121</v>
      </c>
      <c r="B18" t="n">
        <v>30796483.5667975</v>
      </c>
    </row>
    <row r="19">
      <c r="A19" t="s">
        <v>122</v>
      </c>
      <c r="B19" t="n">
        <v>28773968.3666223</v>
      </c>
    </row>
    <row r="20">
      <c r="A20" t="s">
        <v>123</v>
      </c>
      <c r="B20" t="n">
        <v>0</v>
      </c>
    </row>
    <row r="21">
      <c r="A21" t="s">
        <v>124</v>
      </c>
      <c r="B21" t="n">
        <v>160553.905367267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77891.9411111339</v>
      </c>
    </row>
    <row r="28">
      <c r="A28" t="s">
        <v>131</v>
      </c>
      <c r="B28" t="n">
        <v>597349771.842178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3857357.13551677</v>
      </c>
    </row>
    <row r="34">
      <c r="A34" t="s">
        <v>137</v>
      </c>
      <c r="B34" t="n">
        <v>19007104.8957288</v>
      </c>
    </row>
    <row r="35">
      <c r="A35" t="s">
        <v>138</v>
      </c>
      <c r="B35" t="n">
        <v>1105.89357074988</v>
      </c>
    </row>
    <row r="36">
      <c r="A36" t="s">
        <v>139</v>
      </c>
      <c r="B36" t="n">
        <v>32708324.5851627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1593774004.08356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201404352.883972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7445561939.88137</v>
      </c>
    </row>
    <row r="54">
      <c r="A54" t="s">
        <v>157</v>
      </c>
      <c r="B54" t="n">
        <v>3501367416.61583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15417338366.5715</v>
      </c>
    </row>
    <row r="69">
      <c r="A69" t="s">
        <v>172</v>
      </c>
      <c r="B69" t="n">
        <v>4744747140.40822</v>
      </c>
    </row>
    <row r="70">
      <c r="A70" t="s">
        <v>173</v>
      </c>
      <c r="B70" t="n">
        <v>0</v>
      </c>
    </row>
    <row r="71">
      <c r="A71" t="s">
        <v>174</v>
      </c>
      <c r="B71" t="n">
        <v>31544149210.3587</v>
      </c>
    </row>
    <row r="72">
      <c r="A72" t="s">
        <v>175</v>
      </c>
      <c r="B72" t="n">
        <v>0</v>
      </c>
    </row>
    <row r="73">
      <c r="A73" t="s">
        <v>176</v>
      </c>
      <c r="B73" t="n">
        <v>-278396886.321312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1628339924.69818</v>
      </c>
    </row>
    <row r="3">
      <c r="A3" t="s">
        <v>106</v>
      </c>
      <c r="B3" t="n">
        <v>114833327.605013</v>
      </c>
    </row>
    <row r="4">
      <c r="A4" t="s">
        <v>107</v>
      </c>
      <c r="B4" t="n">
        <v>0</v>
      </c>
    </row>
    <row r="5">
      <c r="A5" t="s">
        <v>108</v>
      </c>
      <c r="B5" t="n">
        <v>3909267.30413443</v>
      </c>
    </row>
    <row r="6">
      <c r="A6" t="s">
        <v>109</v>
      </c>
      <c r="B6" t="n">
        <v>0</v>
      </c>
    </row>
    <row r="7">
      <c r="A7" t="s">
        <v>110</v>
      </c>
      <c r="B7" t="n">
        <v>3961875201.25715</v>
      </c>
    </row>
    <row r="8">
      <c r="A8" t="s">
        <v>111</v>
      </c>
      <c r="B8" t="n">
        <v>0</v>
      </c>
    </row>
    <row r="9">
      <c r="A9" t="s">
        <v>112</v>
      </c>
      <c r="B9" t="n">
        <v>48576611.5370125</v>
      </c>
    </row>
    <row r="10">
      <c r="A10" t="s">
        <v>113</v>
      </c>
      <c r="B10" t="n">
        <v>251369985.661137</v>
      </c>
    </row>
    <row r="11">
      <c r="A11" t="s">
        <v>114</v>
      </c>
      <c r="B11" t="n">
        <v>9836212.4877728</v>
      </c>
    </row>
    <row r="12">
      <c r="A12" t="s">
        <v>115</v>
      </c>
      <c r="B12" t="n">
        <v>296200099.177538</v>
      </c>
    </row>
    <row r="13">
      <c r="A13" t="s">
        <v>116</v>
      </c>
      <c r="B13" t="n">
        <v>180491283.433086</v>
      </c>
    </row>
    <row r="14">
      <c r="A14" t="s">
        <v>117</v>
      </c>
      <c r="B14" t="n">
        <v>1698026293.29503</v>
      </c>
    </row>
    <row r="15">
      <c r="A15" t="s">
        <v>118</v>
      </c>
      <c r="B15" t="n">
        <v>682383420.166175</v>
      </c>
    </row>
    <row r="16">
      <c r="A16" t="s">
        <v>119</v>
      </c>
      <c r="B16" t="n">
        <v>1936485102.64985</v>
      </c>
    </row>
    <row r="17">
      <c r="A17" t="s">
        <v>120</v>
      </c>
      <c r="B17" t="n">
        <v>498941685.827119</v>
      </c>
    </row>
    <row r="18">
      <c r="A18" t="s">
        <v>121</v>
      </c>
      <c r="B18" t="n">
        <v>981736953.716074</v>
      </c>
    </row>
    <row r="19">
      <c r="A19" t="s">
        <v>122</v>
      </c>
      <c r="B19" t="n">
        <v>2005205235.16164</v>
      </c>
    </row>
    <row r="20">
      <c r="A20" t="s">
        <v>123</v>
      </c>
      <c r="B20" t="n">
        <v>9856422664.23784</v>
      </c>
    </row>
    <row r="21">
      <c r="A21" t="s">
        <v>124</v>
      </c>
      <c r="B21" t="n">
        <v>291610782.051026</v>
      </c>
    </row>
    <row r="22">
      <c r="A22" t="s">
        <v>125</v>
      </c>
      <c r="B22" t="n">
        <v>2597154764.5951</v>
      </c>
    </row>
    <row r="23">
      <c r="A23" t="s">
        <v>126</v>
      </c>
      <c r="B23" t="n">
        <v>126639666.177013</v>
      </c>
    </row>
    <row r="24">
      <c r="A24" t="s">
        <v>127</v>
      </c>
      <c r="B24" t="n">
        <v>33082755.7323435</v>
      </c>
    </row>
    <row r="25">
      <c r="A25" t="s">
        <v>128</v>
      </c>
      <c r="B25" t="n">
        <v>1592314376.92483</v>
      </c>
    </row>
    <row r="26">
      <c r="A26" t="s">
        <v>129</v>
      </c>
      <c r="B26" t="n">
        <v>3418083453.22246</v>
      </c>
    </row>
    <row r="27">
      <c r="A27" t="s">
        <v>130</v>
      </c>
      <c r="B27" t="n">
        <v>534021491.534158</v>
      </c>
    </row>
    <row r="28">
      <c r="A28" t="s">
        <v>131</v>
      </c>
      <c r="B28" t="n">
        <v>10689093895.2791</v>
      </c>
    </row>
    <row r="29">
      <c r="A29" t="s">
        <v>132</v>
      </c>
      <c r="B29" t="n">
        <v>4994128174.48346</v>
      </c>
    </row>
    <row r="30">
      <c r="A30" t="s">
        <v>133</v>
      </c>
      <c r="B30" t="n">
        <v>4963884287.39034</v>
      </c>
    </row>
    <row r="31">
      <c r="A31" t="s">
        <v>134</v>
      </c>
      <c r="B31" t="n">
        <v>4973816386.99434</v>
      </c>
    </row>
    <row r="32">
      <c r="A32" t="s">
        <v>135</v>
      </c>
      <c r="B32" t="n">
        <v>13319197631.1155</v>
      </c>
    </row>
    <row r="33">
      <c r="A33" t="s">
        <v>136</v>
      </c>
      <c r="B33" t="n">
        <v>5253969071.34029</v>
      </c>
    </row>
    <row r="34">
      <c r="A34" t="s">
        <v>137</v>
      </c>
      <c r="B34" t="n">
        <v>180333433.466858</v>
      </c>
    </row>
    <row r="35">
      <c r="A35" t="s">
        <v>138</v>
      </c>
      <c r="B35" t="n">
        <v>11048745.3115648</v>
      </c>
    </row>
    <row r="36">
      <c r="A36" t="s">
        <v>139</v>
      </c>
      <c r="B36" t="n">
        <v>1612703162.37479</v>
      </c>
    </row>
    <row r="37">
      <c r="A37" t="s">
        <v>140</v>
      </c>
      <c r="B37" t="n">
        <v>1288755376.48339</v>
      </c>
    </row>
    <row r="38">
      <c r="A38" t="s">
        <v>141</v>
      </c>
      <c r="B38" t="n">
        <v>137310764.360272</v>
      </c>
    </row>
    <row r="39">
      <c r="A39" t="s">
        <v>142</v>
      </c>
      <c r="B39" t="n">
        <v>415591912.880611</v>
      </c>
    </row>
    <row r="40">
      <c r="A40" t="s">
        <v>143</v>
      </c>
      <c r="B40" t="n">
        <v>3189059.18694351</v>
      </c>
    </row>
    <row r="41">
      <c r="A41" t="s">
        <v>144</v>
      </c>
      <c r="B41" t="n">
        <v>2054984270.51882</v>
      </c>
    </row>
    <row r="42">
      <c r="A42" t="s">
        <v>145</v>
      </c>
      <c r="B42" t="n">
        <v>185211120.811555</v>
      </c>
    </row>
    <row r="43">
      <c r="A43" t="s">
        <v>146</v>
      </c>
      <c r="B43" t="n">
        <v>7012267268.64828</v>
      </c>
    </row>
    <row r="44">
      <c r="A44" t="s">
        <v>147</v>
      </c>
      <c r="B44" t="n">
        <v>1346003530.12116</v>
      </c>
    </row>
    <row r="45">
      <c r="A45" t="s">
        <v>148</v>
      </c>
      <c r="B45" t="n">
        <v>4298237183.1187</v>
      </c>
    </row>
    <row r="46">
      <c r="A46" t="s">
        <v>149</v>
      </c>
      <c r="B46" t="n">
        <v>3618279548.91235</v>
      </c>
    </row>
    <row r="47">
      <c r="A47" t="s">
        <v>150</v>
      </c>
      <c r="B47" t="n">
        <v>5310014820.97912</v>
      </c>
    </row>
    <row r="48">
      <c r="A48" t="s">
        <v>151</v>
      </c>
      <c r="B48" t="n">
        <v>2446361273.20909</v>
      </c>
    </row>
    <row r="49">
      <c r="A49" t="s">
        <v>152</v>
      </c>
      <c r="B49" t="n">
        <v>47751884418.5369</v>
      </c>
    </row>
    <row r="50">
      <c r="A50" t="s">
        <v>153</v>
      </c>
      <c r="B50" t="n">
        <v>138705867.254417</v>
      </c>
    </row>
    <row r="51">
      <c r="A51" t="s">
        <v>154</v>
      </c>
      <c r="B51" t="n">
        <v>1490655845.45146</v>
      </c>
    </row>
    <row r="52">
      <c r="A52" t="s">
        <v>155</v>
      </c>
      <c r="B52" t="n">
        <v>1532926868.41177</v>
      </c>
    </row>
    <row r="53">
      <c r="A53" t="s">
        <v>156</v>
      </c>
      <c r="B53" t="n">
        <v>0</v>
      </c>
    </row>
    <row r="54">
      <c r="A54" t="s">
        <v>157</v>
      </c>
      <c r="B54" t="n">
        <v>1713527879.79831</v>
      </c>
    </row>
    <row r="55">
      <c r="A55" t="s">
        <v>158</v>
      </c>
      <c r="B55" t="n">
        <v>0</v>
      </c>
    </row>
    <row r="56">
      <c r="A56" t="s">
        <v>159</v>
      </c>
      <c r="B56" t="n">
        <v>1400499883.15115</v>
      </c>
    </row>
    <row r="57">
      <c r="A57" t="s">
        <v>160</v>
      </c>
      <c r="B57" t="n">
        <v>544223849.159911</v>
      </c>
    </row>
    <row r="58">
      <c r="A58" t="s">
        <v>161</v>
      </c>
      <c r="B58" t="n">
        <v>5662876879.3615</v>
      </c>
    </row>
    <row r="59">
      <c r="A59" t="s">
        <v>162</v>
      </c>
      <c r="B59" t="n">
        <v>19665369584.0457</v>
      </c>
    </row>
    <row r="60">
      <c r="A60" t="s">
        <v>163</v>
      </c>
      <c r="B60" t="n">
        <v>19555438278.1408</v>
      </c>
    </row>
    <row r="61">
      <c r="A61" t="s">
        <v>164</v>
      </c>
      <c r="B61" t="n">
        <v>4409962242.66134</v>
      </c>
    </row>
    <row r="62">
      <c r="A62" t="s">
        <v>165</v>
      </c>
      <c r="B62" t="n">
        <v>4279770093.11952</v>
      </c>
    </row>
    <row r="63">
      <c r="A63" t="s">
        <v>166</v>
      </c>
      <c r="B63" t="n">
        <v>2023098724.66899</v>
      </c>
    </row>
    <row r="64">
      <c r="A64" t="s">
        <v>167</v>
      </c>
      <c r="B64" t="n">
        <v>6360377756.74531</v>
      </c>
    </row>
    <row r="65">
      <c r="A65" t="s">
        <v>168</v>
      </c>
      <c r="B65" t="n">
        <v>3708033778.56586</v>
      </c>
    </row>
    <row r="66">
      <c r="A66" t="s">
        <v>169</v>
      </c>
      <c r="B66" t="n">
        <v>17723606331.5469</v>
      </c>
    </row>
    <row r="67">
      <c r="A67" t="s">
        <v>170</v>
      </c>
      <c r="B67" t="n">
        <v>12887098203.0394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123176247.34008</v>
      </c>
    </row>
    <row r="71">
      <c r="A71" t="s">
        <v>174</v>
      </c>
      <c r="B71" t="n">
        <v>0</v>
      </c>
    </row>
    <row r="72">
      <c r="A72" t="s">
        <v>175</v>
      </c>
      <c r="B72" t="n">
        <v>1052491694.70372</v>
      </c>
    </row>
    <row r="73">
      <c r="A73" t="s">
        <v>176</v>
      </c>
      <c r="B73" t="n">
        <v>1580923086.96099</v>
      </c>
    </row>
    <row r="74">
      <c r="A74" t="s">
        <v>177</v>
      </c>
      <c r="B74" t="n">
        <v>-1428586241.98473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63860504.8233403</v>
      </c>
    </row>
    <row r="3">
      <c r="A3" t="s">
        <v>106</v>
      </c>
      <c r="B3" t="n">
        <v>10159286.6057901</v>
      </c>
    </row>
    <row r="4">
      <c r="A4" t="s">
        <v>107</v>
      </c>
      <c r="B4" t="n">
        <v>4437054588.55729</v>
      </c>
    </row>
    <row r="5">
      <c r="A5" t="s">
        <v>108</v>
      </c>
      <c r="B5" t="n">
        <v>167606770.834007</v>
      </c>
    </row>
    <row r="6">
      <c r="A6" t="s">
        <v>109</v>
      </c>
      <c r="B6" t="n">
        <v>4818077.74717133</v>
      </c>
    </row>
    <row r="7">
      <c r="A7" t="s">
        <v>110</v>
      </c>
      <c r="B7" t="n">
        <v>57754195.0172221</v>
      </c>
    </row>
    <row r="8">
      <c r="A8" t="s">
        <v>111</v>
      </c>
      <c r="B8" t="n">
        <v>2672922.09236247</v>
      </c>
    </row>
    <row r="9">
      <c r="A9" t="s">
        <v>112</v>
      </c>
      <c r="B9" t="n">
        <v>7247619.50954329</v>
      </c>
    </row>
    <row r="10">
      <c r="A10" t="s">
        <v>113</v>
      </c>
      <c r="B10" t="n">
        <v>73117586.6190628</v>
      </c>
    </row>
    <row r="11">
      <c r="A11" t="s">
        <v>114</v>
      </c>
      <c r="B11" t="n">
        <v>88342332.7756231</v>
      </c>
    </row>
    <row r="12">
      <c r="A12" t="s">
        <v>115</v>
      </c>
      <c r="B12" t="n">
        <v>321341991.674014</v>
      </c>
    </row>
    <row r="13">
      <c r="A13" t="s">
        <v>116</v>
      </c>
      <c r="B13" t="n">
        <v>746517636.990769</v>
      </c>
    </row>
    <row r="14">
      <c r="A14" t="s">
        <v>117</v>
      </c>
      <c r="B14" t="n">
        <v>863542578.58081</v>
      </c>
    </row>
    <row r="15">
      <c r="A15" t="s">
        <v>118</v>
      </c>
      <c r="B15" t="n">
        <v>135883310.706295</v>
      </c>
    </row>
    <row r="16">
      <c r="A16" t="s">
        <v>119</v>
      </c>
      <c r="B16" t="n">
        <v>89141789.1778754</v>
      </c>
    </row>
    <row r="17">
      <c r="A17" t="s">
        <v>120</v>
      </c>
      <c r="B17" t="n">
        <v>366705988.54664</v>
      </c>
    </row>
    <row r="18">
      <c r="A18" t="s">
        <v>121</v>
      </c>
      <c r="B18" t="n">
        <v>30643545.9990751</v>
      </c>
    </row>
    <row r="19">
      <c r="A19" t="s">
        <v>122</v>
      </c>
      <c r="B19" t="n">
        <v>269947514.650056</v>
      </c>
    </row>
    <row r="20">
      <c r="A20" t="s">
        <v>123</v>
      </c>
      <c r="B20" t="n">
        <v>1409828240.8619</v>
      </c>
    </row>
    <row r="21">
      <c r="A21" t="s">
        <v>124</v>
      </c>
      <c r="B21" t="n">
        <v>40977307.3297107</v>
      </c>
    </row>
    <row r="22">
      <c r="A22" t="s">
        <v>125</v>
      </c>
      <c r="B22" t="n">
        <v>33801749.1494777</v>
      </c>
    </row>
    <row r="23">
      <c r="A23" t="s">
        <v>126</v>
      </c>
      <c r="B23" t="n">
        <v>16712163.977126</v>
      </c>
    </row>
    <row r="24">
      <c r="A24" t="s">
        <v>127</v>
      </c>
      <c r="B24" t="n">
        <v>22137460.2337485</v>
      </c>
    </row>
    <row r="25">
      <c r="A25" t="s">
        <v>128</v>
      </c>
      <c r="B25" t="n">
        <v>13188999.8787639</v>
      </c>
    </row>
    <row r="26">
      <c r="A26" t="s">
        <v>129</v>
      </c>
      <c r="B26" t="n">
        <v>556883562.44226</v>
      </c>
    </row>
    <row r="27">
      <c r="A27" t="s">
        <v>130</v>
      </c>
      <c r="B27" t="n">
        <v>162089872.032507</v>
      </c>
    </row>
    <row r="28">
      <c r="A28" t="s">
        <v>131</v>
      </c>
      <c r="B28" t="n">
        <v>3583810797.27056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1622023049.2629</v>
      </c>
    </row>
    <row r="34">
      <c r="A34" t="s">
        <v>137</v>
      </c>
      <c r="B34" t="n">
        <v>204915837.634252</v>
      </c>
    </row>
    <row r="35">
      <c r="A35" t="s">
        <v>138</v>
      </c>
      <c r="B35" t="n">
        <v>2353696.11367298</v>
      </c>
    </row>
    <row r="36">
      <c r="A36" t="s">
        <v>139</v>
      </c>
      <c r="B36" t="n">
        <v>470890127.106277</v>
      </c>
    </row>
    <row r="37">
      <c r="A37" t="s">
        <v>140</v>
      </c>
      <c r="B37" t="n">
        <v>0</v>
      </c>
    </row>
    <row r="38">
      <c r="A38" t="s">
        <v>141</v>
      </c>
      <c r="B38" t="n">
        <v>341064702.770376</v>
      </c>
    </row>
    <row r="39">
      <c r="A39" t="s">
        <v>142</v>
      </c>
      <c r="B39" t="n">
        <v>149046492.887325</v>
      </c>
    </row>
    <row r="40">
      <c r="A40" t="s">
        <v>143</v>
      </c>
      <c r="B40" t="n">
        <v>1918752.29993184</v>
      </c>
    </row>
    <row r="41">
      <c r="A41" t="s">
        <v>144</v>
      </c>
      <c r="B41" t="n">
        <v>872030290.086685</v>
      </c>
    </row>
    <row r="42">
      <c r="A42" t="s">
        <v>145</v>
      </c>
      <c r="B42" t="n">
        <v>133330822.328156</v>
      </c>
    </row>
    <row r="43">
      <c r="A43" t="s">
        <v>146</v>
      </c>
      <c r="B43" t="n">
        <v>220732375.91072</v>
      </c>
    </row>
    <row r="44">
      <c r="A44" t="s">
        <v>147</v>
      </c>
      <c r="B44" t="n">
        <v>141894189.86103</v>
      </c>
    </row>
    <row r="45">
      <c r="A45" t="s">
        <v>148</v>
      </c>
      <c r="B45" t="n">
        <v>988475188.105266</v>
      </c>
    </row>
    <row r="46">
      <c r="A46" t="s">
        <v>149</v>
      </c>
      <c r="B46" t="n">
        <v>1102011676.37414</v>
      </c>
    </row>
    <row r="47">
      <c r="A47" t="s">
        <v>150</v>
      </c>
      <c r="B47" t="n">
        <v>235813240.017301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41223672.981185</v>
      </c>
    </row>
    <row r="51">
      <c r="A51" t="s">
        <v>154</v>
      </c>
      <c r="B51" t="n">
        <v>1289090893.23753</v>
      </c>
    </row>
    <row r="52">
      <c r="A52" t="s">
        <v>155</v>
      </c>
      <c r="B52" t="n">
        <v>225803235.377806</v>
      </c>
    </row>
    <row r="53">
      <c r="A53" t="s">
        <v>156</v>
      </c>
      <c r="B53" t="n">
        <v>1095430782.34566</v>
      </c>
    </row>
    <row r="54">
      <c r="A54" t="s">
        <v>157</v>
      </c>
      <c r="B54" t="n">
        <v>3642338664.20115</v>
      </c>
    </row>
    <row r="55">
      <c r="A55" t="s">
        <v>158</v>
      </c>
      <c r="B55" t="n">
        <v>90501856.5912688</v>
      </c>
    </row>
    <row r="56">
      <c r="A56" t="s">
        <v>159</v>
      </c>
      <c r="B56" t="n">
        <v>57536638.5168181</v>
      </c>
    </row>
    <row r="57">
      <c r="A57" t="s">
        <v>160</v>
      </c>
      <c r="B57" t="n">
        <v>4358217.40275668</v>
      </c>
    </row>
    <row r="58">
      <c r="A58" t="s">
        <v>161</v>
      </c>
      <c r="B58" t="n">
        <v>35926277.4719306</v>
      </c>
    </row>
    <row r="59">
      <c r="A59" t="s">
        <v>162</v>
      </c>
      <c r="B59" t="n">
        <v>18321591.7555646</v>
      </c>
    </row>
    <row r="60">
      <c r="A60" t="s">
        <v>163</v>
      </c>
      <c r="B60" t="n">
        <v>58059750.5709142</v>
      </c>
    </row>
    <row r="61">
      <c r="A61" t="s">
        <v>164</v>
      </c>
      <c r="B61" t="n">
        <v>3693703.20193526</v>
      </c>
    </row>
    <row r="62">
      <c r="A62" t="s">
        <v>165</v>
      </c>
      <c r="B62" t="n">
        <v>0</v>
      </c>
    </row>
    <row r="63">
      <c r="A63" t="s">
        <v>166</v>
      </c>
      <c r="B63" t="n">
        <v>28087837.0339407</v>
      </c>
    </row>
    <row r="64">
      <c r="A64" t="s">
        <v>167</v>
      </c>
      <c r="B64" t="n">
        <v>554417.777841951</v>
      </c>
    </row>
    <row r="65">
      <c r="A65" t="s">
        <v>168</v>
      </c>
      <c r="B65" t="n">
        <v>0</v>
      </c>
    </row>
    <row r="66">
      <c r="A66" t="s">
        <v>169</v>
      </c>
      <c r="B66" t="n">
        <v>58448734.7535117</v>
      </c>
    </row>
    <row r="67">
      <c r="A67" t="s">
        <v>170</v>
      </c>
      <c r="B67" t="n">
        <v>1542676.93434714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15440574.6146868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318960419.69305</v>
      </c>
    </row>
    <row r="74">
      <c r="A74" t="s">
        <v>177</v>
      </c>
      <c r="B74" t="n">
        <v>4117607187.16325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5942125724.80255</v>
      </c>
    </row>
    <row r="3">
      <c r="A3" t="s">
        <v>106</v>
      </c>
      <c r="B3" t="n">
        <v>828814351.586585</v>
      </c>
    </row>
    <row r="4">
      <c r="A4" t="s">
        <v>107</v>
      </c>
      <c r="B4" t="n">
        <v>11919672923.038</v>
      </c>
    </row>
    <row r="5">
      <c r="A5" t="s">
        <v>108</v>
      </c>
      <c r="B5" t="n">
        <v>1714706504.79799</v>
      </c>
    </row>
    <row r="6">
      <c r="A6" t="s">
        <v>109</v>
      </c>
      <c r="B6" t="n">
        <v>1521668587.69924</v>
      </c>
    </row>
    <row r="7">
      <c r="A7" t="s">
        <v>110</v>
      </c>
      <c r="B7" t="n">
        <v>4933531766.46623</v>
      </c>
    </row>
    <row r="8">
      <c r="A8" t="s">
        <v>111</v>
      </c>
      <c r="B8" t="n">
        <v>5469382879.98362</v>
      </c>
    </row>
    <row r="9">
      <c r="A9" t="s">
        <v>112</v>
      </c>
      <c r="B9" t="n">
        <v>1289705922.86007</v>
      </c>
    </row>
    <row r="10">
      <c r="A10" t="s">
        <v>113</v>
      </c>
      <c r="B10" t="n">
        <v>3184014803.07736</v>
      </c>
    </row>
    <row r="11">
      <c r="A11" t="s">
        <v>114</v>
      </c>
      <c r="B11" t="n">
        <v>2396807299.64753</v>
      </c>
    </row>
    <row r="12">
      <c r="A12" t="s">
        <v>115</v>
      </c>
      <c r="B12" t="n">
        <v>4619633408.31002</v>
      </c>
    </row>
    <row r="13">
      <c r="A13" t="s">
        <v>116</v>
      </c>
      <c r="B13" t="n">
        <v>2744369363.48914</v>
      </c>
    </row>
    <row r="14">
      <c r="A14" t="s">
        <v>117</v>
      </c>
      <c r="B14" t="n">
        <v>4291296047.96976</v>
      </c>
    </row>
    <row r="15">
      <c r="A15" t="s">
        <v>118</v>
      </c>
      <c r="B15" t="n">
        <v>1490821812.47226</v>
      </c>
    </row>
    <row r="16">
      <c r="A16" t="s">
        <v>119</v>
      </c>
      <c r="B16" t="n">
        <v>1260778580.4158</v>
      </c>
    </row>
    <row r="17">
      <c r="A17" t="s">
        <v>120</v>
      </c>
      <c r="B17" t="n">
        <v>2524716694.4475</v>
      </c>
    </row>
    <row r="18">
      <c r="A18" t="s">
        <v>121</v>
      </c>
      <c r="B18" t="n">
        <v>584714725.707753</v>
      </c>
    </row>
    <row r="19">
      <c r="A19" t="s">
        <v>122</v>
      </c>
      <c r="B19" t="n">
        <v>1526748686.99101</v>
      </c>
    </row>
    <row r="20">
      <c r="A20" t="s">
        <v>123</v>
      </c>
      <c r="B20" t="n">
        <v>5651453760.33331</v>
      </c>
    </row>
    <row r="21">
      <c r="A21" t="s">
        <v>124</v>
      </c>
      <c r="B21" t="n">
        <v>450164541.299657</v>
      </c>
    </row>
    <row r="22">
      <c r="A22" t="s">
        <v>125</v>
      </c>
      <c r="B22" t="n">
        <v>179839941.96853</v>
      </c>
    </row>
    <row r="23">
      <c r="A23" t="s">
        <v>126</v>
      </c>
      <c r="B23" t="n">
        <v>708808968.294439</v>
      </c>
    </row>
    <row r="24">
      <c r="A24" t="s">
        <v>127</v>
      </c>
      <c r="B24" t="n">
        <v>746446782.981605</v>
      </c>
    </row>
    <row r="25">
      <c r="A25" t="s">
        <v>128</v>
      </c>
      <c r="B25" t="n">
        <v>3690287472.247</v>
      </c>
    </row>
    <row r="26">
      <c r="A26" t="s">
        <v>129</v>
      </c>
      <c r="B26" t="n">
        <v>3925542080.38614</v>
      </c>
    </row>
    <row r="27">
      <c r="A27" t="s">
        <v>130</v>
      </c>
      <c r="B27" t="n">
        <v>2650348288.64753</v>
      </c>
    </row>
    <row r="28">
      <c r="A28" t="s">
        <v>131</v>
      </c>
      <c r="B28" t="n">
        <v>16862736947.6053</v>
      </c>
    </row>
    <row r="29">
      <c r="A29" t="s">
        <v>132</v>
      </c>
      <c r="B29" t="n">
        <v>369515831.530718</v>
      </c>
    </row>
    <row r="30">
      <c r="A30" t="s">
        <v>133</v>
      </c>
      <c r="B30" t="n">
        <v>47869482.4942033</v>
      </c>
    </row>
    <row r="31">
      <c r="A31" t="s">
        <v>134</v>
      </c>
      <c r="B31" t="n">
        <v>118103728.401271</v>
      </c>
    </row>
    <row r="32">
      <c r="A32" t="s">
        <v>135</v>
      </c>
      <c r="B32" t="n">
        <v>2128870938.04547</v>
      </c>
    </row>
    <row r="33">
      <c r="A33" t="s">
        <v>136</v>
      </c>
      <c r="B33" t="n">
        <v>3397076100.39947</v>
      </c>
    </row>
    <row r="34">
      <c r="A34" t="s">
        <v>137</v>
      </c>
      <c r="B34" t="n">
        <v>889295736.958265</v>
      </c>
    </row>
    <row r="35">
      <c r="A35" t="s">
        <v>138</v>
      </c>
      <c r="B35" t="n">
        <v>4142661.24252876</v>
      </c>
    </row>
    <row r="36">
      <c r="A36" t="s">
        <v>139</v>
      </c>
      <c r="B36" t="n">
        <v>2878930348.78358</v>
      </c>
    </row>
    <row r="37">
      <c r="A37" t="s">
        <v>140</v>
      </c>
      <c r="B37" t="n">
        <v>1185590471.47387</v>
      </c>
    </row>
    <row r="38">
      <c r="A38" t="s">
        <v>141</v>
      </c>
      <c r="B38" t="n">
        <v>1858074649.46437</v>
      </c>
    </row>
    <row r="39">
      <c r="A39" t="s">
        <v>142</v>
      </c>
      <c r="B39" t="n">
        <v>4663784617.98424</v>
      </c>
    </row>
    <row r="40">
      <c r="A40" t="s">
        <v>143</v>
      </c>
      <c r="B40" t="n">
        <v>1580871530.39169</v>
      </c>
    </row>
    <row r="41">
      <c r="A41" t="s">
        <v>144</v>
      </c>
      <c r="B41" t="n">
        <v>1588719911.3944</v>
      </c>
    </row>
    <row r="42">
      <c r="A42" t="s">
        <v>145</v>
      </c>
      <c r="B42" t="n">
        <v>720628109.961137</v>
      </c>
    </row>
    <row r="43">
      <c r="A43" t="s">
        <v>146</v>
      </c>
      <c r="B43" t="n">
        <v>7420602725.86286</v>
      </c>
    </row>
    <row r="44">
      <c r="A44" t="s">
        <v>147</v>
      </c>
      <c r="B44" t="n">
        <v>5036457071.97903</v>
      </c>
    </row>
    <row r="45">
      <c r="A45" t="s">
        <v>148</v>
      </c>
      <c r="B45" t="n">
        <v>9624448950.05604</v>
      </c>
    </row>
    <row r="46">
      <c r="A46" t="s">
        <v>149</v>
      </c>
      <c r="B46" t="n">
        <v>4486779270.56055</v>
      </c>
    </row>
    <row r="47">
      <c r="A47" t="s">
        <v>150</v>
      </c>
      <c r="B47" t="n">
        <v>9010462792.512</v>
      </c>
    </row>
    <row r="48">
      <c r="A48" t="s">
        <v>151</v>
      </c>
      <c r="B48" t="n">
        <v>176204979.474212</v>
      </c>
    </row>
    <row r="49">
      <c r="A49" t="s">
        <v>152</v>
      </c>
      <c r="B49" t="n">
        <v>0</v>
      </c>
    </row>
    <row r="50">
      <c r="A50" t="s">
        <v>153</v>
      </c>
      <c r="B50" t="n">
        <v>21835191525.2138</v>
      </c>
    </row>
    <row r="51">
      <c r="A51" t="s">
        <v>154</v>
      </c>
      <c r="B51" t="n">
        <v>4716765990.50324</v>
      </c>
    </row>
    <row r="52">
      <c r="A52" t="s">
        <v>155</v>
      </c>
      <c r="B52" t="n">
        <v>3214943016.69198</v>
      </c>
    </row>
    <row r="53">
      <c r="A53" t="s">
        <v>156</v>
      </c>
      <c r="B53" t="n">
        <v>3231384806.53771</v>
      </c>
    </row>
    <row r="54">
      <c r="A54" t="s">
        <v>157</v>
      </c>
      <c r="B54" t="n">
        <v>28979182617.1006</v>
      </c>
    </row>
    <row r="55">
      <c r="A55" t="s">
        <v>158</v>
      </c>
      <c r="B55" t="n">
        <v>12400914982.9135</v>
      </c>
    </row>
    <row r="56">
      <c r="A56" t="s">
        <v>159</v>
      </c>
      <c r="B56" t="n">
        <v>17594946990.0208</v>
      </c>
    </row>
    <row r="57">
      <c r="A57" t="s">
        <v>160</v>
      </c>
      <c r="B57" t="n">
        <v>2094139574.86411</v>
      </c>
    </row>
    <row r="58">
      <c r="A58" t="s">
        <v>161</v>
      </c>
      <c r="B58" t="n">
        <v>332252662.271432</v>
      </c>
    </row>
    <row r="59">
      <c r="A59" t="s">
        <v>162</v>
      </c>
      <c r="B59" t="n">
        <v>638168560.247055</v>
      </c>
    </row>
    <row r="60">
      <c r="A60" t="s">
        <v>163</v>
      </c>
      <c r="B60" t="n">
        <v>10745534.2380165</v>
      </c>
    </row>
    <row r="61">
      <c r="A61" t="s">
        <v>164</v>
      </c>
      <c r="B61" t="n">
        <v>61109272.8341714</v>
      </c>
    </row>
    <row r="62">
      <c r="A62" t="s">
        <v>165</v>
      </c>
      <c r="B62" t="n">
        <v>0</v>
      </c>
    </row>
    <row r="63">
      <c r="A63" t="s">
        <v>166</v>
      </c>
      <c r="B63" t="n">
        <v>1708284056.6352</v>
      </c>
    </row>
    <row r="64">
      <c r="A64" t="s">
        <v>167</v>
      </c>
      <c r="B64" t="n">
        <v>191274898.515767</v>
      </c>
    </row>
    <row r="65">
      <c r="A65" t="s">
        <v>168</v>
      </c>
      <c r="B65" t="n">
        <v>1460568933.27461</v>
      </c>
    </row>
    <row r="66">
      <c r="A66" t="s">
        <v>169</v>
      </c>
      <c r="B66" t="n">
        <v>4119878333.84965</v>
      </c>
    </row>
    <row r="67">
      <c r="A67" t="s">
        <v>170</v>
      </c>
      <c r="B67" t="n">
        <v>5432927734.7088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1176139906.8541</v>
      </c>
    </row>
    <row r="71">
      <c r="A71" t="s">
        <v>174</v>
      </c>
      <c r="B71" t="n">
        <v>0</v>
      </c>
    </row>
    <row r="72">
      <c r="A72" t="s">
        <v>175</v>
      </c>
      <c r="B72" t="n">
        <v>617599951.325394</v>
      </c>
    </row>
    <row r="73">
      <c r="A73" t="s">
        <v>176</v>
      </c>
      <c r="B73" t="n">
        <v>999838939.9991</v>
      </c>
    </row>
    <row r="74">
      <c r="A74" t="s">
        <v>177</v>
      </c>
      <c r="B74" t="n">
        <v>2587989675.48088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23512172051.6426</v>
      </c>
    </row>
    <row r="3">
      <c r="A3" t="s">
        <v>185</v>
      </c>
      <c r="B3" t="n">
        <v>18768252746.7822</v>
      </c>
    </row>
    <row r="4">
      <c r="A4" t="s">
        <v>186</v>
      </c>
      <c r="B4" t="n">
        <v>8535144438.74234</v>
      </c>
    </row>
    <row r="5">
      <c r="A5" t="s">
        <v>187</v>
      </c>
      <c r="B5" t="n">
        <v>70192788903.6628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5989913976.18682</v>
      </c>
    </row>
    <row r="3">
      <c r="A3" t="s">
        <v>191</v>
      </c>
      <c r="B3" t="n">
        <v>198938097.541826</v>
      </c>
    </row>
    <row r="4">
      <c r="A4" t="s">
        <v>192</v>
      </c>
      <c r="B4" t="n">
        <v>2963733840.78961</v>
      </c>
    </row>
    <row r="5">
      <c r="A5" t="s">
        <v>193</v>
      </c>
      <c r="B5" t="n">
        <v>1039787511.82985</v>
      </c>
    </row>
    <row r="6">
      <c r="A6" t="s">
        <v>194</v>
      </c>
      <c r="B6" t="n">
        <v>1411607054.75035</v>
      </c>
    </row>
    <row r="7">
      <c r="A7" t="s">
        <v>195</v>
      </c>
      <c r="B7" t="n">
        <v>6885083394.75873</v>
      </c>
    </row>
    <row r="8">
      <c r="A8" t="s">
        <v>196</v>
      </c>
      <c r="B8" t="n">
        <v>854278006.416017</v>
      </c>
    </row>
    <row r="9">
      <c r="A9" t="s">
        <v>197</v>
      </c>
      <c r="B9" t="n">
        <v>2005728405.75561</v>
      </c>
    </row>
    <row r="10">
      <c r="A10" t="s">
        <v>198</v>
      </c>
      <c r="B10" t="n">
        <v>3189521002.32093</v>
      </c>
    </row>
    <row r="11">
      <c r="A11" t="s">
        <v>199</v>
      </c>
      <c r="B11" t="n">
        <v>6642611889.17783</v>
      </c>
    </row>
    <row r="12">
      <c r="A12" t="s">
        <v>200</v>
      </c>
      <c r="B12" t="n">
        <v>4594678093.66663</v>
      </c>
    </row>
    <row r="13">
      <c r="A13" t="s">
        <v>201</v>
      </c>
      <c r="B13" t="n">
        <v>1969147754.42856</v>
      </c>
    </row>
    <row r="14">
      <c r="A14" t="s">
        <v>110</v>
      </c>
      <c r="B14" t="n">
        <v>3716865457.47995</v>
      </c>
    </row>
    <row r="15">
      <c r="A15" t="s">
        <v>202</v>
      </c>
      <c r="B15" t="n">
        <v>296195558.494235</v>
      </c>
    </row>
    <row r="16">
      <c r="A16" t="s">
        <v>203</v>
      </c>
      <c r="B16" t="n">
        <v>2665760026.44812</v>
      </c>
    </row>
    <row r="17">
      <c r="A17" t="s">
        <v>204</v>
      </c>
      <c r="B17" t="n">
        <v>1704469399.23018</v>
      </c>
    </row>
    <row r="18">
      <c r="A18" t="s">
        <v>205</v>
      </c>
      <c r="B18" t="n">
        <v>1434894098.83691</v>
      </c>
    </row>
    <row r="19">
      <c r="A19" t="s">
        <v>206</v>
      </c>
      <c r="B19" t="n">
        <v>6155964530.08165</v>
      </c>
    </row>
    <row r="20">
      <c r="A20" t="s">
        <v>207</v>
      </c>
      <c r="B20" t="n">
        <v>3577049627.67695</v>
      </c>
    </row>
    <row r="21">
      <c r="A21" t="s">
        <v>208</v>
      </c>
      <c r="B21" t="n">
        <v>2096982267.37991</v>
      </c>
    </row>
    <row r="22">
      <c r="A22" t="s">
        <v>209</v>
      </c>
      <c r="B22" t="n">
        <v>3247636111.61987</v>
      </c>
    </row>
    <row r="23">
      <c r="A23" t="s">
        <v>210</v>
      </c>
      <c r="B23" t="n">
        <v>2350097265.69091</v>
      </c>
    </row>
    <row r="24">
      <c r="A24" t="s">
        <v>211</v>
      </c>
      <c r="B24" t="n">
        <v>1941923520.97725</v>
      </c>
    </row>
    <row r="25">
      <c r="A25" t="s">
        <v>212</v>
      </c>
      <c r="B25" t="n">
        <v>1850960913.77793</v>
      </c>
    </row>
    <row r="26">
      <c r="A26" t="s">
        <v>213</v>
      </c>
      <c r="B26" t="n">
        <v>4658904530.37678</v>
      </c>
    </row>
    <row r="27">
      <c r="A27" t="s">
        <v>214</v>
      </c>
      <c r="B27" t="n">
        <v>2089490572.10939</v>
      </c>
    </row>
    <row r="28">
      <c r="A28" t="s">
        <v>215</v>
      </c>
      <c r="B28" t="n">
        <v>2368436949.02667</v>
      </c>
    </row>
    <row r="29">
      <c r="A29" t="s">
        <v>216</v>
      </c>
      <c r="B29" t="n">
        <v>5469382879.98362</v>
      </c>
    </row>
    <row r="30">
      <c r="A30" t="s">
        <v>217</v>
      </c>
      <c r="B30" t="n">
        <v>18819155199.8229</v>
      </c>
    </row>
    <row r="31">
      <c r="A31" t="s">
        <v>218</v>
      </c>
      <c r="B31" t="n">
        <v>14469967948.6494</v>
      </c>
    </row>
    <row r="32">
      <c r="A32" t="s">
        <v>219</v>
      </c>
      <c r="B32" t="n">
        <v>5551305726.50123</v>
      </c>
    </row>
    <row r="33">
      <c r="A33" t="s">
        <v>220</v>
      </c>
      <c r="B33" t="n">
        <v>4653796268.48617</v>
      </c>
    </row>
    <row r="34">
      <c r="A34" t="s">
        <v>161</v>
      </c>
      <c r="B34" t="n">
        <v>4994915102.05884</v>
      </c>
    </row>
    <row r="35">
      <c r="A35" t="s">
        <v>221</v>
      </c>
      <c r="B35" t="n">
        <v>8972774456.45752</v>
      </c>
    </row>
    <row r="36">
      <c r="A36" t="s">
        <v>222</v>
      </c>
      <c r="B36" t="n">
        <v>28333306411.8682</v>
      </c>
    </row>
    <row r="37">
      <c r="A37" t="s">
        <v>223</v>
      </c>
      <c r="B37" t="n">
        <v>21835191525.2138</v>
      </c>
    </row>
    <row r="38">
      <c r="A38" t="s">
        <v>224</v>
      </c>
      <c r="B38" t="n">
        <v>62434881383.6286</v>
      </c>
    </row>
    <row r="39">
      <c r="A39" t="s">
        <v>225</v>
      </c>
      <c r="B39" t="n">
        <v>1675235680.58284</v>
      </c>
    </row>
    <row r="40">
      <c r="A40" t="s">
        <v>226</v>
      </c>
      <c r="B40" t="n">
        <v>397369297.380138</v>
      </c>
    </row>
    <row r="41">
      <c r="A41" t="s">
        <v>227</v>
      </c>
      <c r="B41" t="n">
        <v>710023367.319243</v>
      </c>
    </row>
    <row r="42">
      <c r="A42" t="s">
        <v>228</v>
      </c>
      <c r="B42" t="n">
        <v>6914938149.19107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821512581.303248</v>
      </c>
      <c r="C10" t="n">
        <v>1521990.01007391</v>
      </c>
      <c r="D10" t="n">
        <v>0</v>
      </c>
      <c r="E10" t="n">
        <v>252568.123759199</v>
      </c>
      <c r="F10" t="n">
        <v>630840.519398446</v>
      </c>
      <c r="G10" t="n">
        <v>0</v>
      </c>
      <c r="H10" t="n">
        <v>21944084.4809383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3566651.61563759</v>
      </c>
      <c r="T10" t="n">
        <v>1947511938.04862</v>
      </c>
      <c r="U10" t="n">
        <v>4272737.14212056</v>
      </c>
      <c r="V10" t="n">
        <v>0</v>
      </c>
      <c r="W10" t="n">
        <v>0</v>
      </c>
      <c r="X10" t="n">
        <v>0</v>
      </c>
      <c r="Y10" t="n">
        <v>0</v>
      </c>
      <c r="Z10" t="n">
        <v>37865089.7570605</v>
      </c>
      <c r="AA10" t="n">
        <v>0</v>
      </c>
      <c r="AB10" t="n">
        <v>7480015.78626693</v>
      </c>
      <c r="AC10" t="n">
        <v>7356719.65503605</v>
      </c>
      <c r="AD10" t="n">
        <v>11609776.2827903</v>
      </c>
      <c r="AE10" t="n">
        <v>1750225.35911295</v>
      </c>
      <c r="AF10" t="n">
        <v>3292813.11060259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279390.023023401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8097.94536437642</v>
      </c>
      <c r="AT10" t="n">
        <v>0</v>
      </c>
      <c r="AU10" t="n">
        <v>0</v>
      </c>
      <c r="AV10" t="n">
        <v>0</v>
      </c>
      <c r="AW10" t="n">
        <v>0</v>
      </c>
      <c r="AX10" t="n">
        <v>36590.4570695043</v>
      </c>
      <c r="AY10" t="n">
        <v>0</v>
      </c>
      <c r="AZ10" t="n">
        <v>8090.65627725668</v>
      </c>
      <c r="BA10" t="n">
        <v>0</v>
      </c>
      <c r="BB10" t="n">
        <v>14909706.4624226</v>
      </c>
      <c r="BC10" t="n">
        <v>266324.237833326</v>
      </c>
      <c r="BD10" t="n">
        <v>19477713.9791935</v>
      </c>
      <c r="BE10" t="n">
        <v>0</v>
      </c>
      <c r="BF10" t="n">
        <v>1448507.92214649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11426920.5252718</v>
      </c>
      <c r="BM10" t="n">
        <v>611250.857683618</v>
      </c>
      <c r="BN10" t="n">
        <v>76034532.3378026</v>
      </c>
      <c r="BO10" t="n">
        <v>183981.68507045</v>
      </c>
      <c r="BP10" t="n">
        <v>180862.644816567</v>
      </c>
      <c r="BQ10" t="n">
        <v>-3052640.53861444</v>
      </c>
      <c r="BR10" t="n">
        <v>0</v>
      </c>
      <c r="BS10" t="n">
        <v>41734515.79323</v>
      </c>
      <c r="BT10" t="n">
        <v>0</v>
      </c>
      <c r="BU10" t="n">
        <v>1095665022.11122</v>
      </c>
      <c r="BV10" t="n">
        <v>0</v>
      </c>
      <c r="BW10" t="n">
        <v>0</v>
      </c>
      <c r="BX10" t="n">
        <v>0</v>
      </c>
      <c r="BY10" t="n">
        <v>0</v>
      </c>
      <c r="BZ10" t="n">
        <v>-233524003.75103</v>
      </c>
      <c r="CA10" t="n">
        <v>63860504.8233403</v>
      </c>
      <c r="CB10" t="n">
        <v>-791100404.51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284654065.617806</v>
      </c>
      <c r="C11" t="n">
        <v>32476152.4859417</v>
      </c>
      <c r="D11" t="n">
        <v>0</v>
      </c>
      <c r="E11" t="n">
        <v>1222651.32164358</v>
      </c>
      <c r="F11" t="n">
        <v>0</v>
      </c>
      <c r="G11" t="n">
        <v>0</v>
      </c>
      <c r="H11" t="n">
        <v>0</v>
      </c>
      <c r="I11" t="n">
        <v>71757851.9961271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1228628.73468267</v>
      </c>
      <c r="S11" t="n">
        <v>4328714.14772775</v>
      </c>
      <c r="T11" t="n">
        <v>115223620.29506</v>
      </c>
      <c r="U11" t="n">
        <v>0</v>
      </c>
      <c r="V11" t="n">
        <v>204927.260357911</v>
      </c>
      <c r="W11" t="n">
        <v>5147509.46326864</v>
      </c>
      <c r="X11" t="n">
        <v>195138.363651211</v>
      </c>
      <c r="Y11" t="n">
        <v>0</v>
      </c>
      <c r="Z11" t="n">
        <v>1351709.20204315</v>
      </c>
      <c r="AA11" t="n">
        <v>14310755.9462922</v>
      </c>
      <c r="AB11" t="n">
        <v>0</v>
      </c>
      <c r="AC11" t="n">
        <v>0</v>
      </c>
      <c r="AD11" t="n">
        <v>13566791.0680049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13820.9744953581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5551925.13782283</v>
      </c>
      <c r="BC11" t="n">
        <v>302871.831329525</v>
      </c>
      <c r="BD11" t="n">
        <v>36438.118609407</v>
      </c>
      <c r="BE11" t="n">
        <v>0</v>
      </c>
      <c r="BF11" t="n">
        <v>613732.629937975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6861860.1473692</v>
      </c>
      <c r="BM11" t="n">
        <v>7386999.95405809</v>
      </c>
      <c r="BN11" t="n">
        <v>98709070.1068553</v>
      </c>
      <c r="BO11" t="n">
        <v>1494877.15053734</v>
      </c>
      <c r="BP11" t="n">
        <v>0</v>
      </c>
      <c r="BQ11" t="n">
        <v>603870.163298684</v>
      </c>
      <c r="BR11" t="n">
        <v>248898.164991523</v>
      </c>
      <c r="BS11" t="n">
        <v>61902337.6896435</v>
      </c>
      <c r="BT11" t="n">
        <v>0</v>
      </c>
      <c r="BU11" t="n">
        <v>107327610.860533</v>
      </c>
      <c r="BV11" t="n">
        <v>0</v>
      </c>
      <c r="BW11" t="n">
        <v>0</v>
      </c>
      <c r="BX11" t="n">
        <v>0</v>
      </c>
      <c r="BY11" t="n">
        <v>0</v>
      </c>
      <c r="BZ11" t="n">
        <v>11707606.62515</v>
      </c>
      <c r="CA11" t="n">
        <v>10159286.6057901</v>
      </c>
      <c r="CB11" t="n">
        <v>-316118837.558558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358313526.014621</v>
      </c>
      <c r="E12" t="n">
        <v>0</v>
      </c>
      <c r="F12" t="n">
        <v>282841.417054311</v>
      </c>
      <c r="G12" t="n">
        <v>80533246.2816446</v>
      </c>
      <c r="H12" t="n">
        <v>0</v>
      </c>
      <c r="I12" t="n">
        <v>19512.6417817053</v>
      </c>
      <c r="J12" t="n">
        <v>8204.83482319974</v>
      </c>
      <c r="K12" t="n">
        <v>7961.9100767044</v>
      </c>
      <c r="L12" t="n">
        <v>0</v>
      </c>
      <c r="M12" t="n">
        <v>0</v>
      </c>
      <c r="N12" t="n">
        <v>0</v>
      </c>
      <c r="O12" t="n">
        <v>0</v>
      </c>
      <c r="P12" t="n">
        <v>462.575363532458</v>
      </c>
      <c r="Q12" t="n">
        <v>0</v>
      </c>
      <c r="R12" t="n">
        <v>0</v>
      </c>
      <c r="S12" t="n">
        <v>0</v>
      </c>
      <c r="T12" t="n">
        <v>5513.49647796318</v>
      </c>
      <c r="U12" t="n">
        <v>0</v>
      </c>
      <c r="V12" t="n">
        <v>0</v>
      </c>
      <c r="W12" t="n">
        <v>2806.30142246935</v>
      </c>
      <c r="X12" t="n">
        <v>3808.84971248303</v>
      </c>
      <c r="Y12" t="n">
        <v>1197049152.72237</v>
      </c>
      <c r="Z12" t="n">
        <v>6821903.94908432</v>
      </c>
      <c r="AA12" t="n">
        <v>0</v>
      </c>
      <c r="AB12" t="n">
        <v>29898.1230196811</v>
      </c>
      <c r="AC12" t="n">
        <v>33757.9323238254</v>
      </c>
      <c r="AD12" t="n">
        <v>0</v>
      </c>
      <c r="AE12" t="n">
        <v>7806.80407789989</v>
      </c>
      <c r="AF12" t="n">
        <v>44283.0339187914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245780.209029235</v>
      </c>
      <c r="AM12" t="n">
        <v>0</v>
      </c>
      <c r="AN12" t="n">
        <v>448300.10324902</v>
      </c>
      <c r="AO12" t="n">
        <v>836850.33060508</v>
      </c>
      <c r="AP12" t="n">
        <v>0</v>
      </c>
      <c r="AQ12" t="n">
        <v>27806.4897790715</v>
      </c>
      <c r="AR12" t="n">
        <v>130070.698409506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214172.262311193</v>
      </c>
      <c r="AY12" t="n">
        <v>0</v>
      </c>
      <c r="AZ12" t="n">
        <v>0</v>
      </c>
      <c r="BA12" t="n">
        <v>10673.1624731553</v>
      </c>
      <c r="BB12" t="n">
        <v>50494.1615588795</v>
      </c>
      <c r="BC12" t="n">
        <v>35006.0970871352</v>
      </c>
      <c r="BD12" t="n">
        <v>0</v>
      </c>
      <c r="BE12" t="n">
        <v>26167.5198141213</v>
      </c>
      <c r="BF12" t="n">
        <v>1496157.06936758</v>
      </c>
      <c r="BG12" t="n">
        <v>6445.813458492</v>
      </c>
      <c r="BH12" t="n">
        <v>0</v>
      </c>
      <c r="BI12" t="n">
        <v>4993.66676240814</v>
      </c>
      <c r="BJ12" t="n">
        <v>0</v>
      </c>
      <c r="BK12" t="n">
        <v>0</v>
      </c>
      <c r="BL12" t="n">
        <v>488120.000681637</v>
      </c>
      <c r="BM12" t="n">
        <v>7570.7442018109</v>
      </c>
      <c r="BN12" t="n">
        <v>7452.90041921671</v>
      </c>
      <c r="BO12" t="n">
        <v>60722.3626505452</v>
      </c>
      <c r="BP12" t="n">
        <v>0</v>
      </c>
      <c r="BQ12" t="n">
        <v>0</v>
      </c>
      <c r="BR12" t="n">
        <v>7357916.4484225</v>
      </c>
      <c r="BS12" t="n">
        <v>0</v>
      </c>
      <c r="BT12" t="n">
        <v>59565564.7636227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283294675.656927</v>
      </c>
      <c r="CA12" t="n">
        <v>4437054588.55729</v>
      </c>
      <c r="CB12" t="n">
        <v>-1057586362.72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16581320.4586544</v>
      </c>
      <c r="C13" t="n">
        <v>0</v>
      </c>
      <c r="D13" t="n">
        <v>3291843.74702913</v>
      </c>
      <c r="E13" t="n">
        <v>104409624.959406</v>
      </c>
      <c r="F13" t="n">
        <v>6645352.32610187</v>
      </c>
      <c r="G13" t="n">
        <v>56029373.8857299</v>
      </c>
      <c r="H13" t="n">
        <v>314463994.053163</v>
      </c>
      <c r="I13" t="n">
        <v>60073.8452355055</v>
      </c>
      <c r="J13" t="n">
        <v>170406631.292107</v>
      </c>
      <c r="K13" t="n">
        <v>45821672.2743296</v>
      </c>
      <c r="L13" t="n">
        <v>4212820.3482212</v>
      </c>
      <c r="M13" t="n">
        <v>762680.359401434</v>
      </c>
      <c r="N13" t="n">
        <v>98406.5895836674</v>
      </c>
      <c r="O13" t="n">
        <v>343911.544255679</v>
      </c>
      <c r="P13" t="n">
        <v>75261.9255947121</v>
      </c>
      <c r="Q13" t="n">
        <v>875793.467229008</v>
      </c>
      <c r="R13" t="n">
        <v>181893.203058833</v>
      </c>
      <c r="S13" t="n">
        <v>1755142.04780268</v>
      </c>
      <c r="T13" t="n">
        <v>15186213.9912853</v>
      </c>
      <c r="U13" t="n">
        <v>138123.335148395</v>
      </c>
      <c r="V13" t="n">
        <v>0</v>
      </c>
      <c r="W13" t="n">
        <v>2941230.48150964</v>
      </c>
      <c r="X13" t="n">
        <v>0</v>
      </c>
      <c r="Y13" t="n">
        <v>16054457.5617052</v>
      </c>
      <c r="Z13" t="n">
        <v>20445551.6648144</v>
      </c>
      <c r="AA13" t="n">
        <v>947340.188403857</v>
      </c>
      <c r="AB13" t="n">
        <v>271363.625127291</v>
      </c>
      <c r="AC13" t="n">
        <v>0</v>
      </c>
      <c r="AD13" t="n">
        <v>0</v>
      </c>
      <c r="AE13" t="n">
        <v>0</v>
      </c>
      <c r="AF13" t="n">
        <v>25897.64274189</v>
      </c>
      <c r="AG13" t="n">
        <v>0</v>
      </c>
      <c r="AH13" t="n">
        <v>1538122.33576451</v>
      </c>
      <c r="AI13" t="n">
        <v>0</v>
      </c>
      <c r="AJ13" t="n">
        <v>68099.961630269</v>
      </c>
      <c r="AK13" t="n">
        <v>8593.05022016464</v>
      </c>
      <c r="AL13" t="n">
        <v>0</v>
      </c>
      <c r="AM13" t="n">
        <v>11042.3999356892</v>
      </c>
      <c r="AN13" t="n">
        <v>17845.6447415406</v>
      </c>
      <c r="AO13" t="n">
        <v>334411.766756958</v>
      </c>
      <c r="AP13" t="n">
        <v>82811.3548287416</v>
      </c>
      <c r="AQ13" t="n">
        <v>4369983.35643452</v>
      </c>
      <c r="AR13" t="n">
        <v>10211622.0793454</v>
      </c>
      <c r="AS13" t="n">
        <v>0</v>
      </c>
      <c r="AT13" t="n">
        <v>0</v>
      </c>
      <c r="AU13" t="n">
        <v>0</v>
      </c>
      <c r="AV13" t="n">
        <v>0</v>
      </c>
      <c r="AW13" t="n">
        <v>87664.6026234438</v>
      </c>
      <c r="AX13" t="n">
        <v>0</v>
      </c>
      <c r="AY13" t="n">
        <v>0</v>
      </c>
      <c r="AZ13" t="n">
        <v>0</v>
      </c>
      <c r="BA13" t="n">
        <v>0</v>
      </c>
      <c r="BB13" t="n">
        <v>24689648.8578735</v>
      </c>
      <c r="BC13" t="n">
        <v>508946.308157786</v>
      </c>
      <c r="BD13" t="n">
        <v>12005657.1724992</v>
      </c>
      <c r="BE13" t="n">
        <v>727079.685874306</v>
      </c>
      <c r="BF13" t="n">
        <v>4079545.24334531</v>
      </c>
      <c r="BG13" t="n">
        <v>0</v>
      </c>
      <c r="BH13" t="n">
        <v>165631.78434953</v>
      </c>
      <c r="BI13" t="n">
        <v>325363.247575544</v>
      </c>
      <c r="BJ13" t="n">
        <v>1724456.01303815</v>
      </c>
      <c r="BK13" t="n">
        <v>3640829.19087912</v>
      </c>
      <c r="BL13" t="n">
        <v>17262255.2438342</v>
      </c>
      <c r="BM13" t="n">
        <v>2268142.13793585</v>
      </c>
      <c r="BN13" t="n">
        <v>11160115.726864</v>
      </c>
      <c r="BO13" t="n">
        <v>17700183.6953603</v>
      </c>
      <c r="BP13" t="n">
        <v>0</v>
      </c>
      <c r="BQ13" t="n">
        <v>34158914.5463217</v>
      </c>
      <c r="BR13" t="n">
        <v>0</v>
      </c>
      <c r="BS13" t="n">
        <v>34338279.1740667</v>
      </c>
      <c r="BT13" t="n">
        <v>41992628.6797804</v>
      </c>
      <c r="BU13" t="n">
        <v>2282322.14184604</v>
      </c>
      <c r="BV13" t="n">
        <v>0</v>
      </c>
      <c r="BW13" t="n">
        <v>723951.965882743</v>
      </c>
      <c r="BX13" t="n">
        <v>0</v>
      </c>
      <c r="BY13" t="n">
        <v>0</v>
      </c>
      <c r="BZ13" t="n">
        <v>12765969.6919407</v>
      </c>
      <c r="CA13" t="n">
        <v>167606770.834007</v>
      </c>
      <c r="CB13" t="n">
        <v>-80403585.2934099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962718400.539058</v>
      </c>
      <c r="E14" t="n">
        <v>19850919.1647753</v>
      </c>
      <c r="F14" t="n">
        <v>168445521.862828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574825.786608134</v>
      </c>
      <c r="BC14" t="n">
        <v>49835.4388016249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6296384734.2137</v>
      </c>
      <c r="BW14" t="n">
        <v>132535372.849605</v>
      </c>
      <c r="BX14" t="n">
        <v>0</v>
      </c>
      <c r="BY14" t="n">
        <v>0</v>
      </c>
      <c r="BZ14" t="n">
        <v>-321684.520519437</v>
      </c>
      <c r="CA14" t="n">
        <v>4818077.74717133</v>
      </c>
      <c r="CB14" t="n">
        <v>-39940144.6283225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39835708.2399633</v>
      </c>
      <c r="C15" t="n">
        <v>104424.191831418</v>
      </c>
      <c r="D15" t="n">
        <v>97875358.9274979</v>
      </c>
      <c r="E15" t="n">
        <v>22318119.0416891</v>
      </c>
      <c r="F15" t="n">
        <v>10756743.4223919</v>
      </c>
      <c r="G15" t="n">
        <v>102791154.296858</v>
      </c>
      <c r="H15" t="n">
        <v>59081784.6766616</v>
      </c>
      <c r="I15" t="n">
        <v>4063830.19502506</v>
      </c>
      <c r="J15" t="n">
        <v>22659459.8403554</v>
      </c>
      <c r="K15" t="n">
        <v>9332501.81567748</v>
      </c>
      <c r="L15" t="n">
        <v>13557249.5380995</v>
      </c>
      <c r="M15" t="n">
        <v>5921071.92283568</v>
      </c>
      <c r="N15" t="n">
        <v>7209270.05218306</v>
      </c>
      <c r="O15" t="n">
        <v>1028195.20212317</v>
      </c>
      <c r="P15" t="n">
        <v>1027644.67369219</v>
      </c>
      <c r="Q15" t="n">
        <v>10205195.9981506</v>
      </c>
      <c r="R15" t="n">
        <v>2702397.51453938</v>
      </c>
      <c r="S15" t="n">
        <v>5250881.55046119</v>
      </c>
      <c r="T15" t="n">
        <v>35265670.8736005</v>
      </c>
      <c r="U15" t="n">
        <v>1067771.52118065</v>
      </c>
      <c r="V15" t="n">
        <v>31237.2276525869</v>
      </c>
      <c r="W15" t="n">
        <v>4046825.94678011</v>
      </c>
      <c r="X15" t="n">
        <v>3269563.97148187</v>
      </c>
      <c r="Y15" t="n">
        <v>10760903.2573503</v>
      </c>
      <c r="Z15" t="n">
        <v>17134706.6256766</v>
      </c>
      <c r="AA15" t="n">
        <v>12570403.3946092</v>
      </c>
      <c r="AB15" t="n">
        <v>67235666.1332922</v>
      </c>
      <c r="AC15" t="n">
        <v>22109987.8346166</v>
      </c>
      <c r="AD15" t="n">
        <v>56821562.4306101</v>
      </c>
      <c r="AE15" t="n">
        <v>43993730.8296721</v>
      </c>
      <c r="AF15" t="n">
        <v>61591325.6770748</v>
      </c>
      <c r="AG15" t="n">
        <v>12348516.5472589</v>
      </c>
      <c r="AH15" t="n">
        <v>291927.097660809</v>
      </c>
      <c r="AI15" t="n">
        <v>12659.6640948322</v>
      </c>
      <c r="AJ15" t="n">
        <v>16154827.5957961</v>
      </c>
      <c r="AK15" t="n">
        <v>1256069.55970899</v>
      </c>
      <c r="AL15" t="n">
        <v>17750166.8717419</v>
      </c>
      <c r="AM15" t="n">
        <v>5238675.14919516</v>
      </c>
      <c r="AN15" t="n">
        <v>7226098.76128532</v>
      </c>
      <c r="AO15" t="n">
        <v>5377951.93360698</v>
      </c>
      <c r="AP15" t="n">
        <v>742920.688797982</v>
      </c>
      <c r="AQ15" t="n">
        <v>31910776.0783379</v>
      </c>
      <c r="AR15" t="n">
        <v>17425560.4761267</v>
      </c>
      <c r="AS15" t="n">
        <v>11989299.1244345</v>
      </c>
      <c r="AT15" t="n">
        <v>4999572.0692048</v>
      </c>
      <c r="AU15" t="n">
        <v>1968039.96454982</v>
      </c>
      <c r="AV15" t="n">
        <v>7066859.45767343</v>
      </c>
      <c r="AW15" t="n">
        <v>1127610.06660595</v>
      </c>
      <c r="AX15" t="n">
        <v>116217939.174404</v>
      </c>
      <c r="AY15" t="n">
        <v>5419640.43923888</v>
      </c>
      <c r="AZ15" t="n">
        <v>2385362.49532322</v>
      </c>
      <c r="BA15" t="n">
        <v>6512311.93185488</v>
      </c>
      <c r="BB15" t="n">
        <v>36780013.1468351</v>
      </c>
      <c r="BC15" t="n">
        <v>27968582.7532019</v>
      </c>
      <c r="BD15" t="n">
        <v>15424281.5312016</v>
      </c>
      <c r="BE15" t="n">
        <v>7196249.84267826</v>
      </c>
      <c r="BF15" t="n">
        <v>18597390.4597704</v>
      </c>
      <c r="BG15" t="n">
        <v>19431528.0665734</v>
      </c>
      <c r="BH15" t="n">
        <v>24279278.6979352</v>
      </c>
      <c r="BI15" t="n">
        <v>13343680.598186</v>
      </c>
      <c r="BJ15" t="n">
        <v>5388633.81909974</v>
      </c>
      <c r="BK15" t="n">
        <v>5122928.52712855</v>
      </c>
      <c r="BL15" t="n">
        <v>30225377.8485633</v>
      </c>
      <c r="BM15" t="n">
        <v>33128710.8831495</v>
      </c>
      <c r="BN15" t="n">
        <v>105348562.75054</v>
      </c>
      <c r="BO15" t="n">
        <v>37759062.7238886</v>
      </c>
      <c r="BP15" t="n">
        <v>16295016.5147626</v>
      </c>
      <c r="BQ15" t="n">
        <v>7134875.38021336</v>
      </c>
      <c r="BR15" t="n">
        <v>13563008.2615404</v>
      </c>
      <c r="BS15" t="n">
        <v>109089499.104646</v>
      </c>
      <c r="BT15" t="n">
        <v>10530233.8943869</v>
      </c>
      <c r="BU15" t="n">
        <v>1482512334.26508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57754195.0172221</v>
      </c>
      <c r="CB15" t="n">
        <v>-38880032.0321603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26392905.4873351</v>
      </c>
      <c r="C16" t="n">
        <v>159057.352602863</v>
      </c>
      <c r="D16" t="n">
        <v>8323379.29402967</v>
      </c>
      <c r="E16" t="n">
        <v>73243008.6914871</v>
      </c>
      <c r="F16" t="n">
        <v>151736692.742406</v>
      </c>
      <c r="G16" t="n">
        <v>78895073.8251492</v>
      </c>
      <c r="H16" t="n">
        <v>7291212.10881056</v>
      </c>
      <c r="I16" t="n">
        <v>2960609.92874246</v>
      </c>
      <c r="J16" t="n">
        <v>20335071.0744298</v>
      </c>
      <c r="K16" t="n">
        <v>7798493.52173558</v>
      </c>
      <c r="L16" t="n">
        <v>15696534.1764902</v>
      </c>
      <c r="M16" t="n">
        <v>8602837.79699981</v>
      </c>
      <c r="N16" t="n">
        <v>10010456.1128928</v>
      </c>
      <c r="O16" t="n">
        <v>883258.423274183</v>
      </c>
      <c r="P16" t="n">
        <v>1072951.06798167</v>
      </c>
      <c r="Q16" t="n">
        <v>6060204.71336845</v>
      </c>
      <c r="R16" t="n">
        <v>2364188.3887038</v>
      </c>
      <c r="S16" t="n">
        <v>7347826.08747291</v>
      </c>
      <c r="T16" t="n">
        <v>31664192.2090287</v>
      </c>
      <c r="U16" t="n">
        <v>542978.778775918</v>
      </c>
      <c r="V16" t="n">
        <v>27071.421186828</v>
      </c>
      <c r="W16" t="n">
        <v>3084125.26329382</v>
      </c>
      <c r="X16" t="n">
        <v>3408575.83329846</v>
      </c>
      <c r="Y16" t="n">
        <v>59501793.4481618</v>
      </c>
      <c r="Z16" t="n">
        <v>10408448.3143045</v>
      </c>
      <c r="AA16" t="n">
        <v>8234755.48607524</v>
      </c>
      <c r="AB16" t="n">
        <v>67425200.5718721</v>
      </c>
      <c r="AC16" t="n">
        <v>26988403.8947718</v>
      </c>
      <c r="AD16" t="n">
        <v>23938662.6530705</v>
      </c>
      <c r="AE16" t="n">
        <v>43702982.8781279</v>
      </c>
      <c r="AF16" t="n">
        <v>54402107.2936801</v>
      </c>
      <c r="AG16" t="n">
        <v>11317398.9017223</v>
      </c>
      <c r="AH16" t="n">
        <v>40352799.5496471</v>
      </c>
      <c r="AI16" t="n">
        <v>13609.1242992461</v>
      </c>
      <c r="AJ16" t="n">
        <v>7571780.55824778</v>
      </c>
      <c r="AK16" t="n">
        <v>6130521.20141343</v>
      </c>
      <c r="AL16" t="n">
        <v>44794728.7260017</v>
      </c>
      <c r="AM16" t="n">
        <v>17442069.8131419</v>
      </c>
      <c r="AN16" t="n">
        <v>10107087.3654082</v>
      </c>
      <c r="AO16" t="n">
        <v>3471578.05739209</v>
      </c>
      <c r="AP16" t="n">
        <v>472898.526173135</v>
      </c>
      <c r="AQ16" t="n">
        <v>48789940.3671279</v>
      </c>
      <c r="AR16" t="n">
        <v>17814799.5402614</v>
      </c>
      <c r="AS16" t="n">
        <v>85607658.8086028</v>
      </c>
      <c r="AT16" t="n">
        <v>26915671.0747948</v>
      </c>
      <c r="AU16" t="n">
        <v>9899099.14047739</v>
      </c>
      <c r="AV16" t="n">
        <v>1323418.8034188</v>
      </c>
      <c r="AW16" t="n">
        <v>1925481993.76037</v>
      </c>
      <c r="AX16" t="n">
        <v>549427962.877641</v>
      </c>
      <c r="AY16" t="n">
        <v>14252813.0304244</v>
      </c>
      <c r="AZ16" t="n">
        <v>2745878.72792883</v>
      </c>
      <c r="BA16" t="n">
        <v>2410195.27507534</v>
      </c>
      <c r="BB16" t="n">
        <v>58542575.0379698</v>
      </c>
      <c r="BC16" t="n">
        <v>17386955.7820613</v>
      </c>
      <c r="BD16" t="n">
        <v>17690706.5848671</v>
      </c>
      <c r="BE16" t="n">
        <v>2831116.65450132</v>
      </c>
      <c r="BF16" t="n">
        <v>26452290.4110197</v>
      </c>
      <c r="BG16" t="n">
        <v>13603407.3692097</v>
      </c>
      <c r="BH16" t="n">
        <v>14765032.039804</v>
      </c>
      <c r="BI16" t="n">
        <v>9327568.59679209</v>
      </c>
      <c r="BJ16" t="n">
        <v>9882611.09295867</v>
      </c>
      <c r="BK16" t="n">
        <v>4552243.62852202</v>
      </c>
      <c r="BL16" t="n">
        <v>21224380.220895</v>
      </c>
      <c r="BM16" t="n">
        <v>63213449.5871416</v>
      </c>
      <c r="BN16" t="n">
        <v>50136813.8772946</v>
      </c>
      <c r="BO16" t="n">
        <v>76611464.9774831</v>
      </c>
      <c r="BP16" t="n">
        <v>159817994.070998</v>
      </c>
      <c r="BQ16" t="n">
        <v>10709227.3679955</v>
      </c>
      <c r="BR16" t="n">
        <v>12922304.6144526</v>
      </c>
      <c r="BS16" t="n">
        <v>658111902.647023</v>
      </c>
      <c r="BT16" t="n">
        <v>652753873.353504</v>
      </c>
      <c r="BU16" t="n">
        <v>0</v>
      </c>
      <c r="BV16" t="n">
        <v>13541537343.3876</v>
      </c>
      <c r="BW16" t="n">
        <v>0</v>
      </c>
      <c r="BX16" t="n">
        <v>0</v>
      </c>
      <c r="BY16" t="n">
        <v>13682055738.4252</v>
      </c>
      <c r="BZ16" t="n">
        <v>0</v>
      </c>
      <c r="CA16" t="n">
        <v>2672922.09236247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263734215.033574</v>
      </c>
      <c r="CI16" t="n">
        <v>0</v>
      </c>
      <c r="CJ16" t="n">
        <v>0</v>
      </c>
      <c r="CK16" t="n">
        <v>0</v>
      </c>
      <c r="CL16" t="n">
        <v>6496725375.50742</v>
      </c>
      <c r="CM16" t="n">
        <v>0</v>
      </c>
      <c r="CN16" t="n">
        <v>0</v>
      </c>
    </row>
    <row r="17">
      <c r="A17" t="s">
        <v>112</v>
      </c>
      <c r="B17" t="n">
        <v>5819004.17313789</v>
      </c>
      <c r="C17" t="n">
        <v>274020.987176921</v>
      </c>
      <c r="D17" t="n">
        <v>0</v>
      </c>
      <c r="E17" t="n">
        <v>1962073.9365527</v>
      </c>
      <c r="F17" t="n">
        <v>10230002.8761898</v>
      </c>
      <c r="G17" t="n">
        <v>39144.9038857196</v>
      </c>
      <c r="H17" t="n">
        <v>687806392.605026</v>
      </c>
      <c r="I17" t="n">
        <v>145841863.734279</v>
      </c>
      <c r="J17" t="n">
        <v>2508462.59300603</v>
      </c>
      <c r="K17" t="n">
        <v>1902418.89734194</v>
      </c>
      <c r="L17" t="n">
        <v>1356522.84959615</v>
      </c>
      <c r="M17" t="n">
        <v>4737549.12571908</v>
      </c>
      <c r="N17" t="n">
        <v>3083544.28807968</v>
      </c>
      <c r="O17" t="n">
        <v>1952651.48502882</v>
      </c>
      <c r="P17" t="n">
        <v>2409961.22386</v>
      </c>
      <c r="Q17" t="n">
        <v>1727819.79055001</v>
      </c>
      <c r="R17" t="n">
        <v>69530416.5545483</v>
      </c>
      <c r="S17" t="n">
        <v>16026311.7584201</v>
      </c>
      <c r="T17" t="n">
        <v>3540815.87405685</v>
      </c>
      <c r="U17" t="n">
        <v>192618.376300384</v>
      </c>
      <c r="V17" t="n">
        <v>0</v>
      </c>
      <c r="W17" t="n">
        <v>7160486.31430695</v>
      </c>
      <c r="X17" t="n">
        <v>10618.6163031105</v>
      </c>
      <c r="Y17" t="n">
        <v>0</v>
      </c>
      <c r="Z17" t="n">
        <v>781499.647401485</v>
      </c>
      <c r="AA17" t="n">
        <v>12150528.3676404</v>
      </c>
      <c r="AB17" t="n">
        <v>65595323.5206113</v>
      </c>
      <c r="AC17" t="n">
        <v>1641813.81314334</v>
      </c>
      <c r="AD17" t="n">
        <v>8260132.90403862</v>
      </c>
      <c r="AE17" t="n">
        <v>1964626.43879842</v>
      </c>
      <c r="AF17" t="n">
        <v>8273975.33429882</v>
      </c>
      <c r="AG17" t="n">
        <v>0</v>
      </c>
      <c r="AH17" t="n">
        <v>23349697.2894617</v>
      </c>
      <c r="AI17" t="n">
        <v>0</v>
      </c>
      <c r="AJ17" t="n">
        <v>1450000.51541271</v>
      </c>
      <c r="AK17" t="n">
        <v>0</v>
      </c>
      <c r="AL17" t="n">
        <v>296061.683751246</v>
      </c>
      <c r="AM17" t="n">
        <v>456231.173153022</v>
      </c>
      <c r="AN17" t="n">
        <v>914346.267098581</v>
      </c>
      <c r="AO17" t="n">
        <v>639420.692981077</v>
      </c>
      <c r="AP17" t="n">
        <v>318709.143252849</v>
      </c>
      <c r="AQ17" t="n">
        <v>9561923.95478351</v>
      </c>
      <c r="AR17" t="n">
        <v>12882508.2956068</v>
      </c>
      <c r="AS17" t="n">
        <v>2394611.06781959</v>
      </c>
      <c r="AT17" t="n">
        <v>65306.4661884357</v>
      </c>
      <c r="AU17" t="n">
        <v>0</v>
      </c>
      <c r="AV17" t="n">
        <v>0</v>
      </c>
      <c r="AW17" t="n">
        <v>322653.488548778</v>
      </c>
      <c r="AX17" t="n">
        <v>58166520.1525754</v>
      </c>
      <c r="AY17" t="n">
        <v>4098472.64639818</v>
      </c>
      <c r="AZ17" t="n">
        <v>129103.375015994</v>
      </c>
      <c r="BA17" t="n">
        <v>737408.114843582</v>
      </c>
      <c r="BB17" t="n">
        <v>12533246.813896</v>
      </c>
      <c r="BC17" t="n">
        <v>58526.6067016925</v>
      </c>
      <c r="BD17" t="n">
        <v>11451540.9180486</v>
      </c>
      <c r="BE17" t="n">
        <v>392052.04147397</v>
      </c>
      <c r="BF17" t="n">
        <v>310670.590156309</v>
      </c>
      <c r="BG17" t="n">
        <v>4444338.24313081</v>
      </c>
      <c r="BH17" t="n">
        <v>3704100.61179154</v>
      </c>
      <c r="BI17" t="n">
        <v>45900.5662318399</v>
      </c>
      <c r="BJ17" t="n">
        <v>6246528.11105818</v>
      </c>
      <c r="BK17" t="n">
        <v>81274.2225532775</v>
      </c>
      <c r="BL17" t="n">
        <v>3513812.16612698</v>
      </c>
      <c r="BM17" t="n">
        <v>13129846.1978479</v>
      </c>
      <c r="BN17" t="n">
        <v>11238972.2031505</v>
      </c>
      <c r="BO17" t="n">
        <v>4762079.76632889</v>
      </c>
      <c r="BP17" t="n">
        <v>274615.427085509</v>
      </c>
      <c r="BQ17" t="n">
        <v>515998.261975225</v>
      </c>
      <c r="BR17" t="n">
        <v>39103.9980907048</v>
      </c>
      <c r="BS17" t="n">
        <v>29713387.3314959</v>
      </c>
      <c r="BT17" t="n">
        <v>2233777.15321712</v>
      </c>
      <c r="BU17" t="n">
        <v>48534997.4312435</v>
      </c>
      <c r="BV17" t="n">
        <v>1370582.90697068</v>
      </c>
      <c r="BW17" t="n">
        <v>0</v>
      </c>
      <c r="BX17" t="n">
        <v>0</v>
      </c>
      <c r="BY17" t="n">
        <v>68671494.9551794</v>
      </c>
      <c r="BZ17" t="n">
        <v>4362700.5207799</v>
      </c>
      <c r="CA17" t="n">
        <v>7247619.50954329</v>
      </c>
      <c r="CB17" t="n">
        <v>-351059053.780216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60836.5807011512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252765.945644535</v>
      </c>
      <c r="C18" t="n">
        <v>360330.326050291</v>
      </c>
      <c r="D18" t="n">
        <v>49432372.3310006</v>
      </c>
      <c r="E18" t="n">
        <v>7602941.72159666</v>
      </c>
      <c r="F18" t="n">
        <v>47826914.2931507</v>
      </c>
      <c r="G18" t="n">
        <v>612927.873958083</v>
      </c>
      <c r="H18" t="n">
        <v>1447759407.1329</v>
      </c>
      <c r="I18" t="n">
        <v>7051263.5923654</v>
      </c>
      <c r="J18" t="n">
        <v>263694340.968159</v>
      </c>
      <c r="K18" t="n">
        <v>11971567.4618581</v>
      </c>
      <c r="L18" t="n">
        <v>13747167.154955</v>
      </c>
      <c r="M18" t="n">
        <v>12575551.5635078</v>
      </c>
      <c r="N18" t="n">
        <v>4567525.26611353</v>
      </c>
      <c r="O18" t="n">
        <v>7358810.19300512</v>
      </c>
      <c r="P18" t="n">
        <v>7173411.90112093</v>
      </c>
      <c r="Q18" t="n">
        <v>3195508.8002507</v>
      </c>
      <c r="R18" t="n">
        <v>4756634.03265695</v>
      </c>
      <c r="S18" t="n">
        <v>13799939.2737174</v>
      </c>
      <c r="T18" t="n">
        <v>47630806.1921017</v>
      </c>
      <c r="U18" t="n">
        <v>109769.300780498</v>
      </c>
      <c r="V18" t="n">
        <v>0</v>
      </c>
      <c r="W18" t="n">
        <v>1022894.97535581</v>
      </c>
      <c r="X18" t="n">
        <v>8189.1177888248</v>
      </c>
      <c r="Y18" t="n">
        <v>8732904.93557296</v>
      </c>
      <c r="Z18" t="n">
        <v>5805471.33393581</v>
      </c>
      <c r="AA18" t="n">
        <v>15117950.9924807</v>
      </c>
      <c r="AB18" t="n">
        <v>1261143.0590739</v>
      </c>
      <c r="AC18" t="n">
        <v>3182225.48484602</v>
      </c>
      <c r="AD18" t="n">
        <v>879969.727483641</v>
      </c>
      <c r="AE18" t="n">
        <v>5014967.79483446</v>
      </c>
      <c r="AF18" t="n">
        <v>6536935.23815077</v>
      </c>
      <c r="AG18" t="n">
        <v>0</v>
      </c>
      <c r="AH18" t="n">
        <v>198717.709509843</v>
      </c>
      <c r="AI18" t="n">
        <v>0</v>
      </c>
      <c r="AJ18" t="n">
        <v>1364754.27775499</v>
      </c>
      <c r="AK18" t="n">
        <v>0</v>
      </c>
      <c r="AL18" t="n">
        <v>0</v>
      </c>
      <c r="AM18" t="n">
        <v>148050.81108653</v>
      </c>
      <c r="AN18" t="n">
        <v>720438.686913532</v>
      </c>
      <c r="AO18" t="n">
        <v>37975.8066393837</v>
      </c>
      <c r="AP18" t="n">
        <v>4995.9063654266</v>
      </c>
      <c r="AQ18" t="n">
        <v>42031232.4741399</v>
      </c>
      <c r="AR18" t="n">
        <v>11092580.1644287</v>
      </c>
      <c r="AS18" t="n">
        <v>337424.893865692</v>
      </c>
      <c r="AT18" t="n">
        <v>352132.220115781</v>
      </c>
      <c r="AU18" t="n">
        <v>397991.887552616</v>
      </c>
      <c r="AV18" t="n">
        <v>0</v>
      </c>
      <c r="AW18" t="n">
        <v>1973671.28082679</v>
      </c>
      <c r="AX18" t="n">
        <v>707232.98310583</v>
      </c>
      <c r="AY18" t="n">
        <v>7807201.09958583</v>
      </c>
      <c r="AZ18" t="n">
        <v>0</v>
      </c>
      <c r="BA18" t="n">
        <v>4302284.77042042</v>
      </c>
      <c r="BB18" t="n">
        <v>92696973.486294</v>
      </c>
      <c r="BC18" t="n">
        <v>699947.506916387</v>
      </c>
      <c r="BD18" t="n">
        <v>13216912.1587363</v>
      </c>
      <c r="BE18" t="n">
        <v>4601720.58199847</v>
      </c>
      <c r="BF18" t="n">
        <v>790954.098406601</v>
      </c>
      <c r="BG18" t="n">
        <v>31933058.3634744</v>
      </c>
      <c r="BH18" t="n">
        <v>25065130.3279922</v>
      </c>
      <c r="BI18" t="n">
        <v>1532710.73653201</v>
      </c>
      <c r="BJ18" t="n">
        <v>5623653.12440575</v>
      </c>
      <c r="BK18" t="n">
        <v>177556.487720613</v>
      </c>
      <c r="BL18" t="n">
        <v>3732678.55276103</v>
      </c>
      <c r="BM18" t="n">
        <v>1732718.32937647</v>
      </c>
      <c r="BN18" t="n">
        <v>38522703.4033601</v>
      </c>
      <c r="BO18" t="n">
        <v>24935470.7825107</v>
      </c>
      <c r="BP18" t="n">
        <v>952948.668445689</v>
      </c>
      <c r="BQ18" t="n">
        <v>8273022.20990575</v>
      </c>
      <c r="BR18" t="n">
        <v>0</v>
      </c>
      <c r="BS18" t="n">
        <v>26125913.0362541</v>
      </c>
      <c r="BT18" t="n">
        <v>28404428.9538999</v>
      </c>
      <c r="BU18" t="n">
        <v>210915156.734759</v>
      </c>
      <c r="BV18" t="n">
        <v>0</v>
      </c>
      <c r="BW18" t="n">
        <v>0</v>
      </c>
      <c r="BX18" t="n">
        <v>0</v>
      </c>
      <c r="BY18" t="n">
        <v>0</v>
      </c>
      <c r="BZ18" t="n">
        <v>25827692.413211</v>
      </c>
      <c r="CA18" t="n">
        <v>73117586.6190628</v>
      </c>
      <c r="CB18" t="n">
        <v>-535200220.207788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1241282.43054575</v>
      </c>
      <c r="C19" t="n">
        <v>0</v>
      </c>
      <c r="D19" t="n">
        <v>158176946.850659</v>
      </c>
      <c r="E19" t="n">
        <v>6290319.06697547</v>
      </c>
      <c r="F19" t="n">
        <v>22079256.2736756</v>
      </c>
      <c r="G19" t="n">
        <v>27978.8138418805</v>
      </c>
      <c r="H19" t="n">
        <v>83314015.1809991</v>
      </c>
      <c r="I19" t="n">
        <v>1693699.90651614</v>
      </c>
      <c r="J19" t="n">
        <v>21676914.8357078</v>
      </c>
      <c r="K19" t="n">
        <v>343640025.558479</v>
      </c>
      <c r="L19" t="n">
        <v>503119133.977979</v>
      </c>
      <c r="M19" t="n">
        <v>211928351.717351</v>
      </c>
      <c r="N19" t="n">
        <v>62928979.1800952</v>
      </c>
      <c r="O19" t="n">
        <v>47339251.5256459</v>
      </c>
      <c r="P19" t="n">
        <v>34010149.8508312</v>
      </c>
      <c r="Q19" t="n">
        <v>62598201.8791841</v>
      </c>
      <c r="R19" t="n">
        <v>35775950.8596882</v>
      </c>
      <c r="S19" t="n">
        <v>80351092.788357</v>
      </c>
      <c r="T19" t="n">
        <v>22225692.3548904</v>
      </c>
      <c r="U19" t="n">
        <v>215706.072445967</v>
      </c>
      <c r="V19" t="n">
        <v>0</v>
      </c>
      <c r="W19" t="n">
        <v>1828538.69687411</v>
      </c>
      <c r="X19" t="n">
        <v>86058.8397480138</v>
      </c>
      <c r="Y19" t="n">
        <v>65424.6668890077</v>
      </c>
      <c r="Z19" t="n">
        <v>193042.948112824</v>
      </c>
      <c r="AA19" t="n">
        <v>10356024.5587357</v>
      </c>
      <c r="AB19" t="n">
        <v>6092718.85688227</v>
      </c>
      <c r="AC19" t="n">
        <v>79653.3831558863</v>
      </c>
      <c r="AD19" t="n">
        <v>0</v>
      </c>
      <c r="AE19" t="n">
        <v>0</v>
      </c>
      <c r="AF19" t="n">
        <v>5654138.8462907</v>
      </c>
      <c r="AG19" t="n">
        <v>0</v>
      </c>
      <c r="AH19" t="n">
        <v>6305971.6745295</v>
      </c>
      <c r="AI19" t="n">
        <v>0</v>
      </c>
      <c r="AJ19" t="n">
        <v>0</v>
      </c>
      <c r="AK19" t="n">
        <v>0</v>
      </c>
      <c r="AL19" t="n">
        <v>0</v>
      </c>
      <c r="AM19" t="n">
        <v>1300061.20167514</v>
      </c>
      <c r="AN19" t="n">
        <v>0</v>
      </c>
      <c r="AO19" t="n">
        <v>198899.107109263</v>
      </c>
      <c r="AP19" t="n">
        <v>39206.9312580623</v>
      </c>
      <c r="AQ19" t="n">
        <v>5458778.76684269</v>
      </c>
      <c r="AR19" t="n">
        <v>7705180.67061471</v>
      </c>
      <c r="AS19" t="n">
        <v>0</v>
      </c>
      <c r="AT19" t="n">
        <v>0</v>
      </c>
      <c r="AU19" t="n">
        <v>0</v>
      </c>
      <c r="AV19" t="n">
        <v>0</v>
      </c>
      <c r="AW19" t="n">
        <v>14073.832343417</v>
      </c>
      <c r="AX19" t="n">
        <v>20484847.6207203</v>
      </c>
      <c r="AY19" t="n">
        <v>906944.183409229</v>
      </c>
      <c r="AZ19" t="n">
        <v>0</v>
      </c>
      <c r="BA19" t="n">
        <v>0</v>
      </c>
      <c r="BB19" t="n">
        <v>26998159.2416729</v>
      </c>
      <c r="BC19" t="n">
        <v>659189.958202489</v>
      </c>
      <c r="BD19" t="n">
        <v>7214108.55290231</v>
      </c>
      <c r="BE19" t="n">
        <v>3846421.45847761</v>
      </c>
      <c r="BF19" t="n">
        <v>1560944.6333277</v>
      </c>
      <c r="BG19" t="n">
        <v>2136146.27070792</v>
      </c>
      <c r="BH19" t="n">
        <v>193193.62310503</v>
      </c>
      <c r="BI19" t="n">
        <v>133893.633974348</v>
      </c>
      <c r="BJ19" t="n">
        <v>3058194.84023662</v>
      </c>
      <c r="BK19" t="n">
        <v>286477.863338066</v>
      </c>
      <c r="BL19" t="n">
        <v>7250692.51758529</v>
      </c>
      <c r="BM19" t="n">
        <v>480131.931609723</v>
      </c>
      <c r="BN19" t="n">
        <v>1555129.63668042</v>
      </c>
      <c r="BO19" t="n">
        <v>11259815.5458539</v>
      </c>
      <c r="BP19" t="n">
        <v>4220628.03281758</v>
      </c>
      <c r="BQ19" t="n">
        <v>6739274.12144315</v>
      </c>
      <c r="BR19" t="n">
        <v>0</v>
      </c>
      <c r="BS19" t="n">
        <v>1085125.19238276</v>
      </c>
      <c r="BT19" t="n">
        <v>5632434.49347798</v>
      </c>
      <c r="BU19" t="n">
        <v>8788179.92917833</v>
      </c>
      <c r="BV19" t="n">
        <v>0</v>
      </c>
      <c r="BW19" t="n">
        <v>0</v>
      </c>
      <c r="BX19" t="n">
        <v>0</v>
      </c>
      <c r="BY19" t="n">
        <v>0</v>
      </c>
      <c r="BZ19" t="n">
        <v>12577790.0350636</v>
      </c>
      <c r="CA19" t="n">
        <v>88342332.7756231</v>
      </c>
      <c r="CB19" t="n">
        <v>-782846135.960055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20681418.0309868</v>
      </c>
      <c r="C20" t="n">
        <v>574558.368695931</v>
      </c>
      <c r="D20" t="n">
        <v>285685931.961385</v>
      </c>
      <c r="E20" t="n">
        <v>12739152.5628071</v>
      </c>
      <c r="F20" t="n">
        <v>37359018.5788402</v>
      </c>
      <c r="G20" t="n">
        <v>7025467.18042121</v>
      </c>
      <c r="H20" t="n">
        <v>1290994555.55429</v>
      </c>
      <c r="I20" t="n">
        <v>16354128.433954</v>
      </c>
      <c r="J20" t="n">
        <v>23715158.6442634</v>
      </c>
      <c r="K20" t="n">
        <v>17206507.5808593</v>
      </c>
      <c r="L20" t="n">
        <v>244169643.070845</v>
      </c>
      <c r="M20" t="n">
        <v>133263546.359966</v>
      </c>
      <c r="N20" t="n">
        <v>73388526.0927638</v>
      </c>
      <c r="O20" t="n">
        <v>25964259.9776455</v>
      </c>
      <c r="P20" t="n">
        <v>19013768.4315312</v>
      </c>
      <c r="Q20" t="n">
        <v>93374436.016616</v>
      </c>
      <c r="R20" t="n">
        <v>42256629.9033269</v>
      </c>
      <c r="S20" t="n">
        <v>54793152.2946798</v>
      </c>
      <c r="T20" t="n">
        <v>143341572.305632</v>
      </c>
      <c r="U20" t="n">
        <v>1243870.97501688</v>
      </c>
      <c r="V20" t="n">
        <v>92835.8723096709</v>
      </c>
      <c r="W20" t="n">
        <v>9275493.64546907</v>
      </c>
      <c r="X20" t="n">
        <v>4288702.88198837</v>
      </c>
      <c r="Y20" t="n">
        <v>6845940.01923683</v>
      </c>
      <c r="Z20" t="n">
        <v>26576598.4789456</v>
      </c>
      <c r="AA20" t="n">
        <v>43548341.4015083</v>
      </c>
      <c r="AB20" t="n">
        <v>24812817.5502367</v>
      </c>
      <c r="AC20" t="n">
        <v>3885606.36584212</v>
      </c>
      <c r="AD20" t="n">
        <v>2900121.52295412</v>
      </c>
      <c r="AE20" t="n">
        <v>1834562.86015298</v>
      </c>
      <c r="AF20" t="n">
        <v>16868162.3119983</v>
      </c>
      <c r="AG20" t="n">
        <v>6519688.28625112</v>
      </c>
      <c r="AH20" t="n">
        <v>4079208.87087305</v>
      </c>
      <c r="AI20" t="n">
        <v>191517.601005403</v>
      </c>
      <c r="AJ20" t="n">
        <v>14326046.5015786</v>
      </c>
      <c r="AK20" t="n">
        <v>2557131.92825824</v>
      </c>
      <c r="AL20" t="n">
        <v>41720441.8252202</v>
      </c>
      <c r="AM20" t="n">
        <v>3253101.70719055</v>
      </c>
      <c r="AN20" t="n">
        <v>5712314.8433686</v>
      </c>
      <c r="AO20" t="n">
        <v>9009008.60242077</v>
      </c>
      <c r="AP20" t="n">
        <v>156103.544618286</v>
      </c>
      <c r="AQ20" t="n">
        <v>137027868.864509</v>
      </c>
      <c r="AR20" t="n">
        <v>20681664.8153903</v>
      </c>
      <c r="AS20" t="n">
        <v>3602621.89424941</v>
      </c>
      <c r="AT20" t="n">
        <v>1805982.27408438</v>
      </c>
      <c r="AU20" t="n">
        <v>0</v>
      </c>
      <c r="AV20" t="n">
        <v>398085.810106069</v>
      </c>
      <c r="AW20" t="n">
        <v>278000.967746828</v>
      </c>
      <c r="AX20" t="n">
        <v>14853630.5638905</v>
      </c>
      <c r="AY20" t="n">
        <v>14628329.6968874</v>
      </c>
      <c r="AZ20" t="n">
        <v>291472.727184726</v>
      </c>
      <c r="BA20" t="n">
        <v>44635964.7857766</v>
      </c>
      <c r="BB20" t="n">
        <v>81660101.9634811</v>
      </c>
      <c r="BC20" t="n">
        <v>7063799.67963227</v>
      </c>
      <c r="BD20" t="n">
        <v>27574199.0640959</v>
      </c>
      <c r="BE20" t="n">
        <v>39637951.9984965</v>
      </c>
      <c r="BF20" t="n">
        <v>3478362.61404574</v>
      </c>
      <c r="BG20" t="n">
        <v>3671966.12188186</v>
      </c>
      <c r="BH20" t="n">
        <v>10900536.827745</v>
      </c>
      <c r="BI20" t="n">
        <v>216164.818086148</v>
      </c>
      <c r="BJ20" t="n">
        <v>23836685.6702382</v>
      </c>
      <c r="BK20" t="n">
        <v>452440.303868654</v>
      </c>
      <c r="BL20" t="n">
        <v>11211715.6814582</v>
      </c>
      <c r="BM20" t="n">
        <v>19538215.6672195</v>
      </c>
      <c r="BN20" t="n">
        <v>40416491.8518956</v>
      </c>
      <c r="BO20" t="n">
        <v>52873624.247407</v>
      </c>
      <c r="BP20" t="n">
        <v>77098796.0446484</v>
      </c>
      <c r="BQ20" t="n">
        <v>15894065.949452</v>
      </c>
      <c r="BR20" t="n">
        <v>2702411.67512249</v>
      </c>
      <c r="BS20" t="n">
        <v>41824360.6696392</v>
      </c>
      <c r="BT20" t="n">
        <v>35777934.3858282</v>
      </c>
      <c r="BU20" t="n">
        <v>260184227.262233</v>
      </c>
      <c r="BV20" t="n">
        <v>0</v>
      </c>
      <c r="BW20" t="n">
        <v>106571317.483403</v>
      </c>
      <c r="BX20" t="n">
        <v>0</v>
      </c>
      <c r="BY20" t="n">
        <v>0</v>
      </c>
      <c r="BZ20" t="n">
        <v>44324472.4826346</v>
      </c>
      <c r="CA20" t="n">
        <v>321341991.674014</v>
      </c>
      <c r="CB20" t="n">
        <v>-1295472529.78592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1673369.08310295</v>
      </c>
      <c r="CJ20" t="n">
        <v>0</v>
      </c>
      <c r="CK20" t="n">
        <v>0</v>
      </c>
      <c r="CL20" t="n">
        <v>0</v>
      </c>
      <c r="CM20" t="n">
        <v>3271776.86057786</v>
      </c>
      <c r="CN20" t="n">
        <v>0</v>
      </c>
    </row>
    <row r="21">
      <c r="A21" t="s">
        <v>116</v>
      </c>
      <c r="B21" t="n">
        <v>31054607.8548584</v>
      </c>
      <c r="C21" t="n">
        <v>197207.412782526</v>
      </c>
      <c r="D21" t="n">
        <v>344565578.795401</v>
      </c>
      <c r="E21" t="n">
        <v>59118360.8433844</v>
      </c>
      <c r="F21" t="n">
        <v>242154482.256231</v>
      </c>
      <c r="G21" t="n">
        <v>14993094.8156397</v>
      </c>
      <c r="H21" t="n">
        <v>653937791.095376</v>
      </c>
      <c r="I21" t="n">
        <v>3157022.75959691</v>
      </c>
      <c r="J21" t="n">
        <v>1909255.25953141</v>
      </c>
      <c r="K21" t="n">
        <v>4341496.51911309</v>
      </c>
      <c r="L21" t="n">
        <v>41549855.8690315</v>
      </c>
      <c r="M21" t="n">
        <v>242943432.668034</v>
      </c>
      <c r="N21" t="n">
        <v>5992749.00134699</v>
      </c>
      <c r="O21" t="n">
        <v>7958232.88902059</v>
      </c>
      <c r="P21" t="n">
        <v>31481103.5827567</v>
      </c>
      <c r="Q21" t="n">
        <v>34290539.991697</v>
      </c>
      <c r="R21" t="n">
        <v>1370916.07709741</v>
      </c>
      <c r="S21" t="n">
        <v>12629233.7917687</v>
      </c>
      <c r="T21" t="n">
        <v>48427998.8204991</v>
      </c>
      <c r="U21" t="n">
        <v>95950.5272397618</v>
      </c>
      <c r="V21" t="n">
        <v>2728.35681112348</v>
      </c>
      <c r="W21" t="n">
        <v>2690968.33200517</v>
      </c>
      <c r="X21" t="n">
        <v>10453286.9073529</v>
      </c>
      <c r="Y21" t="n">
        <v>376220.401005657</v>
      </c>
      <c r="Z21" t="n">
        <v>14334355.486549</v>
      </c>
      <c r="AA21" t="n">
        <v>13724540.4707153</v>
      </c>
      <c r="AB21" t="n">
        <v>32361713.2564727</v>
      </c>
      <c r="AC21" t="n">
        <v>3048738.04472541</v>
      </c>
      <c r="AD21" t="n">
        <v>2184480.02903384</v>
      </c>
      <c r="AE21" t="n">
        <v>1987774.43833403</v>
      </c>
      <c r="AF21" t="n">
        <v>7846386.9970519</v>
      </c>
      <c r="AG21" t="n">
        <v>182224.523925622</v>
      </c>
      <c r="AH21" t="n">
        <v>644879.594039988</v>
      </c>
      <c r="AI21" t="n">
        <v>12101.0939573467</v>
      </c>
      <c r="AJ21" t="n">
        <v>4599610.7346433</v>
      </c>
      <c r="AK21" t="n">
        <v>394705.978885821</v>
      </c>
      <c r="AL21" t="n">
        <v>2973922.2858707</v>
      </c>
      <c r="AM21" t="n">
        <v>61213126.2159782</v>
      </c>
      <c r="AN21" t="n">
        <v>13382348.0795072</v>
      </c>
      <c r="AO21" t="n">
        <v>1157246.44234447</v>
      </c>
      <c r="AP21" t="n">
        <v>161813.396699698</v>
      </c>
      <c r="AQ21" t="n">
        <v>17655471.2672052</v>
      </c>
      <c r="AR21" t="n">
        <v>9786543.74291309</v>
      </c>
      <c r="AS21" t="n">
        <v>73753.2893264443</v>
      </c>
      <c r="AT21" t="n">
        <v>501924.726685189</v>
      </c>
      <c r="AU21" t="n">
        <v>6202349.28739448</v>
      </c>
      <c r="AV21" t="n">
        <v>0</v>
      </c>
      <c r="AW21" t="n">
        <v>707518.198798663</v>
      </c>
      <c r="AX21" t="n">
        <v>1029098.25508937</v>
      </c>
      <c r="AY21" t="n">
        <v>8054200.3413258</v>
      </c>
      <c r="AZ21" t="n">
        <v>198464.211504086</v>
      </c>
      <c r="BA21" t="n">
        <v>53848321.1358315</v>
      </c>
      <c r="BB21" t="n">
        <v>50317628.3028931</v>
      </c>
      <c r="BC21" t="n">
        <v>4744650.60134946</v>
      </c>
      <c r="BD21" t="n">
        <v>55888073.5979112</v>
      </c>
      <c r="BE21" t="n">
        <v>76747884.7137142</v>
      </c>
      <c r="BF21" t="n">
        <v>19633524.8113149</v>
      </c>
      <c r="BG21" t="n">
        <v>12193216.4630716</v>
      </c>
      <c r="BH21" t="n">
        <v>7477247.11221577</v>
      </c>
      <c r="BI21" t="n">
        <v>1594637.03802031</v>
      </c>
      <c r="BJ21" t="n">
        <v>2194266.44245831</v>
      </c>
      <c r="BK21" t="n">
        <v>334195.615717622</v>
      </c>
      <c r="BL21" t="n">
        <v>4674437.76611909</v>
      </c>
      <c r="BM21" t="n">
        <v>1038179.65261897</v>
      </c>
      <c r="BN21" t="n">
        <v>9778182.86154925</v>
      </c>
      <c r="BO21" t="n">
        <v>88601428.0051423</v>
      </c>
      <c r="BP21" t="n">
        <v>20609541.446988</v>
      </c>
      <c r="BQ21" t="n">
        <v>3268699.1843334</v>
      </c>
      <c r="BR21" t="n">
        <v>954084.52851235</v>
      </c>
      <c r="BS21" t="n">
        <v>61046438.0197304</v>
      </c>
      <c r="BT21" t="n">
        <v>22357515.8217516</v>
      </c>
      <c r="BU21" t="n">
        <v>171412927.935217</v>
      </c>
      <c r="BV21" t="n">
        <v>0</v>
      </c>
      <c r="BW21" t="n">
        <v>1752744204.47476</v>
      </c>
      <c r="BX21" t="n">
        <v>0</v>
      </c>
      <c r="BY21" t="n">
        <v>0</v>
      </c>
      <c r="BZ21" t="n">
        <v>33354318.5855518</v>
      </c>
      <c r="CA21" t="n">
        <v>746517636.990769</v>
      </c>
      <c r="CB21" t="n">
        <v>-2415280448.45286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884193.27981129</v>
      </c>
      <c r="CJ21" t="n">
        <v>0</v>
      </c>
      <c r="CK21" t="n">
        <v>0</v>
      </c>
      <c r="CL21" t="n">
        <v>0</v>
      </c>
      <c r="CM21" t="n">
        <v>164840971.426894</v>
      </c>
      <c r="CN21" t="n">
        <v>0</v>
      </c>
    </row>
    <row r="22">
      <c r="A22" t="s">
        <v>117</v>
      </c>
      <c r="B22" t="n">
        <v>172820.900728279</v>
      </c>
      <c r="C22" t="n">
        <v>0</v>
      </c>
      <c r="D22" t="n">
        <v>2451967.13361632</v>
      </c>
      <c r="E22" t="n">
        <v>440568.474579892</v>
      </c>
      <c r="F22" t="n">
        <v>7194155.42733674</v>
      </c>
      <c r="G22" t="n">
        <v>588011.56051233</v>
      </c>
      <c r="H22" t="n">
        <v>104111071.850431</v>
      </c>
      <c r="I22" t="n">
        <v>4764547.64182326</v>
      </c>
      <c r="J22" t="n">
        <v>5432681.76797934</v>
      </c>
      <c r="K22" t="n">
        <v>3602694.63195924</v>
      </c>
      <c r="L22" t="n">
        <v>29628147.9667742</v>
      </c>
      <c r="M22" t="n">
        <v>28056216.3021795</v>
      </c>
      <c r="N22" t="n">
        <v>359160597.083134</v>
      </c>
      <c r="O22" t="n">
        <v>6036349.03286451</v>
      </c>
      <c r="P22" t="n">
        <v>13807292.2351361</v>
      </c>
      <c r="Q22" t="n">
        <v>94997650.5573458</v>
      </c>
      <c r="R22" t="n">
        <v>6433050.85427742</v>
      </c>
      <c r="S22" t="n">
        <v>17737985.8553093</v>
      </c>
      <c r="T22" t="n">
        <v>25029194.0529702</v>
      </c>
      <c r="U22" t="n">
        <v>632058.112729959</v>
      </c>
      <c r="V22" t="n">
        <v>21664.6261941893</v>
      </c>
      <c r="W22" t="n">
        <v>79987.2311041097</v>
      </c>
      <c r="X22" t="n">
        <v>3692662.69283966</v>
      </c>
      <c r="Y22" t="n">
        <v>1589496.06847957</v>
      </c>
      <c r="Z22" t="n">
        <v>11135006.9724721</v>
      </c>
      <c r="AA22" t="n">
        <v>9101334.58934175</v>
      </c>
      <c r="AB22" t="n">
        <v>419781321.537921</v>
      </c>
      <c r="AC22" t="n">
        <v>9857092.41812737</v>
      </c>
      <c r="AD22" t="n">
        <v>6263520.15633235</v>
      </c>
      <c r="AE22" t="n">
        <v>7998007.71997732</v>
      </c>
      <c r="AF22" t="n">
        <v>15263253.1206074</v>
      </c>
      <c r="AG22" t="n">
        <v>135018.523412291</v>
      </c>
      <c r="AH22" t="n">
        <v>440383.674740764</v>
      </c>
      <c r="AI22" t="n">
        <v>62.184209050103</v>
      </c>
      <c r="AJ22" t="n">
        <v>2386196.23148231</v>
      </c>
      <c r="AK22" t="n">
        <v>21510.6007067138</v>
      </c>
      <c r="AL22" t="n">
        <v>389858.387519597</v>
      </c>
      <c r="AM22" t="n">
        <v>638110.81977482</v>
      </c>
      <c r="AN22" t="n">
        <v>1163898.55549315</v>
      </c>
      <c r="AO22" t="n">
        <v>37960725.1034041</v>
      </c>
      <c r="AP22" t="n">
        <v>2258052.69975231</v>
      </c>
      <c r="AQ22" t="n">
        <v>226051189.3238</v>
      </c>
      <c r="AR22" t="n">
        <v>99929377.118771</v>
      </c>
      <c r="AS22" t="n">
        <v>6243004.08736754</v>
      </c>
      <c r="AT22" t="n">
        <v>10558296.8307739</v>
      </c>
      <c r="AU22" t="n">
        <v>447445.806408155</v>
      </c>
      <c r="AV22" t="n">
        <v>13874220.7820964</v>
      </c>
      <c r="AW22" t="n">
        <v>8021.75471557087</v>
      </c>
      <c r="AX22" t="n">
        <v>5443542.9188284</v>
      </c>
      <c r="AY22" t="n">
        <v>1451569.70402612</v>
      </c>
      <c r="AZ22" t="n">
        <v>11621128.1679681</v>
      </c>
      <c r="BA22" t="n">
        <v>96524248.6553738</v>
      </c>
      <c r="BB22" t="n">
        <v>149272738.812834</v>
      </c>
      <c r="BC22" t="n">
        <v>79711980.925806</v>
      </c>
      <c r="BD22" t="n">
        <v>82739789.5689956</v>
      </c>
      <c r="BE22" t="n">
        <v>12145065.1809125</v>
      </c>
      <c r="BF22" t="n">
        <v>6307471.63757644</v>
      </c>
      <c r="BG22" t="n">
        <v>73901146.9352808</v>
      </c>
      <c r="BH22" t="n">
        <v>5832838.10955126</v>
      </c>
      <c r="BI22" t="n">
        <v>1218794.7215941</v>
      </c>
      <c r="BJ22" t="n">
        <v>6806237.48586986</v>
      </c>
      <c r="BK22" t="n">
        <v>352706.289230153</v>
      </c>
      <c r="BL22" t="n">
        <v>3557753.6051398</v>
      </c>
      <c r="BM22" t="n">
        <v>3499639.23345662</v>
      </c>
      <c r="BN22" t="n">
        <v>2461765.88842571</v>
      </c>
      <c r="BO22" t="n">
        <v>45025226.2243821</v>
      </c>
      <c r="BP22" t="n">
        <v>116086208.28947</v>
      </c>
      <c r="BQ22" t="n">
        <v>38343851.1873093</v>
      </c>
      <c r="BR22" t="n">
        <v>0</v>
      </c>
      <c r="BS22" t="n">
        <v>23440199.8860843</v>
      </c>
      <c r="BT22" t="n">
        <v>11491940.0705354</v>
      </c>
      <c r="BU22" t="n">
        <v>1560335348.52739</v>
      </c>
      <c r="BV22" t="n">
        <v>0</v>
      </c>
      <c r="BW22" t="n">
        <v>2628981731.58036</v>
      </c>
      <c r="BX22" t="n">
        <v>0</v>
      </c>
      <c r="BY22" t="n">
        <v>4039248.61365777</v>
      </c>
      <c r="BZ22" t="n">
        <v>33703246.3084801</v>
      </c>
      <c r="CA22" t="n">
        <v>863542578.58081</v>
      </c>
      <c r="CB22" t="n">
        <v>-5818130406.0977</v>
      </c>
      <c r="CC22" t="n">
        <v>0</v>
      </c>
      <c r="CD22" t="n">
        <v>0</v>
      </c>
      <c r="CE22" t="n">
        <v>52070028.9842797</v>
      </c>
      <c r="CF22" t="n">
        <v>0</v>
      </c>
      <c r="CG22" t="n">
        <v>0</v>
      </c>
      <c r="CH22" t="n">
        <v>0</v>
      </c>
      <c r="CI22" t="n">
        <v>51936815.144807</v>
      </c>
      <c r="CJ22" t="n">
        <v>0</v>
      </c>
      <c r="CK22" t="n">
        <v>0</v>
      </c>
      <c r="CL22" t="n">
        <v>0</v>
      </c>
      <c r="CM22" t="n">
        <v>144781499.815649</v>
      </c>
      <c r="CN22" t="n">
        <v>0</v>
      </c>
    </row>
    <row r="23">
      <c r="A23" t="s">
        <v>118</v>
      </c>
      <c r="B23" t="n">
        <v>31275164.0763262</v>
      </c>
      <c r="C23" t="n">
        <v>241962.224041943</v>
      </c>
      <c r="D23" t="n">
        <v>4803479.56669647</v>
      </c>
      <c r="E23" t="n">
        <v>1012530.04353405</v>
      </c>
      <c r="F23" t="n">
        <v>26248255.6779886</v>
      </c>
      <c r="G23" t="n">
        <v>171743.44473247</v>
      </c>
      <c r="H23" t="n">
        <v>622952802.220738</v>
      </c>
      <c r="I23" t="n">
        <v>2994362.47128096</v>
      </c>
      <c r="J23" t="n">
        <v>1637727.66717002</v>
      </c>
      <c r="K23" t="n">
        <v>7220070.95863278</v>
      </c>
      <c r="L23" t="n">
        <v>21852731.4902479</v>
      </c>
      <c r="M23" t="n">
        <v>92676539.6581331</v>
      </c>
      <c r="N23" t="n">
        <v>34596396.7782329</v>
      </c>
      <c r="O23" t="n">
        <v>34578147.2144323</v>
      </c>
      <c r="P23" t="n">
        <v>4922030.69828039</v>
      </c>
      <c r="Q23" t="n">
        <v>13049242.9927437</v>
      </c>
      <c r="R23" t="n">
        <v>1530086.41986395</v>
      </c>
      <c r="S23" t="n">
        <v>12844679.6873566</v>
      </c>
      <c r="T23" t="n">
        <v>18972510.290944</v>
      </c>
      <c r="U23" t="n">
        <v>162429.549206471</v>
      </c>
      <c r="V23" t="n">
        <v>4511.903531138</v>
      </c>
      <c r="W23" t="n">
        <v>1062864.60024623</v>
      </c>
      <c r="X23" t="n">
        <v>573405.280367965</v>
      </c>
      <c r="Y23" t="n">
        <v>1077193.4567369</v>
      </c>
      <c r="Z23" t="n">
        <v>3532329.24428813</v>
      </c>
      <c r="AA23" t="n">
        <v>6729734.51326665</v>
      </c>
      <c r="AB23" t="n">
        <v>11284662.4240874</v>
      </c>
      <c r="AC23" t="n">
        <v>4365354.05869382</v>
      </c>
      <c r="AD23" t="n">
        <v>1616358.03478079</v>
      </c>
      <c r="AE23" t="n">
        <v>14472935.3277145</v>
      </c>
      <c r="AF23" t="n">
        <v>3217437.99216892</v>
      </c>
      <c r="AG23" t="n">
        <v>47744.4124435505</v>
      </c>
      <c r="AH23" t="n">
        <v>1322997.72346166</v>
      </c>
      <c r="AI23" t="n">
        <v>1341.38586114714</v>
      </c>
      <c r="AJ23" t="n">
        <v>625598.443597279</v>
      </c>
      <c r="AK23" t="n">
        <v>1269936.87357656</v>
      </c>
      <c r="AL23" t="n">
        <v>131423.949869977</v>
      </c>
      <c r="AM23" t="n">
        <v>823347.34801795</v>
      </c>
      <c r="AN23" t="n">
        <v>845962.226961803</v>
      </c>
      <c r="AO23" t="n">
        <v>52029.5202919538</v>
      </c>
      <c r="AP23" t="n">
        <v>0</v>
      </c>
      <c r="AQ23" t="n">
        <v>56879244.9179231</v>
      </c>
      <c r="AR23" t="n">
        <v>2714603.05085309</v>
      </c>
      <c r="AS23" t="n">
        <v>1610451.95431354</v>
      </c>
      <c r="AT23" t="n">
        <v>903564.50677133</v>
      </c>
      <c r="AU23" t="n">
        <v>399459.709322213</v>
      </c>
      <c r="AV23" t="n">
        <v>0</v>
      </c>
      <c r="AW23" t="n">
        <v>57967.086139314</v>
      </c>
      <c r="AX23" t="n">
        <v>16545762.6945758</v>
      </c>
      <c r="AY23" t="n">
        <v>1942770.21058064</v>
      </c>
      <c r="AZ23" t="n">
        <v>0</v>
      </c>
      <c r="BA23" t="n">
        <v>63755538.6662151</v>
      </c>
      <c r="BB23" t="n">
        <v>94645599.0406991</v>
      </c>
      <c r="BC23" t="n">
        <v>775334.346705152</v>
      </c>
      <c r="BD23" t="n">
        <v>27643808.9396037</v>
      </c>
      <c r="BE23" t="n">
        <v>17436567.0995098</v>
      </c>
      <c r="BF23" t="n">
        <v>3759769.1437413</v>
      </c>
      <c r="BG23" t="n">
        <v>141161.761624075</v>
      </c>
      <c r="BH23" t="n">
        <v>8408196.31852071</v>
      </c>
      <c r="BI23" t="n">
        <v>11667122.0174045</v>
      </c>
      <c r="BJ23" t="n">
        <v>4011074.75256606</v>
      </c>
      <c r="BK23" t="n">
        <v>751635.878345654</v>
      </c>
      <c r="BL23" t="n">
        <v>10343146.3697725</v>
      </c>
      <c r="BM23" t="n">
        <v>14163672.158049</v>
      </c>
      <c r="BN23" t="n">
        <v>7150957.39306489</v>
      </c>
      <c r="BO23" t="n">
        <v>48124574.1192793</v>
      </c>
      <c r="BP23" t="n">
        <v>21719275.880739</v>
      </c>
      <c r="BQ23" t="n">
        <v>43540801.3167703</v>
      </c>
      <c r="BR23" t="n">
        <v>1037424.4549631</v>
      </c>
      <c r="BS23" t="n">
        <v>16045023.5914402</v>
      </c>
      <c r="BT23" t="n">
        <v>24862478.0258252</v>
      </c>
      <c r="BU23" t="n">
        <v>681518513.056217</v>
      </c>
      <c r="BV23" t="n">
        <v>0</v>
      </c>
      <c r="BW23" t="n">
        <v>127984973.789882</v>
      </c>
      <c r="BX23" t="n">
        <v>0</v>
      </c>
      <c r="BY23" t="n">
        <v>100112129.017869</v>
      </c>
      <c r="BZ23" t="n">
        <v>8917924.59362483</v>
      </c>
      <c r="CA23" t="n">
        <v>135883310.706295</v>
      </c>
      <c r="CB23" t="n">
        <v>-1860624069.86044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967042.703743442</v>
      </c>
      <c r="CJ23" t="n">
        <v>0</v>
      </c>
      <c r="CK23" t="n">
        <v>0</v>
      </c>
      <c r="CL23" t="n">
        <v>0</v>
      </c>
      <c r="CM23" t="n">
        <v>15803523.9321927</v>
      </c>
      <c r="CN23" t="n">
        <v>0</v>
      </c>
    </row>
    <row r="24">
      <c r="A24" t="s">
        <v>119</v>
      </c>
      <c r="B24" t="n">
        <v>11746205.1784458</v>
      </c>
      <c r="C24" t="n">
        <v>237435.81263008</v>
      </c>
      <c r="D24" t="n">
        <v>24560600.2231711</v>
      </c>
      <c r="E24" t="n">
        <v>8891901.53031458</v>
      </c>
      <c r="F24" t="n">
        <v>20399806.5546707</v>
      </c>
      <c r="G24" t="n">
        <v>276331.17156302</v>
      </c>
      <c r="H24" t="n">
        <v>28477017.3619823</v>
      </c>
      <c r="I24" t="n">
        <v>10047063.1071909</v>
      </c>
      <c r="J24" t="n">
        <v>6461571.28046083</v>
      </c>
      <c r="K24" t="n">
        <v>2958889.26534701</v>
      </c>
      <c r="L24" t="n">
        <v>9166843.63994519</v>
      </c>
      <c r="M24" t="n">
        <v>58209074.5365641</v>
      </c>
      <c r="N24" t="n">
        <v>11642288.385894</v>
      </c>
      <c r="O24" t="n">
        <v>2122571.55111524</v>
      </c>
      <c r="P24" t="n">
        <v>108546840.85657</v>
      </c>
      <c r="Q24" t="n">
        <v>19205586.361874</v>
      </c>
      <c r="R24" t="n">
        <v>4632912.86781638</v>
      </c>
      <c r="S24" t="n">
        <v>10860828.0601608</v>
      </c>
      <c r="T24" t="n">
        <v>46954294.6856504</v>
      </c>
      <c r="U24" t="n">
        <v>172185.688023349</v>
      </c>
      <c r="V24" t="n">
        <v>983.310335726295</v>
      </c>
      <c r="W24" t="n">
        <v>2188859.22436646</v>
      </c>
      <c r="X24" t="n">
        <v>772292.235946596</v>
      </c>
      <c r="Y24" t="n">
        <v>863286.305754864</v>
      </c>
      <c r="Z24" t="n">
        <v>4263586.85950991</v>
      </c>
      <c r="AA24" t="n">
        <v>4018310.64654596</v>
      </c>
      <c r="AB24" t="n">
        <v>77238891.237573</v>
      </c>
      <c r="AC24" t="n">
        <v>48705248.528308</v>
      </c>
      <c r="AD24" t="n">
        <v>23947688.5532509</v>
      </c>
      <c r="AE24" t="n">
        <v>4578844.98490209</v>
      </c>
      <c r="AF24" t="n">
        <v>35471254.9225391</v>
      </c>
      <c r="AG24" t="n">
        <v>0</v>
      </c>
      <c r="AH24" t="n">
        <v>672835.450934788</v>
      </c>
      <c r="AI24" t="n">
        <v>0</v>
      </c>
      <c r="AJ24" t="n">
        <v>47618831.0865996</v>
      </c>
      <c r="AK24" t="n">
        <v>2700080.65647208</v>
      </c>
      <c r="AL24" t="n">
        <v>47482.292172827</v>
      </c>
      <c r="AM24" t="n">
        <v>865217.512083801</v>
      </c>
      <c r="AN24" t="n">
        <v>11290907.3985881</v>
      </c>
      <c r="AO24" t="n">
        <v>2529946.33184685</v>
      </c>
      <c r="AP24" t="n">
        <v>469238.117896415</v>
      </c>
      <c r="AQ24" t="n">
        <v>14641107.3433444</v>
      </c>
      <c r="AR24" t="n">
        <v>3663035.25072272</v>
      </c>
      <c r="AS24" t="n">
        <v>1376874.71087401</v>
      </c>
      <c r="AT24" t="n">
        <v>218810.363843879</v>
      </c>
      <c r="AU24" t="n">
        <v>0</v>
      </c>
      <c r="AV24" t="n">
        <v>0</v>
      </c>
      <c r="AW24" t="n">
        <v>0</v>
      </c>
      <c r="AX24" t="n">
        <v>0</v>
      </c>
      <c r="AY24" t="n">
        <v>16589378.6437399</v>
      </c>
      <c r="AZ24" t="n">
        <v>0</v>
      </c>
      <c r="BA24" t="n">
        <v>1421378.24834167</v>
      </c>
      <c r="BB24" t="n">
        <v>42582201.2031164</v>
      </c>
      <c r="BC24" t="n">
        <v>7370837.2933373</v>
      </c>
      <c r="BD24" t="n">
        <v>122152899.306492</v>
      </c>
      <c r="BE24" t="n">
        <v>14872662.9037331</v>
      </c>
      <c r="BF24" t="n">
        <v>3972041.80840113</v>
      </c>
      <c r="BG24" t="n">
        <v>6849076.57459545</v>
      </c>
      <c r="BH24" t="n">
        <v>13984503.4449975</v>
      </c>
      <c r="BI24" t="n">
        <v>1143355.70164257</v>
      </c>
      <c r="BJ24" t="n">
        <v>20075547.6829545</v>
      </c>
      <c r="BK24" t="n">
        <v>550561.556139685</v>
      </c>
      <c r="BL24" t="n">
        <v>2147978.15758446</v>
      </c>
      <c r="BM24" t="n">
        <v>2025638.80806523</v>
      </c>
      <c r="BN24" t="n">
        <v>14475036.2002451</v>
      </c>
      <c r="BO24" t="n">
        <v>120186525.635649</v>
      </c>
      <c r="BP24" t="n">
        <v>83919084.2976916</v>
      </c>
      <c r="BQ24" t="n">
        <v>1310549.38025542</v>
      </c>
      <c r="BR24" t="n">
        <v>33144110.8876931</v>
      </c>
      <c r="BS24" t="n">
        <v>68583476.8795857</v>
      </c>
      <c r="BT24" t="n">
        <v>7535645.92655829</v>
      </c>
      <c r="BU24" t="n">
        <v>1935157374.01964</v>
      </c>
      <c r="BV24" t="n">
        <v>0</v>
      </c>
      <c r="BW24" t="n">
        <v>283346260.725743</v>
      </c>
      <c r="BX24" t="n">
        <v>0</v>
      </c>
      <c r="BY24" t="n">
        <v>0</v>
      </c>
      <c r="BZ24" t="n">
        <v>11937792.7576877</v>
      </c>
      <c r="CA24" t="n">
        <v>89141789.1778754</v>
      </c>
      <c r="CB24" t="n">
        <v>-2959716016.58091</v>
      </c>
      <c r="CC24" t="n">
        <v>0</v>
      </c>
      <c r="CD24" t="n">
        <v>0</v>
      </c>
      <c r="CE24" t="n">
        <v>55796442.8551304</v>
      </c>
      <c r="CF24" t="n">
        <v>0</v>
      </c>
      <c r="CG24" t="n">
        <v>0</v>
      </c>
      <c r="CH24" t="n">
        <v>0</v>
      </c>
      <c r="CI24" t="n">
        <v>3894991.7181034</v>
      </c>
      <c r="CJ24" t="n">
        <v>0</v>
      </c>
      <c r="CK24" t="n">
        <v>0</v>
      </c>
      <c r="CL24" t="n">
        <v>0</v>
      </c>
      <c r="CM24" t="n">
        <v>353344893.02197</v>
      </c>
      <c r="CN24" t="n">
        <v>0</v>
      </c>
    </row>
    <row r="25">
      <c r="A25" t="s">
        <v>120</v>
      </c>
      <c r="B25" t="n">
        <v>0</v>
      </c>
      <c r="C25" t="n">
        <v>37028.2084971618</v>
      </c>
      <c r="D25" t="n">
        <v>0</v>
      </c>
      <c r="E25" t="n">
        <v>62797.6639252533</v>
      </c>
      <c r="F25" t="n">
        <v>0</v>
      </c>
      <c r="G25" t="n">
        <v>0</v>
      </c>
      <c r="H25" t="n">
        <v>354443.42160771</v>
      </c>
      <c r="I25" t="n">
        <v>48136.2516713158</v>
      </c>
      <c r="J25" t="n">
        <v>0</v>
      </c>
      <c r="K25" t="n">
        <v>0</v>
      </c>
      <c r="L25" t="n">
        <v>407173.292179396</v>
      </c>
      <c r="M25" t="n">
        <v>801955.810174066</v>
      </c>
      <c r="N25" t="n">
        <v>0</v>
      </c>
      <c r="O25" t="n">
        <v>0</v>
      </c>
      <c r="P25" t="n">
        <v>381876.252688039</v>
      </c>
      <c r="Q25" t="n">
        <v>749473342.813179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373158.130079489</v>
      </c>
      <c r="AD25" t="n">
        <v>0</v>
      </c>
      <c r="AE25" t="n">
        <v>0</v>
      </c>
      <c r="AF25" t="n">
        <v>0</v>
      </c>
      <c r="AG25" t="n">
        <v>23444474.4719368</v>
      </c>
      <c r="AH25" t="n">
        <v>9827548.17803532</v>
      </c>
      <c r="AI25" t="n">
        <v>106727.88767385</v>
      </c>
      <c r="AJ25" t="n">
        <v>52913.8964884122</v>
      </c>
      <c r="AK25" t="n">
        <v>530807.871829399</v>
      </c>
      <c r="AL25" t="n">
        <v>0</v>
      </c>
      <c r="AM25" t="n">
        <v>28765458.4039606</v>
      </c>
      <c r="AN25" t="n">
        <v>0</v>
      </c>
      <c r="AO25" t="n">
        <v>0</v>
      </c>
      <c r="AP25" t="n">
        <v>0</v>
      </c>
      <c r="AQ25" t="n">
        <v>28586.0558211118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16149876.6498936</v>
      </c>
      <c r="BC25" t="n">
        <v>465028.473085269</v>
      </c>
      <c r="BD25" t="n">
        <v>585307.362038613</v>
      </c>
      <c r="BE25" t="n">
        <v>816001.145925848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338534.382829119</v>
      </c>
      <c r="BM25" t="n">
        <v>0</v>
      </c>
      <c r="BN25" t="n">
        <v>0</v>
      </c>
      <c r="BO25" t="n">
        <v>1596324.18536854</v>
      </c>
      <c r="BP25" t="n">
        <v>386844577.667474</v>
      </c>
      <c r="BQ25" t="n">
        <v>20082416.3031235</v>
      </c>
      <c r="BR25" t="n">
        <v>8474.04121842431</v>
      </c>
      <c r="BS25" t="n">
        <v>0</v>
      </c>
      <c r="BT25" t="n">
        <v>467959.561556426</v>
      </c>
      <c r="BU25" t="n">
        <v>267636636.730943</v>
      </c>
      <c r="BV25" t="n">
        <v>0</v>
      </c>
      <c r="BW25" t="n">
        <v>319899497.804612</v>
      </c>
      <c r="BX25" t="n">
        <v>0</v>
      </c>
      <c r="BY25" t="n">
        <v>0</v>
      </c>
      <c r="BZ25" t="n">
        <v>233521601.362156</v>
      </c>
      <c r="CA25" t="n">
        <v>366705988.54664</v>
      </c>
      <c r="CB25" t="n">
        <v>-843910514.968343</v>
      </c>
      <c r="CC25" t="n">
        <v>0</v>
      </c>
      <c r="CD25" t="n">
        <v>0</v>
      </c>
      <c r="CE25" t="n">
        <v>12856015.9785687</v>
      </c>
      <c r="CF25" t="n">
        <v>0</v>
      </c>
      <c r="CG25" t="n">
        <v>0</v>
      </c>
      <c r="CH25" t="n">
        <v>0</v>
      </c>
      <c r="CI25" t="n">
        <v>3430795.34480798</v>
      </c>
      <c r="CJ25" t="n">
        <v>0</v>
      </c>
      <c r="CK25" t="n">
        <v>0</v>
      </c>
      <c r="CL25" t="n">
        <v>0</v>
      </c>
      <c r="CM25" t="n">
        <v>1960481.39680427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262333977.365458</v>
      </c>
      <c r="I26" t="n">
        <v>2724229.62505913</v>
      </c>
      <c r="J26" t="n">
        <v>0</v>
      </c>
      <c r="K26" t="n">
        <v>0</v>
      </c>
      <c r="L26" t="n">
        <v>0</v>
      </c>
      <c r="M26" t="n">
        <v>1370624.93408094</v>
      </c>
      <c r="N26" t="n">
        <v>565114.924101451</v>
      </c>
      <c r="O26" t="n">
        <v>0</v>
      </c>
      <c r="P26" t="n">
        <v>16909.5162135641</v>
      </c>
      <c r="Q26" t="n">
        <v>1745190.14847376</v>
      </c>
      <c r="R26" t="n">
        <v>50095977.0965196</v>
      </c>
      <c r="S26" t="n">
        <v>1127232.06086273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1872545.73048889</v>
      </c>
      <c r="AB26" t="n">
        <v>11639695.6878912</v>
      </c>
      <c r="AC26" t="n">
        <v>1580705.83886367</v>
      </c>
      <c r="AD26" t="n">
        <v>0</v>
      </c>
      <c r="AE26" t="n">
        <v>155661.255584321</v>
      </c>
      <c r="AF26" t="n">
        <v>17690509.2470572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14674.3790689677</v>
      </c>
      <c r="AP26" t="n">
        <v>0</v>
      </c>
      <c r="AQ26" t="n">
        <v>1158776.16370449</v>
      </c>
      <c r="AR26" t="n">
        <v>3732303.05906201</v>
      </c>
      <c r="AS26" t="n">
        <v>0</v>
      </c>
      <c r="AT26" t="n">
        <v>0</v>
      </c>
      <c r="AU26" t="n">
        <v>0</v>
      </c>
      <c r="AV26" t="n">
        <v>0</v>
      </c>
      <c r="AW26" t="n">
        <v>49711429.4677701</v>
      </c>
      <c r="AX26" t="n">
        <v>599707.973753959</v>
      </c>
      <c r="AY26" t="n">
        <v>0</v>
      </c>
      <c r="AZ26" t="n">
        <v>83926.4112635795</v>
      </c>
      <c r="BA26" t="n">
        <v>53203.5214105739</v>
      </c>
      <c r="BB26" t="n">
        <v>10817375.5372791</v>
      </c>
      <c r="BC26" t="n">
        <v>93681.8096510993</v>
      </c>
      <c r="BD26" t="n">
        <v>32576.1019729858</v>
      </c>
      <c r="BE26" t="n">
        <v>0</v>
      </c>
      <c r="BF26" t="n">
        <v>0</v>
      </c>
      <c r="BG26" t="n">
        <v>3213070.69115461</v>
      </c>
      <c r="BH26" t="n">
        <v>905029.830314363</v>
      </c>
      <c r="BI26" t="n">
        <v>8297.46750878764</v>
      </c>
      <c r="BJ26" t="n">
        <v>1663545.83341634</v>
      </c>
      <c r="BK26" t="n">
        <v>5487046.52594129</v>
      </c>
      <c r="BL26" t="n">
        <v>10448089.4825233</v>
      </c>
      <c r="BM26" t="n">
        <v>25159.0692854223</v>
      </c>
      <c r="BN26" t="n">
        <v>3207384.93824093</v>
      </c>
      <c r="BO26" t="n">
        <v>5895301.89493881</v>
      </c>
      <c r="BP26" t="n">
        <v>0</v>
      </c>
      <c r="BQ26" t="n">
        <v>0</v>
      </c>
      <c r="BR26" t="n">
        <v>1325586.63485161</v>
      </c>
      <c r="BS26" t="n">
        <v>112618.736821444</v>
      </c>
      <c r="BT26" t="n">
        <v>8699662.92409514</v>
      </c>
      <c r="BU26" t="n">
        <v>851255185.692046</v>
      </c>
      <c r="BV26" t="n">
        <v>0</v>
      </c>
      <c r="BW26" t="n">
        <v>429827463.344923</v>
      </c>
      <c r="BX26" t="n">
        <v>0</v>
      </c>
      <c r="BY26" t="n">
        <v>9885729.89843071</v>
      </c>
      <c r="BZ26" t="n">
        <v>10102843.1596261</v>
      </c>
      <c r="CA26" t="n">
        <v>30643545.9990751</v>
      </c>
      <c r="CB26" t="n">
        <v>-925323131.935419</v>
      </c>
      <c r="CC26" t="n">
        <v>0</v>
      </c>
      <c r="CD26" t="n">
        <v>0</v>
      </c>
      <c r="CE26" t="n">
        <v>596007.756276341</v>
      </c>
      <c r="CF26" t="n">
        <v>0</v>
      </c>
      <c r="CG26" t="n">
        <v>0</v>
      </c>
      <c r="CH26" t="n">
        <v>0</v>
      </c>
      <c r="CI26" t="n">
        <v>396161.988553407</v>
      </c>
      <c r="CJ26" t="n">
        <v>0</v>
      </c>
      <c r="CK26" t="n">
        <v>0</v>
      </c>
      <c r="CL26" t="n">
        <v>0</v>
      </c>
      <c r="CM26" t="n">
        <v>22395261.2046748</v>
      </c>
      <c r="CN26" t="n">
        <v>0</v>
      </c>
    </row>
    <row r="27">
      <c r="A27" t="s">
        <v>122</v>
      </c>
      <c r="B27" t="n">
        <v>991725.974576955</v>
      </c>
      <c r="C27" t="n">
        <v>0</v>
      </c>
      <c r="D27" t="n">
        <v>1342378.26195163</v>
      </c>
      <c r="E27" t="n">
        <v>464083.208741323</v>
      </c>
      <c r="F27" t="n">
        <v>1079271.38930698</v>
      </c>
      <c r="G27" t="n">
        <v>0</v>
      </c>
      <c r="H27" t="n">
        <v>19550264.3422711</v>
      </c>
      <c r="I27" t="n">
        <v>133384.456278576</v>
      </c>
      <c r="J27" t="n">
        <v>905732.222678978</v>
      </c>
      <c r="K27" t="n">
        <v>101855.853182608</v>
      </c>
      <c r="L27" t="n">
        <v>436789.28125692</v>
      </c>
      <c r="M27" t="n">
        <v>13392882.8328844</v>
      </c>
      <c r="N27" t="n">
        <v>9311.18831035016</v>
      </c>
      <c r="O27" t="n">
        <v>1755779.28656452</v>
      </c>
      <c r="P27" t="n">
        <v>2057596.86081426</v>
      </c>
      <c r="Q27" t="n">
        <v>188004.522092273</v>
      </c>
      <c r="R27" t="n">
        <v>71542.133435766</v>
      </c>
      <c r="S27" t="n">
        <v>83596919.2503194</v>
      </c>
      <c r="T27" t="n">
        <v>525895.656518285</v>
      </c>
      <c r="U27" t="n">
        <v>25771.7752843306</v>
      </c>
      <c r="V27" t="n">
        <v>294237.336161309</v>
      </c>
      <c r="W27" t="n">
        <v>0</v>
      </c>
      <c r="X27" t="n">
        <v>21463.4154308116</v>
      </c>
      <c r="Y27" t="n">
        <v>6629.85129128786</v>
      </c>
      <c r="Z27" t="n">
        <v>1256852.85839383</v>
      </c>
      <c r="AA27" t="n">
        <v>804096.737094249</v>
      </c>
      <c r="AB27" t="n">
        <v>9236548.85134752</v>
      </c>
      <c r="AC27" t="n">
        <v>7325635.3072619</v>
      </c>
      <c r="AD27" t="n">
        <v>1795142.45887569</v>
      </c>
      <c r="AE27" t="n">
        <v>77798.1016731488</v>
      </c>
      <c r="AF27" t="n">
        <v>12750564.0049893</v>
      </c>
      <c r="AG27" t="n">
        <v>0</v>
      </c>
      <c r="AH27" t="n">
        <v>8438.23466649172</v>
      </c>
      <c r="AI27" t="n">
        <v>0</v>
      </c>
      <c r="AJ27" t="n">
        <v>71635.0274368815</v>
      </c>
      <c r="AK27" t="n">
        <v>147143.856115646</v>
      </c>
      <c r="AL27" t="n">
        <v>19908.130118898</v>
      </c>
      <c r="AM27" t="n">
        <v>1036588.67545846</v>
      </c>
      <c r="AN27" t="n">
        <v>991590.392801806</v>
      </c>
      <c r="AO27" t="n">
        <v>49766.6864270513</v>
      </c>
      <c r="AP27" t="n">
        <v>9786.08628477919</v>
      </c>
      <c r="AQ27" t="n">
        <v>1716516.14585457</v>
      </c>
      <c r="AR27" t="n">
        <v>1110328.42747274</v>
      </c>
      <c r="AS27" t="n">
        <v>654633.796038325</v>
      </c>
      <c r="AT27" t="n">
        <v>230236.196733431</v>
      </c>
      <c r="AU27" t="n">
        <v>148350.012090294</v>
      </c>
      <c r="AV27" t="n">
        <v>0</v>
      </c>
      <c r="AW27" t="n">
        <v>0</v>
      </c>
      <c r="AX27" t="n">
        <v>2606185.07016015</v>
      </c>
      <c r="AY27" t="n">
        <v>603966.864381118</v>
      </c>
      <c r="AZ27" t="n">
        <v>114151.148975002</v>
      </c>
      <c r="BA27" t="n">
        <v>496986.896685889</v>
      </c>
      <c r="BB27" t="n">
        <v>32275317.9791007</v>
      </c>
      <c r="BC27" t="n">
        <v>174777.676190548</v>
      </c>
      <c r="BD27" t="n">
        <v>26947409.8018171</v>
      </c>
      <c r="BE27" t="n">
        <v>3177438.93163752</v>
      </c>
      <c r="BF27" t="n">
        <v>2958295.94782938</v>
      </c>
      <c r="BG27" t="n">
        <v>206872210.342447</v>
      </c>
      <c r="BH27" t="n">
        <v>203549083.160658</v>
      </c>
      <c r="BI27" t="n">
        <v>5694040.47318154</v>
      </c>
      <c r="BJ27" t="n">
        <v>17905070.2779991</v>
      </c>
      <c r="BK27" t="n">
        <v>951069.081722482</v>
      </c>
      <c r="BL27" t="n">
        <v>6974907.49169676</v>
      </c>
      <c r="BM27" t="n">
        <v>681696.548345484</v>
      </c>
      <c r="BN27" t="n">
        <v>13253168.8638968</v>
      </c>
      <c r="BO27" t="n">
        <v>18934852.3165082</v>
      </c>
      <c r="BP27" t="n">
        <v>14495399.745689</v>
      </c>
      <c r="BQ27" t="n">
        <v>5956421.59324573</v>
      </c>
      <c r="BR27" t="n">
        <v>0</v>
      </c>
      <c r="BS27" t="n">
        <v>74420350.5572321</v>
      </c>
      <c r="BT27" t="n">
        <v>314802.339373262</v>
      </c>
      <c r="BU27" t="n">
        <v>1457076868.66446</v>
      </c>
      <c r="BV27" t="n">
        <v>0</v>
      </c>
      <c r="BW27" t="n">
        <v>688540747.987652</v>
      </c>
      <c r="BX27" t="n">
        <v>0</v>
      </c>
      <c r="BY27" t="n">
        <v>0</v>
      </c>
      <c r="BZ27" t="n">
        <v>40564880.40283</v>
      </c>
      <c r="CA27" t="n">
        <v>269947514.650056</v>
      </c>
      <c r="CB27" t="n">
        <v>-1868377967.14562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226866.700436892</v>
      </c>
      <c r="CJ27" t="n">
        <v>0</v>
      </c>
      <c r="CK27" t="n">
        <v>0</v>
      </c>
      <c r="CL27" t="n">
        <v>0</v>
      </c>
      <c r="CM27" t="n">
        <v>11813043.705295</v>
      </c>
      <c r="CN27" t="n">
        <v>0</v>
      </c>
    </row>
    <row r="28">
      <c r="A28" t="s">
        <v>123</v>
      </c>
      <c r="B28" t="n">
        <v>288605843.886926</v>
      </c>
      <c r="C28" t="n">
        <v>648797.10161658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120926.547984581</v>
      </c>
      <c r="J28" t="n">
        <v>6305325.00368869</v>
      </c>
      <c r="K28" t="n">
        <v>21949.3952015828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86229.4637563301</v>
      </c>
      <c r="T28" t="n">
        <v>1669252806.67764</v>
      </c>
      <c r="U28" t="n">
        <v>30288.1068509515</v>
      </c>
      <c r="V28" t="n">
        <v>456076.510496917</v>
      </c>
      <c r="W28" t="n">
        <v>640568.824634843</v>
      </c>
      <c r="X28" t="n">
        <v>1617154.97001579</v>
      </c>
      <c r="Y28" t="n">
        <v>2177869.82961156</v>
      </c>
      <c r="Z28" t="n">
        <v>15615568.73566</v>
      </c>
      <c r="AA28" t="n">
        <v>1331404.36534633</v>
      </c>
      <c r="AB28" t="n">
        <v>24555861.3294247</v>
      </c>
      <c r="AC28" t="n">
        <v>11662.4316809955</v>
      </c>
      <c r="AD28" t="n">
        <v>35027700.6057473</v>
      </c>
      <c r="AE28" t="n">
        <v>11365154.8537357</v>
      </c>
      <c r="AF28" t="n">
        <v>15867277.6218186</v>
      </c>
      <c r="AG28" t="n">
        <v>12876713.8161881</v>
      </c>
      <c r="AH28" t="n">
        <v>19608.3231262589</v>
      </c>
      <c r="AI28" t="n">
        <v>56036.6526322272</v>
      </c>
      <c r="AJ28" t="n">
        <v>293773.709479437</v>
      </c>
      <c r="AK28" t="n">
        <v>0</v>
      </c>
      <c r="AL28" t="n">
        <v>0</v>
      </c>
      <c r="AM28" t="n">
        <v>63021.7972030253</v>
      </c>
      <c r="AN28" t="n">
        <v>0</v>
      </c>
      <c r="AO28" t="n">
        <v>483710.347354219</v>
      </c>
      <c r="AP28" t="n">
        <v>62921.7003861964</v>
      </c>
      <c r="AQ28" t="n">
        <v>0</v>
      </c>
      <c r="AR28" t="n">
        <v>2026280.79671462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74974533.6993817</v>
      </c>
      <c r="BC28" t="n">
        <v>899414.905419055</v>
      </c>
      <c r="BD28" t="n">
        <v>0</v>
      </c>
      <c r="BE28" t="n">
        <v>0</v>
      </c>
      <c r="BF28" t="n">
        <v>44966602.5924674</v>
      </c>
      <c r="BG28" t="n">
        <v>71279.6143205782</v>
      </c>
      <c r="BH28" t="n">
        <v>46315936.6471948</v>
      </c>
      <c r="BI28" t="n">
        <v>41930162.8108156</v>
      </c>
      <c r="BJ28" t="n">
        <v>170349507.715239</v>
      </c>
      <c r="BK28" t="n">
        <v>11758633.3756857</v>
      </c>
      <c r="BL28" t="n">
        <v>121666294.94287</v>
      </c>
      <c r="BM28" t="n">
        <v>93952185.8578711</v>
      </c>
      <c r="BN28" t="n">
        <v>957963188.355232</v>
      </c>
      <c r="BO28" t="n">
        <v>17747174.5506991</v>
      </c>
      <c r="BP28" t="n">
        <v>36695476.6429563</v>
      </c>
      <c r="BQ28" t="n">
        <v>570211.678546433</v>
      </c>
      <c r="BR28" t="n">
        <v>9392237.42145261</v>
      </c>
      <c r="BS28" t="n">
        <v>650936791.30915</v>
      </c>
      <c r="BT28" t="n">
        <v>0</v>
      </c>
      <c r="BU28" t="n">
        <v>7860830268.2484</v>
      </c>
      <c r="BV28" t="n">
        <v>0</v>
      </c>
      <c r="BW28" t="n">
        <v>0</v>
      </c>
      <c r="BX28" t="n">
        <v>0</v>
      </c>
      <c r="BY28" t="n">
        <v>0</v>
      </c>
      <c r="BZ28" t="n">
        <v>119890228.640355</v>
      </c>
      <c r="CA28" t="n">
        <v>1409828240.8619</v>
      </c>
      <c r="CB28" t="n">
        <v>-1933127634.47183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723189.388826866</v>
      </c>
      <c r="C29" t="n">
        <v>120727.698968314</v>
      </c>
      <c r="D29" t="n">
        <v>0</v>
      </c>
      <c r="E29" t="n">
        <v>20932.5546417511</v>
      </c>
      <c r="F29" t="n">
        <v>0</v>
      </c>
      <c r="G29" t="n">
        <v>0</v>
      </c>
      <c r="H29" t="n">
        <v>16153601.9676149</v>
      </c>
      <c r="I29" t="n">
        <v>1886571.26225341</v>
      </c>
      <c r="J29" t="n">
        <v>2749566.90387495</v>
      </c>
      <c r="K29" t="n">
        <v>0</v>
      </c>
      <c r="L29" t="n">
        <v>1832.84058891834</v>
      </c>
      <c r="M29" t="n">
        <v>1543987.18538711</v>
      </c>
      <c r="N29" t="n">
        <v>5961.56765310599</v>
      </c>
      <c r="O29" t="n">
        <v>0</v>
      </c>
      <c r="P29" t="n">
        <v>1133970.09899949</v>
      </c>
      <c r="Q29" t="n">
        <v>6623224.32559696</v>
      </c>
      <c r="R29" t="n">
        <v>29608868.4445199</v>
      </c>
      <c r="S29" t="n">
        <v>9024720.52594569</v>
      </c>
      <c r="T29" t="n">
        <v>1762066.91511407</v>
      </c>
      <c r="U29" t="n">
        <v>14997716.7335133</v>
      </c>
      <c r="V29" t="n">
        <v>2858029.65760607</v>
      </c>
      <c r="W29" t="n">
        <v>3166796.96498835</v>
      </c>
      <c r="X29" t="n">
        <v>615798.854789185</v>
      </c>
      <c r="Y29" t="n">
        <v>119783.300096336</v>
      </c>
      <c r="Z29" t="n">
        <v>5532.08646945702</v>
      </c>
      <c r="AA29" t="n">
        <v>16241438.5252253</v>
      </c>
      <c r="AB29" t="n">
        <v>23106445.8390842</v>
      </c>
      <c r="AC29" t="n">
        <v>344378.494377766</v>
      </c>
      <c r="AD29" t="n">
        <v>1417127.91524042</v>
      </c>
      <c r="AE29" t="n">
        <v>65491710.8902686</v>
      </c>
      <c r="AF29" t="n">
        <v>7954245.80068274</v>
      </c>
      <c r="AG29" t="n">
        <v>0</v>
      </c>
      <c r="AH29" t="n">
        <v>0</v>
      </c>
      <c r="AI29" t="n">
        <v>2050.93160662607</v>
      </c>
      <c r="AJ29" t="n">
        <v>74858.0893411247</v>
      </c>
      <c r="AK29" t="n">
        <v>0</v>
      </c>
      <c r="AL29" t="n">
        <v>45359.0137214059</v>
      </c>
      <c r="AM29" t="n">
        <v>207456.019597414</v>
      </c>
      <c r="AN29" t="n">
        <v>48323.5839973397</v>
      </c>
      <c r="AO29" t="n">
        <v>4024.9156344223</v>
      </c>
      <c r="AP29" t="n">
        <v>1084343.54272303</v>
      </c>
      <c r="AQ29" t="n">
        <v>16727.9607258266</v>
      </c>
      <c r="AR29" t="n">
        <v>14708.3755152261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486228.03836953</v>
      </c>
      <c r="AY29" t="n">
        <v>1535830.5685135</v>
      </c>
      <c r="AZ29" t="n">
        <v>0</v>
      </c>
      <c r="BA29" t="n">
        <v>0</v>
      </c>
      <c r="BB29" t="n">
        <v>5135256.60374648</v>
      </c>
      <c r="BC29" t="n">
        <v>101135.605019725</v>
      </c>
      <c r="BD29" t="n">
        <v>2212045.23620466</v>
      </c>
      <c r="BE29" t="n">
        <v>2923526.90439785</v>
      </c>
      <c r="BF29" t="n">
        <v>188810.643198181</v>
      </c>
      <c r="BG29" t="n">
        <v>1148713.02159857</v>
      </c>
      <c r="BH29" t="n">
        <v>4284069.67217272</v>
      </c>
      <c r="BI29" t="n">
        <v>28005767.2927324</v>
      </c>
      <c r="BJ29" t="n">
        <v>20061900.5429832</v>
      </c>
      <c r="BK29" t="n">
        <v>0</v>
      </c>
      <c r="BL29" t="n">
        <v>4992683.55807358</v>
      </c>
      <c r="BM29" t="n">
        <v>33404065.9368988</v>
      </c>
      <c r="BN29" t="n">
        <v>6183211.51765295</v>
      </c>
      <c r="BO29" t="n">
        <v>8771327.6060833</v>
      </c>
      <c r="BP29" t="n">
        <v>9381771.9110312</v>
      </c>
      <c r="BQ29" t="n">
        <v>3891245.71646819</v>
      </c>
      <c r="BR29" t="n">
        <v>11901.1951486765</v>
      </c>
      <c r="BS29" t="n">
        <v>32626549.9006261</v>
      </c>
      <c r="BT29" t="n">
        <v>217452.776818238</v>
      </c>
      <c r="BU29" t="n">
        <v>262379936.898362</v>
      </c>
      <c r="BV29" t="n">
        <v>0</v>
      </c>
      <c r="BW29" t="n">
        <v>1836250.77802994</v>
      </c>
      <c r="BX29" t="n">
        <v>0</v>
      </c>
      <c r="BY29" t="n">
        <v>4152199.49346286</v>
      </c>
      <c r="BZ29" t="n">
        <v>1728973.4029549</v>
      </c>
      <c r="CA29" t="n">
        <v>40977307.3297107</v>
      </c>
      <c r="CB29" t="n">
        <v>-561691253.849193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58437.9806158014</v>
      </c>
      <c r="CJ29" t="n">
        <v>0</v>
      </c>
      <c r="CK29" t="n">
        <v>0</v>
      </c>
      <c r="CL29" t="n">
        <v>0</v>
      </c>
      <c r="CM29" t="n">
        <v>50670.6051104406</v>
      </c>
      <c r="CN29" t="n">
        <v>0</v>
      </c>
    </row>
    <row r="30">
      <c r="A30" t="s">
        <v>125</v>
      </c>
      <c r="B30" t="n">
        <v>716464.608071051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1407419.59340439</v>
      </c>
      <c r="Q30" t="n">
        <v>0</v>
      </c>
      <c r="R30" t="n">
        <v>0</v>
      </c>
      <c r="S30" t="n">
        <v>2462477.15451869</v>
      </c>
      <c r="T30" t="n">
        <v>186962.276604044</v>
      </c>
      <c r="U30" t="n">
        <v>1889505.62840226</v>
      </c>
      <c r="V30" t="n">
        <v>4091386.4047717</v>
      </c>
      <c r="W30" t="n">
        <v>0</v>
      </c>
      <c r="X30" t="n">
        <v>21843032.1469023</v>
      </c>
      <c r="Y30" t="n">
        <v>0</v>
      </c>
      <c r="Z30" t="n">
        <v>0</v>
      </c>
      <c r="AA30" t="n">
        <v>1634.32932521292</v>
      </c>
      <c r="AB30" t="n">
        <v>4474622.37984378</v>
      </c>
      <c r="AC30" t="n">
        <v>1601417.72237735</v>
      </c>
      <c r="AD30" t="n">
        <v>93693.3959024286</v>
      </c>
      <c r="AE30" t="n">
        <v>838460.454310489</v>
      </c>
      <c r="AF30" t="n">
        <v>2722808.3001168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1415468.63026462</v>
      </c>
      <c r="AP30" t="n">
        <v>122307.027579894</v>
      </c>
      <c r="AQ30" t="n">
        <v>21291778.6028883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819370.010973017</v>
      </c>
      <c r="AZ30" t="n">
        <v>0</v>
      </c>
      <c r="BA30" t="n">
        <v>0</v>
      </c>
      <c r="BB30" t="n">
        <v>63563.0040325233</v>
      </c>
      <c r="BC30" t="n">
        <v>40359.5742519631</v>
      </c>
      <c r="BD30" t="n">
        <v>2648573.7478013</v>
      </c>
      <c r="BE30" t="n">
        <v>254808.63956379</v>
      </c>
      <c r="BF30" t="n">
        <v>694276.995385017</v>
      </c>
      <c r="BG30" t="n">
        <v>1125172.80829226</v>
      </c>
      <c r="BH30" t="n">
        <v>1204622.1629488</v>
      </c>
      <c r="BI30" t="n">
        <v>0</v>
      </c>
      <c r="BJ30" t="n">
        <v>8393352.45295071</v>
      </c>
      <c r="BK30" t="n">
        <v>1100408.64754591</v>
      </c>
      <c r="BL30" t="n">
        <v>1844988.62092664</v>
      </c>
      <c r="BM30" t="n">
        <v>548343.038229527</v>
      </c>
      <c r="BN30" t="n">
        <v>10176479.9112524</v>
      </c>
      <c r="BO30" t="n">
        <v>26655471.4842238</v>
      </c>
      <c r="BP30" t="n">
        <v>6949417.00500175</v>
      </c>
      <c r="BQ30" t="n">
        <v>1340541.88029715</v>
      </c>
      <c r="BR30" t="n">
        <v>655840.171724436</v>
      </c>
      <c r="BS30" t="n">
        <v>41128842.4859515</v>
      </c>
      <c r="BT30" t="n">
        <v>56970.7673895769</v>
      </c>
      <c r="BU30" t="n">
        <v>2574597708.40867</v>
      </c>
      <c r="BV30" t="n">
        <v>0</v>
      </c>
      <c r="BW30" t="n">
        <v>0</v>
      </c>
      <c r="BX30" t="n">
        <v>0</v>
      </c>
      <c r="BY30" t="n">
        <v>0</v>
      </c>
      <c r="BZ30" t="n">
        <v>-2070086.10574873</v>
      </c>
      <c r="CA30" t="n">
        <v>33801749.1494777</v>
      </c>
      <c r="CB30" t="n">
        <v>-2702473546.6333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4044572.24840737</v>
      </c>
      <c r="C31" t="n">
        <v>0</v>
      </c>
      <c r="D31" t="n">
        <v>1463104.97535961</v>
      </c>
      <c r="E31" t="n">
        <v>1153792.46450832</v>
      </c>
      <c r="F31" t="n">
        <v>1571474.82639415</v>
      </c>
      <c r="G31" t="n">
        <v>91084.4731391508</v>
      </c>
      <c r="H31" t="n">
        <v>25810838.3589815</v>
      </c>
      <c r="I31" t="n">
        <v>2793301.37593883</v>
      </c>
      <c r="J31" t="n">
        <v>10432515.5191105</v>
      </c>
      <c r="K31" t="n">
        <v>2798619.95410499</v>
      </c>
      <c r="L31" t="n">
        <v>6449346.25936496</v>
      </c>
      <c r="M31" t="n">
        <v>5318749.61499051</v>
      </c>
      <c r="N31" t="n">
        <v>3342217.66525501</v>
      </c>
      <c r="O31" t="n">
        <v>1884870.93743421</v>
      </c>
      <c r="P31" t="n">
        <v>1796537.38359969</v>
      </c>
      <c r="Q31" t="n">
        <v>1897912.0203329</v>
      </c>
      <c r="R31" t="n">
        <v>6547148.73163384</v>
      </c>
      <c r="S31" t="n">
        <v>13381452.6980824</v>
      </c>
      <c r="T31" t="n">
        <v>135488029.608208</v>
      </c>
      <c r="U31" t="n">
        <v>548189.974334409</v>
      </c>
      <c r="V31" t="n">
        <v>19658.4241406573</v>
      </c>
      <c r="W31" t="n">
        <v>50642039.5149471</v>
      </c>
      <c r="X31" t="n">
        <v>35851860.6169626</v>
      </c>
      <c r="Y31" t="n">
        <v>886791.168868047</v>
      </c>
      <c r="Z31" t="n">
        <v>9379950.06351072</v>
      </c>
      <c r="AA31" t="n">
        <v>14655811.8029043</v>
      </c>
      <c r="AB31" t="n">
        <v>46994674.4960541</v>
      </c>
      <c r="AC31" t="n">
        <v>1118989.69143774</v>
      </c>
      <c r="AD31" t="n">
        <v>9725591.02778159</v>
      </c>
      <c r="AE31" t="n">
        <v>2922692.1348525</v>
      </c>
      <c r="AF31" t="n">
        <v>7229978.18173619</v>
      </c>
      <c r="AG31" t="n">
        <v>447324.042888279</v>
      </c>
      <c r="AH31" t="n">
        <v>528496.586930814</v>
      </c>
      <c r="AI31" t="n">
        <v>219.644291455357</v>
      </c>
      <c r="AJ31" t="n">
        <v>868409.307667003</v>
      </c>
      <c r="AK31" t="n">
        <v>6535263.16595296</v>
      </c>
      <c r="AL31" t="n">
        <v>1016603.5419087</v>
      </c>
      <c r="AM31" t="n">
        <v>7916462.42615595</v>
      </c>
      <c r="AN31" t="n">
        <v>843409.491968527</v>
      </c>
      <c r="AO31" t="n">
        <v>14454673.1366701</v>
      </c>
      <c r="AP31" t="n">
        <v>144470.697944855</v>
      </c>
      <c r="AQ31" t="n">
        <v>1934721.58319187</v>
      </c>
      <c r="AR31" t="n">
        <v>1496587.28822142</v>
      </c>
      <c r="AS31" t="n">
        <v>4489862.15208554</v>
      </c>
      <c r="AT31" t="n">
        <v>1747215.33107197</v>
      </c>
      <c r="AU31" t="n">
        <v>4211542.1664687</v>
      </c>
      <c r="AV31" t="n">
        <v>6974.4657075514</v>
      </c>
      <c r="AW31" t="n">
        <v>0</v>
      </c>
      <c r="AX31" t="n">
        <v>3980216.67167904</v>
      </c>
      <c r="AY31" t="n">
        <v>3866000.02372548</v>
      </c>
      <c r="AZ31" t="n">
        <v>1508443.52500417</v>
      </c>
      <c r="BA31" t="n">
        <v>4987004.56338694</v>
      </c>
      <c r="BB31" t="n">
        <v>20741200.1632256</v>
      </c>
      <c r="BC31" t="n">
        <v>7474515.04027107</v>
      </c>
      <c r="BD31" t="n">
        <v>30066493.8667407</v>
      </c>
      <c r="BE31" t="n">
        <v>2226498.6550767</v>
      </c>
      <c r="BF31" t="n">
        <v>1177137.48821335</v>
      </c>
      <c r="BG31" t="n">
        <v>7631576.16773255</v>
      </c>
      <c r="BH31" t="n">
        <v>6160329.93503995</v>
      </c>
      <c r="BI31" t="n">
        <v>3832890.5653244</v>
      </c>
      <c r="BJ31" t="n">
        <v>6484255.62997045</v>
      </c>
      <c r="BK31" t="n">
        <v>418364.875346983</v>
      </c>
      <c r="BL31" t="n">
        <v>1879523.11348217</v>
      </c>
      <c r="BM31" t="n">
        <v>24120373.7308406</v>
      </c>
      <c r="BN31" t="n">
        <v>34627466.8498805</v>
      </c>
      <c r="BO31" t="n">
        <v>6109717.97298726</v>
      </c>
      <c r="BP31" t="n">
        <v>2297557.37915866</v>
      </c>
      <c r="BQ31" t="n">
        <v>12644532.6494888</v>
      </c>
      <c r="BR31" t="n">
        <v>968091.10336608</v>
      </c>
      <c r="BS31" t="n">
        <v>71993762.8245293</v>
      </c>
      <c r="BT31" t="n">
        <v>132538.663117479</v>
      </c>
      <c r="BU31" t="n">
        <v>126554169.318218</v>
      </c>
      <c r="BV31" t="n">
        <v>0</v>
      </c>
      <c r="BW31" t="n">
        <v>0</v>
      </c>
      <c r="BX31" t="n">
        <v>0</v>
      </c>
      <c r="BY31" t="n">
        <v>0</v>
      </c>
      <c r="BZ31" t="n">
        <v>2415671.27580287</v>
      </c>
      <c r="CA31" t="n">
        <v>16712163.977126</v>
      </c>
      <c r="CB31" t="n">
        <v>-274321806.329396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142933.148567752</v>
      </c>
      <c r="C32" t="n">
        <v>0</v>
      </c>
      <c r="D32" t="n">
        <v>247571.303464395</v>
      </c>
      <c r="E32" t="n">
        <v>26683.7010087369</v>
      </c>
      <c r="F32" t="n">
        <v>0</v>
      </c>
      <c r="G32" t="n">
        <v>74459.0192366631</v>
      </c>
      <c r="H32" t="n">
        <v>733900.273915437</v>
      </c>
      <c r="I32" t="n">
        <v>23962.0773264352</v>
      </c>
      <c r="J32" t="n">
        <v>0</v>
      </c>
      <c r="K32" t="n">
        <v>0</v>
      </c>
      <c r="L32" t="n">
        <v>86738.5915639734</v>
      </c>
      <c r="M32" t="n">
        <v>23736.8776443823</v>
      </c>
      <c r="N32" t="n">
        <v>0</v>
      </c>
      <c r="O32" t="n">
        <v>6508.26932903033</v>
      </c>
      <c r="P32" t="n">
        <v>3287.8380553892</v>
      </c>
      <c r="Q32" t="n">
        <v>0</v>
      </c>
      <c r="R32" t="n">
        <v>0</v>
      </c>
      <c r="S32" t="n">
        <v>0</v>
      </c>
      <c r="T32" t="n">
        <v>520594.101192351</v>
      </c>
      <c r="U32" t="n">
        <v>0</v>
      </c>
      <c r="V32" t="n">
        <v>2875.76664352802</v>
      </c>
      <c r="W32" t="n">
        <v>0</v>
      </c>
      <c r="X32" t="n">
        <v>7223689.37984096</v>
      </c>
      <c r="Y32" t="n">
        <v>8275.11495012083</v>
      </c>
      <c r="Z32" t="n">
        <v>439245.81663382</v>
      </c>
      <c r="AA32" t="n">
        <v>0</v>
      </c>
      <c r="AB32" t="n">
        <v>110190665.093732</v>
      </c>
      <c r="AC32" t="n">
        <v>2426863.82237352</v>
      </c>
      <c r="AD32" t="n">
        <v>2431176.255643</v>
      </c>
      <c r="AE32" t="n">
        <v>2348204.81406864</v>
      </c>
      <c r="AF32" t="n">
        <v>48499142.155998</v>
      </c>
      <c r="AG32" t="n">
        <v>177560.797175532</v>
      </c>
      <c r="AH32" t="n">
        <v>105322.66678903</v>
      </c>
      <c r="AI32" t="n">
        <v>0</v>
      </c>
      <c r="AJ32" t="n">
        <v>2112196.18965497</v>
      </c>
      <c r="AK32" t="n">
        <v>767775.769980805</v>
      </c>
      <c r="AL32" t="n">
        <v>276759.92530951</v>
      </c>
      <c r="AM32" t="n">
        <v>1895175.28564714</v>
      </c>
      <c r="AN32" t="n">
        <v>107754.719227177</v>
      </c>
      <c r="AO32" t="n">
        <v>53520432.6930194</v>
      </c>
      <c r="AP32" t="n">
        <v>3193309.23876805</v>
      </c>
      <c r="AQ32" t="n">
        <v>6879221.31766617</v>
      </c>
      <c r="AR32" t="n">
        <v>47550011.586015</v>
      </c>
      <c r="AS32" t="n">
        <v>9714554.78572189</v>
      </c>
      <c r="AT32" t="n">
        <v>12569772.2627947</v>
      </c>
      <c r="AU32" t="n">
        <v>30323168.9866375</v>
      </c>
      <c r="AV32" t="n">
        <v>0</v>
      </c>
      <c r="AW32" t="n">
        <v>0</v>
      </c>
      <c r="AX32" t="n">
        <v>1129111.53227727</v>
      </c>
      <c r="AY32" t="n">
        <v>3777597.78047147</v>
      </c>
      <c r="AZ32" t="n">
        <v>5719630.53048839</v>
      </c>
      <c r="BA32" t="n">
        <v>5995337.63427695</v>
      </c>
      <c r="BB32" t="n">
        <v>85871789.2852339</v>
      </c>
      <c r="BC32" t="n">
        <v>12323364.012022</v>
      </c>
      <c r="BD32" t="n">
        <v>38085523.0039</v>
      </c>
      <c r="BE32" t="n">
        <v>203389.709178438</v>
      </c>
      <c r="BF32" t="n">
        <v>5723431.57362194</v>
      </c>
      <c r="BG32" t="n">
        <v>18693013.6003438</v>
      </c>
      <c r="BH32" t="n">
        <v>27095439.1679043</v>
      </c>
      <c r="BI32" t="n">
        <v>1128138.56729958</v>
      </c>
      <c r="BJ32" t="n">
        <v>18536860.8756087</v>
      </c>
      <c r="BK32" t="n">
        <v>8221252.54688604</v>
      </c>
      <c r="BL32" t="n">
        <v>4482902.48811878</v>
      </c>
      <c r="BM32" t="n">
        <v>13318642.768036</v>
      </c>
      <c r="BN32" t="n">
        <v>12902979.3074567</v>
      </c>
      <c r="BO32" t="n">
        <v>15537688.4224134</v>
      </c>
      <c r="BP32" t="n">
        <v>6298550.99036444</v>
      </c>
      <c r="BQ32" t="n">
        <v>17590387.397998</v>
      </c>
      <c r="BR32" t="n">
        <v>661226.602513514</v>
      </c>
      <c r="BS32" t="n">
        <v>94112768.9522437</v>
      </c>
      <c r="BT32" t="n">
        <v>2842785.53572418</v>
      </c>
      <c r="BU32" t="n">
        <v>33022246.5267633</v>
      </c>
      <c r="BV32" t="n">
        <v>0</v>
      </c>
      <c r="BW32" t="n">
        <v>0</v>
      </c>
      <c r="BX32" t="n">
        <v>0</v>
      </c>
      <c r="BY32" t="n">
        <v>0</v>
      </c>
      <c r="BZ32" t="n">
        <v>1356388.34121073</v>
      </c>
      <c r="CA32" t="n">
        <v>22137460.2337485</v>
      </c>
      <c r="CB32" t="n">
        <v>-51729973.9311805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92426426.7568862</v>
      </c>
      <c r="C33" t="n">
        <v>980200.263461594</v>
      </c>
      <c r="D33" t="n">
        <v>145793951.835316</v>
      </c>
      <c r="E33" t="n">
        <v>40268458.3603066</v>
      </c>
      <c r="F33" t="n">
        <v>84883165.7640077</v>
      </c>
      <c r="G33" t="n">
        <v>134013184.364898</v>
      </c>
      <c r="H33" t="n">
        <v>520507341.391185</v>
      </c>
      <c r="I33" t="n">
        <v>4312070.57060855</v>
      </c>
      <c r="J33" t="n">
        <v>6978514.72638942</v>
      </c>
      <c r="K33" t="n">
        <v>5534803.8131103</v>
      </c>
      <c r="L33" t="n">
        <v>8852397.7553881</v>
      </c>
      <c r="M33" t="n">
        <v>4750387.86058829</v>
      </c>
      <c r="N33" t="n">
        <v>1676026.01222307</v>
      </c>
      <c r="O33" t="n">
        <v>1558215.87549027</v>
      </c>
      <c r="P33" t="n">
        <v>295212.211582042</v>
      </c>
      <c r="Q33" t="n">
        <v>1314136.05355019</v>
      </c>
      <c r="R33" t="n">
        <v>2203009.45713475</v>
      </c>
      <c r="S33" t="n">
        <v>9915144.93640668</v>
      </c>
      <c r="T33" t="n">
        <v>22747743.4052624</v>
      </c>
      <c r="U33" t="n">
        <v>186623.850144533</v>
      </c>
      <c r="V33" t="n">
        <v>8156.69401128898</v>
      </c>
      <c r="W33" t="n">
        <v>2685801.12715342</v>
      </c>
      <c r="X33" t="n">
        <v>2716462.29007785</v>
      </c>
      <c r="Y33" t="n">
        <v>79005821.2911823</v>
      </c>
      <c r="Z33" t="n">
        <v>29746382.4921885</v>
      </c>
      <c r="AA33" t="n">
        <v>3977898.04428503</v>
      </c>
      <c r="AB33" t="n">
        <v>40274627.1589959</v>
      </c>
      <c r="AC33" t="n">
        <v>8557674.05235786</v>
      </c>
      <c r="AD33" t="n">
        <v>5631825.09622428</v>
      </c>
      <c r="AE33" t="n">
        <v>3027718.54684454</v>
      </c>
      <c r="AF33" t="n">
        <v>13252709.8464682</v>
      </c>
      <c r="AG33" t="n">
        <v>601369457.496902</v>
      </c>
      <c r="AH33" t="n">
        <v>51291767.006113</v>
      </c>
      <c r="AI33" t="n">
        <v>559306.244072225</v>
      </c>
      <c r="AJ33" t="n">
        <v>129376354.022419</v>
      </c>
      <c r="AK33" t="n">
        <v>13747982.0736189</v>
      </c>
      <c r="AL33" t="n">
        <v>4716427.15373732</v>
      </c>
      <c r="AM33" t="n">
        <v>83089438.9007956</v>
      </c>
      <c r="AN33" t="n">
        <v>23880160.4486729</v>
      </c>
      <c r="AO33" t="n">
        <v>5244096.07014857</v>
      </c>
      <c r="AP33" t="n">
        <v>350458.767332285</v>
      </c>
      <c r="AQ33" t="n">
        <v>6548949.04988082</v>
      </c>
      <c r="AR33" t="n">
        <v>6166524.13978206</v>
      </c>
      <c r="AS33" t="n">
        <v>33386888.378387</v>
      </c>
      <c r="AT33" t="n">
        <v>24985362.6888026</v>
      </c>
      <c r="AU33" t="n">
        <v>487063.785576511</v>
      </c>
      <c r="AV33" t="n">
        <v>5954007.46927326</v>
      </c>
      <c r="AW33" t="n">
        <v>374560.644847817</v>
      </c>
      <c r="AX33" t="n">
        <v>36858475.9888564</v>
      </c>
      <c r="AY33" t="n">
        <v>12890901.2876113</v>
      </c>
      <c r="AZ33" t="n">
        <v>414071.807031648</v>
      </c>
      <c r="BA33" t="n">
        <v>18404347.2763503</v>
      </c>
      <c r="BB33" t="n">
        <v>25979077.7437026</v>
      </c>
      <c r="BC33" t="n">
        <v>9935178.91406729</v>
      </c>
      <c r="BD33" t="n">
        <v>50254610.3271739</v>
      </c>
      <c r="BE33" t="n">
        <v>16243657.4430609</v>
      </c>
      <c r="BF33" t="n">
        <v>9107006.44020596</v>
      </c>
      <c r="BG33" t="n">
        <v>8203869.31399934</v>
      </c>
      <c r="BH33" t="n">
        <v>8544556.87646269</v>
      </c>
      <c r="BI33" t="n">
        <v>6069004.84298135</v>
      </c>
      <c r="BJ33" t="n">
        <v>7520380.98942636</v>
      </c>
      <c r="BK33" t="n">
        <v>2446406.4169376</v>
      </c>
      <c r="BL33" t="n">
        <v>14598091.4892874</v>
      </c>
      <c r="BM33" t="n">
        <v>10730672.2960954</v>
      </c>
      <c r="BN33" t="n">
        <v>42844839.5557345</v>
      </c>
      <c r="BO33" t="n">
        <v>26539523.6373738</v>
      </c>
      <c r="BP33" t="n">
        <v>132839293.201666</v>
      </c>
      <c r="BQ33" t="n">
        <v>11658843.4147238</v>
      </c>
      <c r="BR33" t="n">
        <v>16544360.7729156</v>
      </c>
      <c r="BS33" t="n">
        <v>806481138.022442</v>
      </c>
      <c r="BT33" t="n">
        <v>133618843.160713</v>
      </c>
      <c r="BU33" t="n">
        <v>1585411805.89702</v>
      </c>
      <c r="BV33" t="n">
        <v>0</v>
      </c>
      <c r="BW33" t="n">
        <v>0</v>
      </c>
      <c r="BX33" t="n">
        <v>0</v>
      </c>
      <c r="BY33" t="n">
        <v>0</v>
      </c>
      <c r="BZ33" t="n">
        <v>24946467.7974361</v>
      </c>
      <c r="CA33" t="n">
        <v>13188999.8787639</v>
      </c>
      <c r="CB33" t="n">
        <v>-1193473540.91641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215552114.440836</v>
      </c>
      <c r="C34" t="n">
        <v>4626504.65226212</v>
      </c>
      <c r="D34" t="n">
        <v>187688684.666425</v>
      </c>
      <c r="E34" t="n">
        <v>20876978.2939078</v>
      </c>
      <c r="F34" t="n">
        <v>63964830.7106938</v>
      </c>
      <c r="G34" t="n">
        <v>7404853.57229735</v>
      </c>
      <c r="H34" t="n">
        <v>182059544.524672</v>
      </c>
      <c r="I34" t="n">
        <v>15867485.069423</v>
      </c>
      <c r="J34" t="n">
        <v>46277659.0916171</v>
      </c>
      <c r="K34" t="n">
        <v>5077390.68619787</v>
      </c>
      <c r="L34" t="n">
        <v>36790948.362894</v>
      </c>
      <c r="M34" t="n">
        <v>12103030.0526627</v>
      </c>
      <c r="N34" t="n">
        <v>22925440.2435352</v>
      </c>
      <c r="O34" t="n">
        <v>6038065.02361291</v>
      </c>
      <c r="P34" t="n">
        <v>7531193.21971768</v>
      </c>
      <c r="Q34" t="n">
        <v>8520817.14476362</v>
      </c>
      <c r="R34" t="n">
        <v>16254847.7255209</v>
      </c>
      <c r="S34" t="n">
        <v>78840186.6765544</v>
      </c>
      <c r="T34" t="n">
        <v>72575414.8681422</v>
      </c>
      <c r="U34" t="n">
        <v>28793077.1524227</v>
      </c>
      <c r="V34" t="n">
        <v>188284.952880284</v>
      </c>
      <c r="W34" t="n">
        <v>13383556.1370044</v>
      </c>
      <c r="X34" t="n">
        <v>15762658.2710155</v>
      </c>
      <c r="Y34" t="n">
        <v>131878121.718615</v>
      </c>
      <c r="Z34" t="n">
        <v>616792689.375702</v>
      </c>
      <c r="AA34" t="n">
        <v>355812866.528235</v>
      </c>
      <c r="AB34" t="n">
        <v>18491393.0062781</v>
      </c>
      <c r="AC34" t="n">
        <v>1578034.47365386</v>
      </c>
      <c r="AD34" t="n">
        <v>1069054.23719539</v>
      </c>
      <c r="AE34" t="n">
        <v>561950.023894512</v>
      </c>
      <c r="AF34" t="n">
        <v>5654310.62892626</v>
      </c>
      <c r="AG34" t="n">
        <v>31660.9881169942</v>
      </c>
      <c r="AH34" t="n">
        <v>1992135.5215542</v>
      </c>
      <c r="AI34" t="n">
        <v>715.288252767004</v>
      </c>
      <c r="AJ34" t="n">
        <v>1890842.14751497</v>
      </c>
      <c r="AK34" t="n">
        <v>129076.950246103</v>
      </c>
      <c r="AL34" t="n">
        <v>92154.9429547499</v>
      </c>
      <c r="AM34" t="n">
        <v>466174.178665925</v>
      </c>
      <c r="AN34" t="n">
        <v>2386101.14413969</v>
      </c>
      <c r="AO34" t="n">
        <v>4613626.30361203</v>
      </c>
      <c r="AP34" t="n">
        <v>1333976.9925586</v>
      </c>
      <c r="AQ34" t="n">
        <v>10501195.4399496</v>
      </c>
      <c r="AR34" t="n">
        <v>8636793.70276352</v>
      </c>
      <c r="AS34" t="n">
        <v>461301.716491509</v>
      </c>
      <c r="AT34" t="n">
        <v>588620.23786528</v>
      </c>
      <c r="AU34" t="n">
        <v>495276.050388702</v>
      </c>
      <c r="AV34" t="n">
        <v>0</v>
      </c>
      <c r="AW34" t="n">
        <v>4317050.46277219</v>
      </c>
      <c r="AX34" t="n">
        <v>88613523.7645488</v>
      </c>
      <c r="AY34" t="n">
        <v>983441.898350617</v>
      </c>
      <c r="AZ34" t="n">
        <v>857749.806985402</v>
      </c>
      <c r="BA34" t="n">
        <v>4617911.59879892</v>
      </c>
      <c r="BB34" t="n">
        <v>436012614.936283</v>
      </c>
      <c r="BC34" t="n">
        <v>19579794.216014</v>
      </c>
      <c r="BD34" t="n">
        <v>100417169.078464</v>
      </c>
      <c r="BE34" t="n">
        <v>20087299.2606527</v>
      </c>
      <c r="BF34" t="n">
        <v>5514462.13629758</v>
      </c>
      <c r="BG34" t="n">
        <v>382186349.273857</v>
      </c>
      <c r="BH34" t="n">
        <v>84723926.0163156</v>
      </c>
      <c r="BI34" t="n">
        <v>24949455.5723934</v>
      </c>
      <c r="BJ34" t="n">
        <v>5047248.11386116</v>
      </c>
      <c r="BK34" t="n">
        <v>3552150.18255888</v>
      </c>
      <c r="BL34" t="n">
        <v>15456394.1104366</v>
      </c>
      <c r="BM34" t="n">
        <v>1101466.52141814</v>
      </c>
      <c r="BN34" t="n">
        <v>15533026.5862002</v>
      </c>
      <c r="BO34" t="n">
        <v>62086224.0264921</v>
      </c>
      <c r="BP34" t="n">
        <v>38122822.2118214</v>
      </c>
      <c r="BQ34" t="n">
        <v>28040532.9102884</v>
      </c>
      <c r="BR34" t="n">
        <v>1095409.85044392</v>
      </c>
      <c r="BS34" t="n">
        <v>325962378.896066</v>
      </c>
      <c r="BT34" t="n">
        <v>13893674.9246301</v>
      </c>
      <c r="BU34" t="n">
        <v>3414623835.76271</v>
      </c>
      <c r="BV34" t="n">
        <v>0</v>
      </c>
      <c r="BW34" t="n">
        <v>7924402.6674875</v>
      </c>
      <c r="BX34" t="n">
        <v>0</v>
      </c>
      <c r="BY34" t="n">
        <v>0</v>
      </c>
      <c r="BZ34" t="n">
        <v>47322535.0727364</v>
      </c>
      <c r="CA34" t="n">
        <v>556883562.44226</v>
      </c>
      <c r="CB34" t="n">
        <v>-3763038989.32804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21121646.0992717</v>
      </c>
      <c r="C35" t="n">
        <v>241470.739828357</v>
      </c>
      <c r="D35" t="n">
        <v>3412269.24964738</v>
      </c>
      <c r="E35" t="n">
        <v>19613742.323241</v>
      </c>
      <c r="F35" t="n">
        <v>44084329.1815633</v>
      </c>
      <c r="G35" t="n">
        <v>202737.417313897</v>
      </c>
      <c r="H35" t="n">
        <v>506365435.858271</v>
      </c>
      <c r="I35" t="n">
        <v>6920492.56266341</v>
      </c>
      <c r="J35" t="n">
        <v>15269498.0789513</v>
      </c>
      <c r="K35" t="n">
        <v>2557321.04969186</v>
      </c>
      <c r="L35" t="n">
        <v>17417891.6118852</v>
      </c>
      <c r="M35" t="n">
        <v>60888059.204955</v>
      </c>
      <c r="N35" t="n">
        <v>33601722.1022983</v>
      </c>
      <c r="O35" t="n">
        <v>6972265.65133602</v>
      </c>
      <c r="P35" t="n">
        <v>18928815.9079068</v>
      </c>
      <c r="Q35" t="n">
        <v>26135152.9162704</v>
      </c>
      <c r="R35" t="n">
        <v>31125405.5160613</v>
      </c>
      <c r="S35" t="n">
        <v>66976990.789132</v>
      </c>
      <c r="T35" t="n">
        <v>195629054.894111</v>
      </c>
      <c r="U35" t="n">
        <v>1114495.61169228</v>
      </c>
      <c r="V35" t="n">
        <v>192895.080100902</v>
      </c>
      <c r="W35" t="n">
        <v>5068938.02948915</v>
      </c>
      <c r="X35" t="n">
        <v>16284782.824284</v>
      </c>
      <c r="Y35" t="n">
        <v>2838690.91958957</v>
      </c>
      <c r="Z35" t="n">
        <v>31886828.7739149</v>
      </c>
      <c r="AA35" t="n">
        <v>128237243.046538</v>
      </c>
      <c r="AB35" t="n">
        <v>216587076.43613</v>
      </c>
      <c r="AC35" t="n">
        <v>13613229.3459457</v>
      </c>
      <c r="AD35" t="n">
        <v>23380146.7556127</v>
      </c>
      <c r="AE35" t="n">
        <v>6414856.83389475</v>
      </c>
      <c r="AF35" t="n">
        <v>37521546.2482698</v>
      </c>
      <c r="AG35" t="n">
        <v>15847726.7606647</v>
      </c>
      <c r="AH35" t="n">
        <v>48862.4075429244</v>
      </c>
      <c r="AI35" t="n">
        <v>0</v>
      </c>
      <c r="AJ35" t="n">
        <v>9969799.17639451</v>
      </c>
      <c r="AK35" t="n">
        <v>551178.493169466</v>
      </c>
      <c r="AL35" t="n">
        <v>4475815.20894517</v>
      </c>
      <c r="AM35" t="n">
        <v>16315480.3083041</v>
      </c>
      <c r="AN35" t="n">
        <v>2605388.76150933</v>
      </c>
      <c r="AO35" t="n">
        <v>4183453.60162721</v>
      </c>
      <c r="AP35" t="n">
        <v>405120.707378445</v>
      </c>
      <c r="AQ35" t="n">
        <v>67956547.3533915</v>
      </c>
      <c r="AR35" t="n">
        <v>8082500.59781394</v>
      </c>
      <c r="AS35" t="n">
        <v>476317.880471943</v>
      </c>
      <c r="AT35" t="n">
        <v>1168279.06659779</v>
      </c>
      <c r="AU35" t="n">
        <v>8701621.22385464</v>
      </c>
      <c r="AV35" t="n">
        <v>0</v>
      </c>
      <c r="AW35" t="n">
        <v>157210.424962458</v>
      </c>
      <c r="AX35" t="n">
        <v>4428022.17624971</v>
      </c>
      <c r="AY35" t="n">
        <v>18983761.2743303</v>
      </c>
      <c r="AZ35" t="n">
        <v>231206.820141257</v>
      </c>
      <c r="BA35" t="n">
        <v>38419545.9317438</v>
      </c>
      <c r="BB35" t="n">
        <v>116848383.617192</v>
      </c>
      <c r="BC35" t="n">
        <v>1461015.66832361</v>
      </c>
      <c r="BD35" t="n">
        <v>27658931.3675046</v>
      </c>
      <c r="BE35" t="n">
        <v>5717907.59466543</v>
      </c>
      <c r="BF35" t="n">
        <v>5637661.05087826</v>
      </c>
      <c r="BG35" t="n">
        <v>98543699.2739632</v>
      </c>
      <c r="BH35" t="n">
        <v>36347073.7535757</v>
      </c>
      <c r="BI35" t="n">
        <v>14844383.8802165</v>
      </c>
      <c r="BJ35" t="n">
        <v>16457154.575672</v>
      </c>
      <c r="BK35" t="n">
        <v>621194.805554489</v>
      </c>
      <c r="BL35" t="n">
        <v>5896065.22878118</v>
      </c>
      <c r="BM35" t="n">
        <v>2277201.18318183</v>
      </c>
      <c r="BN35" t="n">
        <v>95792641.6159968</v>
      </c>
      <c r="BO35" t="n">
        <v>43410881.4526048</v>
      </c>
      <c r="BP35" t="n">
        <v>42108655.3672704</v>
      </c>
      <c r="BQ35" t="n">
        <v>11676341.2476034</v>
      </c>
      <c r="BR35" t="n">
        <v>460098.013664343</v>
      </c>
      <c r="BS35" t="n">
        <v>141869879.551493</v>
      </c>
      <c r="BT35" t="n">
        <v>25349930.4000096</v>
      </c>
      <c r="BU35" t="n">
        <v>515278253.420506</v>
      </c>
      <c r="BV35" t="n">
        <v>0</v>
      </c>
      <c r="BW35" t="n">
        <v>2302806.7603789</v>
      </c>
      <c r="BX35" t="n">
        <v>0</v>
      </c>
      <c r="BY35" t="n">
        <v>378201.709545525</v>
      </c>
      <c r="BZ35" t="n">
        <v>14737876.0239726</v>
      </c>
      <c r="CA35" t="n">
        <v>162089872.032507</v>
      </c>
      <c r="CB35" t="n">
        <v>-954033370.263398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55225.2732963203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193037421.834377</v>
      </c>
      <c r="C36" t="n">
        <v>3073528.95967036</v>
      </c>
      <c r="D36" t="n">
        <v>116912802.528804</v>
      </c>
      <c r="E36" t="n">
        <v>23668489.654418</v>
      </c>
      <c r="F36" t="n">
        <v>62414185.6604267</v>
      </c>
      <c r="G36" t="n">
        <v>25184144.0280427</v>
      </c>
      <c r="H36" t="n">
        <v>643317949.873952</v>
      </c>
      <c r="I36" t="n">
        <v>24218719.4156754</v>
      </c>
      <c r="J36" t="n">
        <v>38484472.9942391</v>
      </c>
      <c r="K36" t="n">
        <v>42804138.7300118</v>
      </c>
      <c r="L36" t="n">
        <v>57818934.6382727</v>
      </c>
      <c r="M36" t="n">
        <v>69041693.41863</v>
      </c>
      <c r="N36" t="n">
        <v>61586995.2068215</v>
      </c>
      <c r="O36" t="n">
        <v>13235338.4781609</v>
      </c>
      <c r="P36" t="n">
        <v>22856969.1906174</v>
      </c>
      <c r="Q36" t="n">
        <v>44399058.7965554</v>
      </c>
      <c r="R36" t="n">
        <v>25551700.319966</v>
      </c>
      <c r="S36" t="n">
        <v>53887773.6860016</v>
      </c>
      <c r="T36" t="n">
        <v>348065854.830516</v>
      </c>
      <c r="U36" t="n">
        <v>3964124.59821989</v>
      </c>
      <c r="V36" t="n">
        <v>1155260.29898357</v>
      </c>
      <c r="W36" t="n">
        <v>10319275.4223508</v>
      </c>
      <c r="X36" t="n">
        <v>11043333.4747104</v>
      </c>
      <c r="Y36" t="n">
        <v>43261326.3781323</v>
      </c>
      <c r="Z36" t="n">
        <v>73119838.7943872</v>
      </c>
      <c r="AA36" t="n">
        <v>50686707.9124807</v>
      </c>
      <c r="AB36" t="n">
        <v>275288899.686513</v>
      </c>
      <c r="AC36" t="n">
        <v>22296993.6000921</v>
      </c>
      <c r="AD36" t="n">
        <v>17221517.7449568</v>
      </c>
      <c r="AE36" t="n">
        <v>16368462.1524388</v>
      </c>
      <c r="AF36" t="n">
        <v>70333035.3639154</v>
      </c>
      <c r="AG36" t="n">
        <v>37912204.914587</v>
      </c>
      <c r="AH36" t="n">
        <v>11117209.6942531</v>
      </c>
      <c r="AI36" t="n">
        <v>100792.220050394</v>
      </c>
      <c r="AJ36" t="n">
        <v>37250197.8556478</v>
      </c>
      <c r="AK36" t="n">
        <v>4403953.54161726</v>
      </c>
      <c r="AL36" t="n">
        <v>6648074.45469683</v>
      </c>
      <c r="AM36" t="n">
        <v>21372621.8734508</v>
      </c>
      <c r="AN36" t="n">
        <v>8242909.36088687</v>
      </c>
      <c r="AO36" t="n">
        <v>68197329.0782856</v>
      </c>
      <c r="AP36" t="n">
        <v>757154.906703527</v>
      </c>
      <c r="AQ36" t="n">
        <v>79726720.8865581</v>
      </c>
      <c r="AR36" t="n">
        <v>20188145.6766098</v>
      </c>
      <c r="AS36" t="n">
        <v>9551522.97449139</v>
      </c>
      <c r="AT36" t="n">
        <v>7869465.46617925</v>
      </c>
      <c r="AU36" t="n">
        <v>3983574.14785938</v>
      </c>
      <c r="AV36" t="n">
        <v>2817281.2470097</v>
      </c>
      <c r="AW36" t="n">
        <v>3909896.47687949</v>
      </c>
      <c r="AX36" t="n">
        <v>22419276.6703242</v>
      </c>
      <c r="AY36" t="n">
        <v>61128315.7459316</v>
      </c>
      <c r="AZ36" t="n">
        <v>2386643.70043821</v>
      </c>
      <c r="BA36" t="n">
        <v>36320449.7632321</v>
      </c>
      <c r="BB36" t="n">
        <v>134288977.91803</v>
      </c>
      <c r="BC36" t="n">
        <v>22862560.5890019</v>
      </c>
      <c r="BD36" t="n">
        <v>65559394.2945099</v>
      </c>
      <c r="BE36" t="n">
        <v>19076302.9755019</v>
      </c>
      <c r="BF36" t="n">
        <v>11208787.7489303</v>
      </c>
      <c r="BG36" t="n">
        <v>131073886.216206</v>
      </c>
      <c r="BH36" t="n">
        <v>57817792.8126407</v>
      </c>
      <c r="BI36" t="n">
        <v>14399203.700083</v>
      </c>
      <c r="BJ36" t="n">
        <v>25964749.4651464</v>
      </c>
      <c r="BK36" t="n">
        <v>3671900.89468736</v>
      </c>
      <c r="BL36" t="n">
        <v>35138265.8747365</v>
      </c>
      <c r="BM36" t="n">
        <v>23624300.9681258</v>
      </c>
      <c r="BN36" t="n">
        <v>153308145.424317</v>
      </c>
      <c r="BO36" t="n">
        <v>65502652.7648473</v>
      </c>
      <c r="BP36" t="n">
        <v>74517559.3414694</v>
      </c>
      <c r="BQ36" t="n">
        <v>22723038.2904774</v>
      </c>
      <c r="BR36" t="n">
        <v>9207135.5672232</v>
      </c>
      <c r="BS36" t="n">
        <v>200180653.389707</v>
      </c>
      <c r="BT36" t="n">
        <v>40606089.2486326</v>
      </c>
      <c r="BU36" t="n">
        <v>3019000366.88264</v>
      </c>
      <c r="BV36" t="n">
        <v>446396.791780213</v>
      </c>
      <c r="BW36" t="n">
        <v>1047064285.41483</v>
      </c>
      <c r="BX36" t="n">
        <v>120870557.420445</v>
      </c>
      <c r="BY36" t="n">
        <v>20564891.7883432</v>
      </c>
      <c r="BZ36" t="n">
        <v>158556706.618857</v>
      </c>
      <c r="CA36" t="n">
        <v>3583810797.27056</v>
      </c>
      <c r="CB36" t="n">
        <v>1334933648.7195</v>
      </c>
      <c r="CC36" t="n">
        <v>0</v>
      </c>
      <c r="CD36" t="n">
        <v>0</v>
      </c>
      <c r="CE36" t="n">
        <v>63955905.2098852</v>
      </c>
      <c r="CF36" t="n">
        <v>5655722.42957272</v>
      </c>
      <c r="CG36" t="n">
        <v>0</v>
      </c>
      <c r="CH36" t="n">
        <v>0</v>
      </c>
      <c r="CI36" t="n">
        <v>2157484.32005858</v>
      </c>
      <c r="CJ36" t="n">
        <v>0</v>
      </c>
      <c r="CK36" t="n">
        <v>0</v>
      </c>
      <c r="CL36" t="n">
        <v>0</v>
      </c>
      <c r="CM36" t="n">
        <v>60198134.8113195</v>
      </c>
      <c r="CN36" t="n">
        <v>13676446.2122709</v>
      </c>
    </row>
    <row r="37">
      <c r="A37" t="s">
        <v>132</v>
      </c>
      <c r="B37" t="n">
        <v>224253.445317226</v>
      </c>
      <c r="C37" t="n">
        <v>9941.08453767891</v>
      </c>
      <c r="D37" t="n">
        <v>9044738.83284558</v>
      </c>
      <c r="E37" t="n">
        <v>3412006.40660543</v>
      </c>
      <c r="F37" t="n">
        <v>9826652.67760155</v>
      </c>
      <c r="G37" t="n">
        <v>190864.184128579</v>
      </c>
      <c r="H37" t="n">
        <v>54011851.4017917</v>
      </c>
      <c r="I37" t="n">
        <v>2678647.07838603</v>
      </c>
      <c r="J37" t="n">
        <v>3065128.82336737</v>
      </c>
      <c r="K37" t="n">
        <v>651107.618513028</v>
      </c>
      <c r="L37" t="n">
        <v>3879286.30361828</v>
      </c>
      <c r="M37" t="n">
        <v>16553945.4578633</v>
      </c>
      <c r="N37" t="n">
        <v>2516289.51471622</v>
      </c>
      <c r="O37" t="n">
        <v>15316.6200567777</v>
      </c>
      <c r="P37" t="n">
        <v>4174450.24886619</v>
      </c>
      <c r="Q37" t="n">
        <v>6733560.79263162</v>
      </c>
      <c r="R37" t="n">
        <v>1698713.13855014</v>
      </c>
      <c r="S37" t="n">
        <v>5347826.08733235</v>
      </c>
      <c r="T37" t="n">
        <v>20735434.6067863</v>
      </c>
      <c r="U37" t="n">
        <v>78894.3524717146</v>
      </c>
      <c r="V37" t="n">
        <v>0</v>
      </c>
      <c r="W37" t="n">
        <v>867147.13954303</v>
      </c>
      <c r="X37" t="n">
        <v>350414.338002645</v>
      </c>
      <c r="Y37" t="n">
        <v>19474.7305634394</v>
      </c>
      <c r="Z37" t="n">
        <v>2141636.13712815</v>
      </c>
      <c r="AA37" t="n">
        <v>1390803.17444041</v>
      </c>
      <c r="AB37" t="n">
        <v>1740903.70699386</v>
      </c>
      <c r="AC37" t="n">
        <v>21425608.3359805</v>
      </c>
      <c r="AD37" t="n">
        <v>12390951.6080962</v>
      </c>
      <c r="AE37" t="n">
        <v>2459381.00857991</v>
      </c>
      <c r="AF37" t="n">
        <v>18354772.9027367</v>
      </c>
      <c r="AG37" t="n">
        <v>0</v>
      </c>
      <c r="AH37" t="n">
        <v>132195.903520547</v>
      </c>
      <c r="AI37" t="n">
        <v>0</v>
      </c>
      <c r="AJ37" t="n">
        <v>17757459.0953278</v>
      </c>
      <c r="AK37" t="n">
        <v>64531.8021201414</v>
      </c>
      <c r="AL37" t="n">
        <v>38985.8387519597</v>
      </c>
      <c r="AM37" t="n">
        <v>152030.719448939</v>
      </c>
      <c r="AN37" t="n">
        <v>580738.721548317</v>
      </c>
      <c r="AO37" t="n">
        <v>1206434.92774619</v>
      </c>
      <c r="AP37" t="n">
        <v>239688.294087753</v>
      </c>
      <c r="AQ37" t="n">
        <v>1473521.68894011</v>
      </c>
      <c r="AR37" t="n">
        <v>215936.96412438</v>
      </c>
      <c r="AS37" t="n">
        <v>620141.091139039</v>
      </c>
      <c r="AT37" t="n">
        <v>106386.051679031</v>
      </c>
      <c r="AU37" t="n">
        <v>172158.245921346</v>
      </c>
      <c r="AV37" t="n">
        <v>0</v>
      </c>
      <c r="AW37" t="n">
        <v>1810436.95455714</v>
      </c>
      <c r="AX37" t="n">
        <v>3196940.41501004</v>
      </c>
      <c r="AY37" t="n">
        <v>8396311.2401452</v>
      </c>
      <c r="AZ37" t="n">
        <v>0</v>
      </c>
      <c r="BA37" t="n">
        <v>743887.43057881</v>
      </c>
      <c r="BB37" t="n">
        <v>12112256.9044075</v>
      </c>
      <c r="BC37" t="n">
        <v>0</v>
      </c>
      <c r="BD37" t="n">
        <v>48408040.5725971</v>
      </c>
      <c r="BE37" t="n">
        <v>1251854.30301079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91410.5146289562</v>
      </c>
      <c r="BL37" t="n">
        <v>623228.130466736</v>
      </c>
      <c r="BM37" t="n">
        <v>696508.793447637</v>
      </c>
      <c r="BN37" t="n">
        <v>2680335.26322876</v>
      </c>
      <c r="BO37" t="n">
        <v>60720656.0862505</v>
      </c>
      <c r="BP37" t="n">
        <v>0</v>
      </c>
      <c r="BQ37" t="n">
        <v>0</v>
      </c>
      <c r="BR37" t="n">
        <v>0</v>
      </c>
      <c r="BS37" t="n">
        <v>0</v>
      </c>
      <c r="BT37" t="n">
        <v>33753.819981738</v>
      </c>
      <c r="BU37" t="n">
        <v>4994128174.48346</v>
      </c>
      <c r="BV37" t="n">
        <v>0</v>
      </c>
      <c r="BW37" t="n">
        <v>530950777.663011</v>
      </c>
      <c r="BX37" t="n">
        <v>0</v>
      </c>
      <c r="BY37" t="n">
        <v>114354.071200033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862513.251220102</v>
      </c>
      <c r="C38" t="n">
        <v>0</v>
      </c>
      <c r="D38" t="n">
        <v>55489.1952935311</v>
      </c>
      <c r="E38" t="n">
        <v>0</v>
      </c>
      <c r="F38" t="n">
        <v>0</v>
      </c>
      <c r="G38" t="n">
        <v>1104285.63674392</v>
      </c>
      <c r="H38" t="n">
        <v>5403770.67638797</v>
      </c>
      <c r="I38" t="n">
        <v>0</v>
      </c>
      <c r="J38" t="n">
        <v>45748.1913935429</v>
      </c>
      <c r="K38" t="n">
        <v>0</v>
      </c>
      <c r="L38" t="n">
        <v>22423.6202521288</v>
      </c>
      <c r="M38" t="n">
        <v>139656.457743503</v>
      </c>
      <c r="N38" t="n">
        <v>18233.9819906972</v>
      </c>
      <c r="O38" t="n">
        <v>10211.0800378518</v>
      </c>
      <c r="P38" t="n">
        <v>10316.8371921314</v>
      </c>
      <c r="Q38" t="n">
        <v>0</v>
      </c>
      <c r="R38" t="n">
        <v>87562.5329149556</v>
      </c>
      <c r="S38" t="n">
        <v>239130.434799414</v>
      </c>
      <c r="T38" t="n">
        <v>215193.539284661</v>
      </c>
      <c r="U38" t="n">
        <v>0</v>
      </c>
      <c r="V38" t="n">
        <v>0</v>
      </c>
      <c r="W38" t="n">
        <v>2806.30142246935</v>
      </c>
      <c r="X38" t="n">
        <v>148660.628243546</v>
      </c>
      <c r="Y38" t="n">
        <v>25966.3074179192</v>
      </c>
      <c r="Z38" t="n">
        <v>246554.047389471</v>
      </c>
      <c r="AA38" t="n">
        <v>10005.7782333842</v>
      </c>
      <c r="AB38" t="n">
        <v>139272.296559509</v>
      </c>
      <c r="AC38" t="n">
        <v>216221.735500721</v>
      </c>
      <c r="AD38" t="n">
        <v>515313.677463357</v>
      </c>
      <c r="AE38" t="n">
        <v>195879.903338223</v>
      </c>
      <c r="AF38" t="n">
        <v>662211.41453011</v>
      </c>
      <c r="AG38" t="n">
        <v>0</v>
      </c>
      <c r="AH38" t="n">
        <v>66097.9517602737</v>
      </c>
      <c r="AI38" t="n">
        <v>0</v>
      </c>
      <c r="AJ38" t="n">
        <v>2969047.16073881</v>
      </c>
      <c r="AK38" t="n">
        <v>301148.409893993</v>
      </c>
      <c r="AL38" t="n">
        <v>0</v>
      </c>
      <c r="AM38" t="n">
        <v>469913.132842174</v>
      </c>
      <c r="AN38" t="n">
        <v>0</v>
      </c>
      <c r="AO38" t="n">
        <v>24621.120974412</v>
      </c>
      <c r="AP38" t="n">
        <v>0</v>
      </c>
      <c r="AQ38" t="n">
        <v>0</v>
      </c>
      <c r="AR38" t="n">
        <v>35989.4940207301</v>
      </c>
      <c r="AS38" t="n">
        <v>56376.4628308217</v>
      </c>
      <c r="AT38" t="n">
        <v>45594.0221481561</v>
      </c>
      <c r="AU38" t="n">
        <v>12297.0175658104</v>
      </c>
      <c r="AV38" t="n">
        <v>0</v>
      </c>
      <c r="AW38" t="n">
        <v>1426404.87328745</v>
      </c>
      <c r="AX38" t="n">
        <v>280209.916853469</v>
      </c>
      <c r="AY38" t="n">
        <v>44820.166762341</v>
      </c>
      <c r="AZ38" t="n">
        <v>0</v>
      </c>
      <c r="BA38" t="n">
        <v>29755.4972231524</v>
      </c>
      <c r="BB38" t="n">
        <v>121609.005064333</v>
      </c>
      <c r="BC38" t="n">
        <v>0</v>
      </c>
      <c r="BD38" t="n">
        <v>1366429.44785276</v>
      </c>
      <c r="BE38" t="n">
        <v>0</v>
      </c>
      <c r="BF38" t="n">
        <v>118207.851886384</v>
      </c>
      <c r="BG38" t="n">
        <v>35940.3100903824</v>
      </c>
      <c r="BH38" t="n">
        <v>57585.9283923714</v>
      </c>
      <c r="BI38" t="n">
        <v>13921.7441743166</v>
      </c>
      <c r="BJ38" t="n">
        <v>16227.6044219354</v>
      </c>
      <c r="BK38" t="n">
        <v>146256.82340633</v>
      </c>
      <c r="BL38" t="n">
        <v>588604.345440807</v>
      </c>
      <c r="BM38" t="n">
        <v>780934.10174432</v>
      </c>
      <c r="BN38" t="n">
        <v>27592908.7563395</v>
      </c>
      <c r="BO38" t="n">
        <v>513243.516983912</v>
      </c>
      <c r="BP38" t="n">
        <v>0</v>
      </c>
      <c r="BQ38" t="n">
        <v>0</v>
      </c>
      <c r="BR38" t="n">
        <v>0</v>
      </c>
      <c r="BS38" t="n">
        <v>377910.306151209</v>
      </c>
      <c r="BT38" t="n">
        <v>0</v>
      </c>
      <c r="BU38" t="n">
        <v>4963884287.39034</v>
      </c>
      <c r="BV38" t="n">
        <v>0</v>
      </c>
      <c r="BW38" t="n">
        <v>5506576.81789453</v>
      </c>
      <c r="BX38" t="n">
        <v>23332.9526181971</v>
      </c>
      <c r="BY38" t="n">
        <v>160627.909503619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49353.3951951087</v>
      </c>
      <c r="C39" t="n">
        <v>0</v>
      </c>
      <c r="D39" t="n">
        <v>12026.957005756</v>
      </c>
      <c r="E39" t="n">
        <v>3175.90574805883</v>
      </c>
      <c r="F39" t="n">
        <v>8329.09752006116</v>
      </c>
      <c r="G39" t="n">
        <v>60871.0729060321</v>
      </c>
      <c r="H39" t="n">
        <v>871421.657484351</v>
      </c>
      <c r="I39" t="n">
        <v>3259.40218140926</v>
      </c>
      <c r="J39" t="n">
        <v>5453.60840860777</v>
      </c>
      <c r="K39" t="n">
        <v>641.471591701292</v>
      </c>
      <c r="L39" t="n">
        <v>5346.20671258701</v>
      </c>
      <c r="M39" t="n">
        <v>28857.1297731054</v>
      </c>
      <c r="N39" t="n">
        <v>4742.53013659566</v>
      </c>
      <c r="O39" t="n">
        <v>1217.25537685968</v>
      </c>
      <c r="P39" t="n">
        <v>4723.79047857962</v>
      </c>
      <c r="Q39" t="n">
        <v>5659.12957701863</v>
      </c>
      <c r="R39" t="n">
        <v>11766.7719657802</v>
      </c>
      <c r="S39" t="n">
        <v>30626.8870391835</v>
      </c>
      <c r="T39" t="n">
        <v>40978.2715404418</v>
      </c>
      <c r="U39" t="n">
        <v>301.762716832133</v>
      </c>
      <c r="V39" t="n">
        <v>0</v>
      </c>
      <c r="W39" t="n">
        <v>1034.02388225265</v>
      </c>
      <c r="X39" t="n">
        <v>10817.1566193028</v>
      </c>
      <c r="Y39" t="n">
        <v>1125.60890912744</v>
      </c>
      <c r="Z39" t="n">
        <v>15403.04650421</v>
      </c>
      <c r="AA39" t="n">
        <v>2602.43236151749</v>
      </c>
      <c r="AB39" t="n">
        <v>11319.9194497693</v>
      </c>
      <c r="AC39" t="n">
        <v>37491.8324595747</v>
      </c>
      <c r="AD39" t="n">
        <v>23353.6169343065</v>
      </c>
      <c r="AE39" t="n">
        <v>5189.04442088265</v>
      </c>
      <c r="AF39" t="n">
        <v>36194.6308575964</v>
      </c>
      <c r="AG39" t="n">
        <v>0</v>
      </c>
      <c r="AH39" t="n">
        <v>4297.90278873635</v>
      </c>
      <c r="AI39" t="n">
        <v>4.60890268724821</v>
      </c>
      <c r="AJ39" t="n">
        <v>182896.159714106</v>
      </c>
      <c r="AK39" t="n">
        <v>16784.2666774453</v>
      </c>
      <c r="AL39" t="n">
        <v>844.995145492435</v>
      </c>
      <c r="AM39" t="n">
        <v>26960.5350444557</v>
      </c>
      <c r="AN39" t="n">
        <v>484.121943344939</v>
      </c>
      <c r="AO39" t="n">
        <v>2668.24164439893</v>
      </c>
      <c r="AP39" t="n">
        <v>280.816374326585</v>
      </c>
      <c r="AQ39" t="n">
        <v>1330.73819643209</v>
      </c>
      <c r="AR39" t="n">
        <v>1950.12783550266</v>
      </c>
      <c r="AS39" t="n">
        <v>4582.22513646232</v>
      </c>
      <c r="AT39" t="n">
        <v>2635.26303307453</v>
      </c>
      <c r="AU39" t="n">
        <v>799.591888730829</v>
      </c>
      <c r="AV39" t="n">
        <v>0</v>
      </c>
      <c r="AW39" t="n">
        <v>160527.915463523</v>
      </c>
      <c r="AX39" t="n">
        <v>43341.8859085719</v>
      </c>
      <c r="AY39" t="n">
        <v>15219.3955010094</v>
      </c>
      <c r="AZ39" t="n">
        <v>305.206706935898</v>
      </c>
      <c r="BA39" t="n">
        <v>2579.73166772138</v>
      </c>
      <c r="BB39" t="n">
        <v>20032.1082949624</v>
      </c>
      <c r="BC39" t="n">
        <v>0</v>
      </c>
      <c r="BD39" t="n">
        <v>129523.068599408</v>
      </c>
      <c r="BE39" t="n">
        <v>1252.30183310493</v>
      </c>
      <c r="BF39" t="n">
        <v>14518.4857836536</v>
      </c>
      <c r="BG39" t="n">
        <v>3894.92550706496</v>
      </c>
      <c r="BH39" t="n">
        <v>1997.02585340562</v>
      </c>
      <c r="BI39" t="n">
        <v>301.745624069554</v>
      </c>
      <c r="BJ39" t="n">
        <v>1055.17136979522</v>
      </c>
      <c r="BK39" t="n">
        <v>1585.01535082762</v>
      </c>
      <c r="BL39" t="n">
        <v>5253.15135994338</v>
      </c>
      <c r="BM39" t="n">
        <v>27905.5014270575</v>
      </c>
      <c r="BN39" t="n">
        <v>131951.509215806</v>
      </c>
      <c r="BO39" t="n">
        <v>109958.94881018</v>
      </c>
      <c r="BP39" t="n">
        <v>0</v>
      </c>
      <c r="BQ39" t="n">
        <v>1291.9269577788</v>
      </c>
      <c r="BR39" t="n">
        <v>0</v>
      </c>
      <c r="BS39" t="n">
        <v>9010.08219361723</v>
      </c>
      <c r="BT39" t="n">
        <v>0</v>
      </c>
      <c r="BU39" t="n">
        <v>93980125.2899372</v>
      </c>
      <c r="BV39" t="n">
        <v>0</v>
      </c>
      <c r="BW39" t="n">
        <v>931095.28381556</v>
      </c>
      <c r="BX39" t="n">
        <v>249450.855553008</v>
      </c>
      <c r="BY39" t="n">
        <v>77402.4798774534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21259144.5099567</v>
      </c>
      <c r="C40" t="n">
        <v>90750.7056862084</v>
      </c>
      <c r="D40" t="n">
        <v>2743827.35240886</v>
      </c>
      <c r="E40" t="n">
        <v>2054219.94524894</v>
      </c>
      <c r="F40" t="n">
        <v>835252.085519024</v>
      </c>
      <c r="G40" t="n">
        <v>28842466.1220686</v>
      </c>
      <c r="H40" t="n">
        <v>1549398058.633</v>
      </c>
      <c r="I40" t="n">
        <v>2745597.42988791</v>
      </c>
      <c r="J40" t="n">
        <v>295820.218066715</v>
      </c>
      <c r="K40" t="n">
        <v>106944.561374652</v>
      </c>
      <c r="L40" t="n">
        <v>1177036.19627134</v>
      </c>
      <c r="M40" t="n">
        <v>7698999.74405802</v>
      </c>
      <c r="N40" t="n">
        <v>1262286.4247832</v>
      </c>
      <c r="O40" t="n">
        <v>497149.093805558</v>
      </c>
      <c r="P40" t="n">
        <v>829969.151908611</v>
      </c>
      <c r="Q40" t="n">
        <v>595879.656654822</v>
      </c>
      <c r="R40" t="n">
        <v>4369755.65482163</v>
      </c>
      <c r="S40" t="n">
        <v>11311840.3706824</v>
      </c>
      <c r="T40" t="n">
        <v>11611422.7999318</v>
      </c>
      <c r="U40" t="n">
        <v>151810.023686269</v>
      </c>
      <c r="V40" t="n">
        <v>3432.37557806136</v>
      </c>
      <c r="W40" t="n">
        <v>202811.659882642</v>
      </c>
      <c r="X40" t="n">
        <v>6914753.30560116</v>
      </c>
      <c r="Y40" t="n">
        <v>1442009.27031324</v>
      </c>
      <c r="Z40" t="n">
        <v>11934154.5858695</v>
      </c>
      <c r="AA40" t="n">
        <v>768789.148457144</v>
      </c>
      <c r="AB40" t="n">
        <v>7403235.34725375</v>
      </c>
      <c r="AC40" t="n">
        <v>16777780.8909704</v>
      </c>
      <c r="AD40" t="n">
        <v>5773364.75787669</v>
      </c>
      <c r="AE40" t="n">
        <v>8957351.86243918</v>
      </c>
      <c r="AF40" t="n">
        <v>15529234.9032395</v>
      </c>
      <c r="AG40" t="n">
        <v>132454.971880715</v>
      </c>
      <c r="AH40" t="n">
        <v>1785053.97566068</v>
      </c>
      <c r="AI40" t="n">
        <v>75544.366754876</v>
      </c>
      <c r="AJ40" t="n">
        <v>83419359.0536452</v>
      </c>
      <c r="AK40" t="n">
        <v>7388313.09259265</v>
      </c>
      <c r="AL40" t="n">
        <v>415212.018294636</v>
      </c>
      <c r="AM40" t="n">
        <v>16086630.7852317</v>
      </c>
      <c r="AN40" t="n">
        <v>67967.6767609728</v>
      </c>
      <c r="AO40" t="n">
        <v>1180003.70054284</v>
      </c>
      <c r="AP40" t="n">
        <v>73921.5997970364</v>
      </c>
      <c r="AQ40" t="n">
        <v>249103.033734711</v>
      </c>
      <c r="AR40" t="n">
        <v>1286792.72419682</v>
      </c>
      <c r="AS40" t="n">
        <v>2734091.28652422</v>
      </c>
      <c r="AT40" t="n">
        <v>1745816.50989663</v>
      </c>
      <c r="AU40" t="n">
        <v>495804.72447676</v>
      </c>
      <c r="AV40" t="n">
        <v>0</v>
      </c>
      <c r="AW40" t="n">
        <v>65712369.6776254</v>
      </c>
      <c r="AX40" t="n">
        <v>11336570.1555294</v>
      </c>
      <c r="AY40" t="n">
        <v>1875301.73475345</v>
      </c>
      <c r="AZ40" t="n">
        <v>235670.064084161</v>
      </c>
      <c r="BA40" t="n">
        <v>1222351.10501737</v>
      </c>
      <c r="BB40" t="n">
        <v>6568392.27797967</v>
      </c>
      <c r="BC40" t="n">
        <v>0</v>
      </c>
      <c r="BD40" t="n">
        <v>20956209.8385064</v>
      </c>
      <c r="BE40" t="n">
        <v>322328.055657195</v>
      </c>
      <c r="BF40" t="n">
        <v>1298919.28833923</v>
      </c>
      <c r="BG40" t="n">
        <v>3978137.69236333</v>
      </c>
      <c r="BH40" t="n">
        <v>1340518.45444617</v>
      </c>
      <c r="BI40" t="n">
        <v>794309.780420268</v>
      </c>
      <c r="BJ40" t="n">
        <v>691317.31929508</v>
      </c>
      <c r="BK40" t="n">
        <v>4311444.91037055</v>
      </c>
      <c r="BL40" t="n">
        <v>8823773.41695504</v>
      </c>
      <c r="BM40" t="n">
        <v>18769909.2492875</v>
      </c>
      <c r="BN40" t="n">
        <v>89211617.2984644</v>
      </c>
      <c r="BO40" t="n">
        <v>31475772.7009624</v>
      </c>
      <c r="BP40" t="n">
        <v>24308.6253392024</v>
      </c>
      <c r="BQ40" t="n">
        <v>695283.948827414</v>
      </c>
      <c r="BR40" t="n">
        <v>27691.508782013</v>
      </c>
      <c r="BS40" t="n">
        <v>5275453.53579229</v>
      </c>
      <c r="BT40" t="n">
        <v>0</v>
      </c>
      <c r="BU40" t="n">
        <v>13221975049.9701</v>
      </c>
      <c r="BV40" t="n">
        <v>0</v>
      </c>
      <c r="BW40" t="n">
        <v>384650816.861277</v>
      </c>
      <c r="BX40" t="n">
        <v>134170424.66286</v>
      </c>
      <c r="BY40" t="n">
        <v>105980257.63353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3476693.19922537</v>
      </c>
      <c r="C41" t="n">
        <v>10301.1273828318</v>
      </c>
      <c r="D41" t="n">
        <v>745475.806218726</v>
      </c>
      <c r="E41" t="n">
        <v>344018.412671561</v>
      </c>
      <c r="F41" t="n">
        <v>15827659.6263873</v>
      </c>
      <c r="G41" t="n">
        <v>10161750.7224989</v>
      </c>
      <c r="H41" t="n">
        <v>9596269.53245507</v>
      </c>
      <c r="I41" t="n">
        <v>1035830.73319288</v>
      </c>
      <c r="J41" t="n">
        <v>5361606.41013916</v>
      </c>
      <c r="K41" t="n">
        <v>1161598.22109918</v>
      </c>
      <c r="L41" t="n">
        <v>4084923.50275207</v>
      </c>
      <c r="M41" t="n">
        <v>2505630.36894408</v>
      </c>
      <c r="N41" t="n">
        <v>1150777.3456241</v>
      </c>
      <c r="O41" t="n">
        <v>181041.264879592</v>
      </c>
      <c r="P41" t="n">
        <v>390241.729319679</v>
      </c>
      <c r="Q41" t="n">
        <v>1481726.61666182</v>
      </c>
      <c r="R41" t="n">
        <v>1520910.4242982</v>
      </c>
      <c r="S41" t="n">
        <v>3162781.67761924</v>
      </c>
      <c r="T41" t="n">
        <v>9446977.17630266</v>
      </c>
      <c r="U41" t="n">
        <v>135877.792923078</v>
      </c>
      <c r="V41" t="n">
        <v>16200.1888578396</v>
      </c>
      <c r="W41" t="n">
        <v>394658.104730367</v>
      </c>
      <c r="X41" t="n">
        <v>1480015.35160352</v>
      </c>
      <c r="Y41" t="n">
        <v>803819.359106121</v>
      </c>
      <c r="Z41" t="n">
        <v>1536427.91093563</v>
      </c>
      <c r="AA41" t="n">
        <v>3296149.70056628</v>
      </c>
      <c r="AB41" t="n">
        <v>106576556.40277</v>
      </c>
      <c r="AC41" t="n">
        <v>2830440.88750665</v>
      </c>
      <c r="AD41" t="n">
        <v>882523.25345076</v>
      </c>
      <c r="AE41" t="n">
        <v>1172980.66071826</v>
      </c>
      <c r="AF41" t="n">
        <v>3007556.56301336</v>
      </c>
      <c r="AG41" t="n">
        <v>7393429.23443658</v>
      </c>
      <c r="AH41" t="n">
        <v>416703.068469723</v>
      </c>
      <c r="AI41" t="n">
        <v>26748.6897957107</v>
      </c>
      <c r="AJ41" t="n">
        <v>22381766.2954191</v>
      </c>
      <c r="AK41" t="n">
        <v>345100.266118269</v>
      </c>
      <c r="AL41" t="n">
        <v>356520.45257601</v>
      </c>
      <c r="AM41" t="n">
        <v>10425884.7803721</v>
      </c>
      <c r="AN41" t="n">
        <v>2577034.55194438</v>
      </c>
      <c r="AO41" t="n">
        <v>9393504.54234377</v>
      </c>
      <c r="AP41" t="n">
        <v>1717234.26289418</v>
      </c>
      <c r="AQ41" t="n">
        <v>9534882.22472803</v>
      </c>
      <c r="AR41" t="n">
        <v>31154162.6287074</v>
      </c>
      <c r="AS41" t="n">
        <v>79536668.1200963</v>
      </c>
      <c r="AT41" t="n">
        <v>42310176.0780539</v>
      </c>
      <c r="AU41" t="n">
        <v>1252415.58744124</v>
      </c>
      <c r="AV41" t="n">
        <v>5544972.75698241</v>
      </c>
      <c r="AW41" t="n">
        <v>154346.932294912</v>
      </c>
      <c r="AX41" t="n">
        <v>128723704.643282</v>
      </c>
      <c r="AY41" t="n">
        <v>17819266.8467998</v>
      </c>
      <c r="AZ41" t="n">
        <v>9901314.98204468</v>
      </c>
      <c r="BA41" t="n">
        <v>88461373.2007259</v>
      </c>
      <c r="BB41" t="n">
        <v>104363181.83783</v>
      </c>
      <c r="BC41" t="n">
        <v>7154109.53976875</v>
      </c>
      <c r="BD41" t="n">
        <v>79606803.0330905</v>
      </c>
      <c r="BE41" t="n">
        <v>7979279.63927589</v>
      </c>
      <c r="BF41" t="n">
        <v>7842245.625438</v>
      </c>
      <c r="BG41" t="n">
        <v>46745679.3512108</v>
      </c>
      <c r="BH41" t="n">
        <v>3689300.80689889</v>
      </c>
      <c r="BI41" t="n">
        <v>3696139.87012937</v>
      </c>
      <c r="BJ41" t="n">
        <v>9581553.56324875</v>
      </c>
      <c r="BK41" t="n">
        <v>2152101.96404939</v>
      </c>
      <c r="BL41" t="n">
        <v>5509641.83111275</v>
      </c>
      <c r="BM41" t="n">
        <v>3530766.55803048</v>
      </c>
      <c r="BN41" t="n">
        <v>34488926.5628104</v>
      </c>
      <c r="BO41" t="n">
        <v>10767372.1223144</v>
      </c>
      <c r="BP41" t="n">
        <v>95418524.0943462</v>
      </c>
      <c r="BQ41" t="n">
        <v>55606019.0568132</v>
      </c>
      <c r="BR41" t="n">
        <v>4573857.11274172</v>
      </c>
      <c r="BS41" t="n">
        <v>56347390.7976266</v>
      </c>
      <c r="BT41" t="n">
        <v>777186.974285571</v>
      </c>
      <c r="BU41" t="n">
        <v>2071560859.10804</v>
      </c>
      <c r="BV41" t="n">
        <v>0</v>
      </c>
      <c r="BW41" t="n">
        <v>14155059.9755342</v>
      </c>
      <c r="BX41" t="n">
        <v>1697162.80318905</v>
      </c>
      <c r="BY41" t="n">
        <v>89829.7205964232</v>
      </c>
      <c r="BZ41" t="n">
        <v>940889.0630795</v>
      </c>
      <c r="CA41" t="n">
        <v>1622023049.2629</v>
      </c>
      <c r="CB41" t="n">
        <v>-996190702.081877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346227.18407936</v>
      </c>
      <c r="CN41" t="n">
        <v>98922.0525941028</v>
      </c>
    </row>
    <row r="42">
      <c r="A42" t="s">
        <v>137</v>
      </c>
      <c r="B42" t="n">
        <v>31033858.4365921</v>
      </c>
      <c r="C42" t="n">
        <v>169453.218463869</v>
      </c>
      <c r="D42" t="n">
        <v>18247115.9150518</v>
      </c>
      <c r="E42" t="n">
        <v>13633155.3151376</v>
      </c>
      <c r="F42" t="n">
        <v>9123747.2517748</v>
      </c>
      <c r="G42" t="n">
        <v>24187648.6696065</v>
      </c>
      <c r="H42" t="n">
        <v>45670022.1918647</v>
      </c>
      <c r="I42" t="n">
        <v>6274849.36112922</v>
      </c>
      <c r="J42" t="n">
        <v>34474194.41454</v>
      </c>
      <c r="K42" t="n">
        <v>15518093.5265507</v>
      </c>
      <c r="L42" t="n">
        <v>8663820.44036338</v>
      </c>
      <c r="M42" t="n">
        <v>3941130.68736373</v>
      </c>
      <c r="N42" t="n">
        <v>1087841.49527015</v>
      </c>
      <c r="O42" t="n">
        <v>982688.307776329</v>
      </c>
      <c r="P42" t="n">
        <v>1171472.09447752</v>
      </c>
      <c r="Q42" t="n">
        <v>2830424.11987958</v>
      </c>
      <c r="R42" t="n">
        <v>3420470.25891942</v>
      </c>
      <c r="S42" t="n">
        <v>4029837.08218208</v>
      </c>
      <c r="T42" t="n">
        <v>70600677.2164894</v>
      </c>
      <c r="U42" t="n">
        <v>253800.53487947</v>
      </c>
      <c r="V42" t="n">
        <v>6409.06408695478</v>
      </c>
      <c r="W42" t="n">
        <v>5026714.4112633</v>
      </c>
      <c r="X42" t="n">
        <v>791884.861105012</v>
      </c>
      <c r="Y42" t="n">
        <v>17395696.4811207</v>
      </c>
      <c r="Z42" t="n">
        <v>16347259.4262423</v>
      </c>
      <c r="AA42" t="n">
        <v>12898295.2974859</v>
      </c>
      <c r="AB42" t="n">
        <v>3894844.44354451</v>
      </c>
      <c r="AC42" t="n">
        <v>460707.642656706</v>
      </c>
      <c r="AD42" t="n">
        <v>1913161.54292416</v>
      </c>
      <c r="AE42" t="n">
        <v>587402.487623818</v>
      </c>
      <c r="AF42" t="n">
        <v>1196270.80987213</v>
      </c>
      <c r="AG42" t="n">
        <v>4179793.05921097</v>
      </c>
      <c r="AH42" t="n">
        <v>2851931.54728503</v>
      </c>
      <c r="AI42" t="n">
        <v>3926.70583626164</v>
      </c>
      <c r="AJ42" t="n">
        <v>44737458.8477682</v>
      </c>
      <c r="AK42" t="n">
        <v>244442.847728087</v>
      </c>
      <c r="AL42" t="n">
        <v>249203.538582502</v>
      </c>
      <c r="AM42" t="n">
        <v>2581661.07798601</v>
      </c>
      <c r="AN42" t="n">
        <v>317279.669936746</v>
      </c>
      <c r="AO42" t="n">
        <v>559580.553542102</v>
      </c>
      <c r="AP42" t="n">
        <v>36807.8033991078</v>
      </c>
      <c r="AQ42" t="n">
        <v>4622277.01545728</v>
      </c>
      <c r="AR42" t="n">
        <v>690151.312543627</v>
      </c>
      <c r="AS42" t="n">
        <v>700713.82441326</v>
      </c>
      <c r="AT42" t="n">
        <v>485740.122621591</v>
      </c>
      <c r="AU42" t="n">
        <v>1187800.53069331</v>
      </c>
      <c r="AV42" t="n">
        <v>47956.3413420458</v>
      </c>
      <c r="AW42" t="n">
        <v>1110501.47356343</v>
      </c>
      <c r="AX42" t="n">
        <v>2840503.19233511</v>
      </c>
      <c r="AY42" t="n">
        <v>806437.32215206</v>
      </c>
      <c r="AZ42" t="n">
        <v>370043.924790034</v>
      </c>
      <c r="BA42" t="n">
        <v>929875.277957096</v>
      </c>
      <c r="BB42" t="n">
        <v>12886630.3682119</v>
      </c>
      <c r="BC42" t="n">
        <v>521172.908758021</v>
      </c>
      <c r="BD42" t="n">
        <v>8074494.67374317</v>
      </c>
      <c r="BE42" t="n">
        <v>766007.93776987</v>
      </c>
      <c r="BF42" t="n">
        <v>634333.345243811</v>
      </c>
      <c r="BG42" t="n">
        <v>5271165.94869254</v>
      </c>
      <c r="BH42" t="n">
        <v>1840491.00741948</v>
      </c>
      <c r="BI42" t="n">
        <v>840460.655903558</v>
      </c>
      <c r="BJ42" t="n">
        <v>2846794.89843288</v>
      </c>
      <c r="BK42" t="n">
        <v>220739.413451564</v>
      </c>
      <c r="BL42" t="n">
        <v>2090250.23792935</v>
      </c>
      <c r="BM42" t="n">
        <v>2158638.75160511</v>
      </c>
      <c r="BN42" t="n">
        <v>13842261.8809807</v>
      </c>
      <c r="BO42" t="n">
        <v>2425498.66909854</v>
      </c>
      <c r="BP42" t="n">
        <v>3982972.76016653</v>
      </c>
      <c r="BQ42" t="n">
        <v>15748470.5196508</v>
      </c>
      <c r="BR42" t="n">
        <v>12978370.0103434</v>
      </c>
      <c r="BS42" t="n">
        <v>31363337.0900613</v>
      </c>
      <c r="BT42" t="n">
        <v>16917155.6968199</v>
      </c>
      <c r="BU42" t="n">
        <v>131268665.987286</v>
      </c>
      <c r="BV42" t="n">
        <v>0</v>
      </c>
      <c r="BW42" t="n">
        <v>44962699.3017048</v>
      </c>
      <c r="BX42" t="n">
        <v>0</v>
      </c>
      <c r="BY42" t="n">
        <v>600314.021283319</v>
      </c>
      <c r="BZ42" t="n">
        <v>9645429.93297358</v>
      </c>
      <c r="CA42" t="n">
        <v>204915837.634252</v>
      </c>
      <c r="CB42" t="n">
        <v>7168179.6507699</v>
      </c>
      <c r="CC42" t="n">
        <v>0</v>
      </c>
      <c r="CD42" t="n">
        <v>0</v>
      </c>
      <c r="CE42" t="n">
        <v>1907898.22628854</v>
      </c>
      <c r="CF42" t="n">
        <v>0</v>
      </c>
      <c r="CG42" t="n">
        <v>0</v>
      </c>
      <c r="CH42" t="n">
        <v>0</v>
      </c>
      <c r="CI42" t="n">
        <v>2799179.14951822</v>
      </c>
      <c r="CJ42" t="n">
        <v>0</v>
      </c>
      <c r="CK42" t="n">
        <v>0</v>
      </c>
      <c r="CL42" t="n">
        <v>0</v>
      </c>
      <c r="CM42" t="n">
        <v>8665184.12886002</v>
      </c>
      <c r="CN42" t="n">
        <v>0</v>
      </c>
    </row>
    <row r="43">
      <c r="A43" t="s">
        <v>138</v>
      </c>
      <c r="B43" t="n">
        <v>185828.639931385</v>
      </c>
      <c r="C43" t="n">
        <v>1495.15428080338</v>
      </c>
      <c r="D43" t="n">
        <v>246196.959016552</v>
      </c>
      <c r="E43" t="n">
        <v>75952.4516979656</v>
      </c>
      <c r="F43" t="n">
        <v>89791.2634348571</v>
      </c>
      <c r="G43" t="n">
        <v>64332.7891460699</v>
      </c>
      <c r="H43" t="n">
        <v>495321.366963334</v>
      </c>
      <c r="I43" t="n">
        <v>1413.58809541038</v>
      </c>
      <c r="J43" t="n">
        <v>129011.208375609</v>
      </c>
      <c r="K43" t="n">
        <v>57727.1951063806</v>
      </c>
      <c r="L43" t="n">
        <v>26769.589398601</v>
      </c>
      <c r="M43" t="n">
        <v>10152.1964153284</v>
      </c>
      <c r="N43" t="n">
        <v>5827.63975782236</v>
      </c>
      <c r="O43" t="n">
        <v>5279.18192979525</v>
      </c>
      <c r="P43" t="n">
        <v>1721.38174661808</v>
      </c>
      <c r="Q43" t="n">
        <v>5683.73264126381</v>
      </c>
      <c r="R43" t="n">
        <v>3950.86156131866</v>
      </c>
      <c r="S43" t="n">
        <v>21252.3894915474</v>
      </c>
      <c r="T43" t="n">
        <v>260657.355574813</v>
      </c>
      <c r="U43" t="n">
        <v>2442.96520067338</v>
      </c>
      <c r="V43" t="n">
        <v>0</v>
      </c>
      <c r="W43" t="n">
        <v>7333.50126573938</v>
      </c>
      <c r="X43" t="n">
        <v>199.6320114977</v>
      </c>
      <c r="Y43" t="n">
        <v>19038.6897208112</v>
      </c>
      <c r="Z43" t="n">
        <v>65802.5586518631</v>
      </c>
      <c r="AA43" t="n">
        <v>26147.3649094558</v>
      </c>
      <c r="AB43" t="n">
        <v>7855.03720478196</v>
      </c>
      <c r="AC43" t="n">
        <v>4434.55621253557</v>
      </c>
      <c r="AD43" t="n">
        <v>6605.45141457362</v>
      </c>
      <c r="AE43" t="n">
        <v>2045.87752088491</v>
      </c>
      <c r="AF43" t="n">
        <v>5683.55909679656</v>
      </c>
      <c r="AG43" t="n">
        <v>13748.1674148878</v>
      </c>
      <c r="AH43" t="n">
        <v>3417.29876992252</v>
      </c>
      <c r="AI43" t="n">
        <v>11.9931624432712</v>
      </c>
      <c r="AJ43" t="n">
        <v>4807.34809039105</v>
      </c>
      <c r="AK43" t="n">
        <v>404.403395416712</v>
      </c>
      <c r="AL43" t="n">
        <v>3664.70601621555</v>
      </c>
      <c r="AM43" t="n">
        <v>2338.53260589392</v>
      </c>
      <c r="AN43" t="n">
        <v>839.846054890288</v>
      </c>
      <c r="AO43" t="n">
        <v>925.763539268352</v>
      </c>
      <c r="AP43" t="n">
        <v>0</v>
      </c>
      <c r="AQ43" t="n">
        <v>7310.37897746178</v>
      </c>
      <c r="AR43" t="n">
        <v>3721.35142986666</v>
      </c>
      <c r="AS43" t="n">
        <v>1324.86031545672</v>
      </c>
      <c r="AT43" t="n">
        <v>571.450874193521</v>
      </c>
      <c r="AU43" t="n">
        <v>0</v>
      </c>
      <c r="AV43" t="n">
        <v>253.8829171823</v>
      </c>
      <c r="AW43" t="n">
        <v>5672.76000016031</v>
      </c>
      <c r="AX43" t="n">
        <v>11254.3633664215</v>
      </c>
      <c r="AY43" t="n">
        <v>3089.63483568892</v>
      </c>
      <c r="AZ43" t="n">
        <v>0</v>
      </c>
      <c r="BA43" t="n">
        <v>4475.27217800089</v>
      </c>
      <c r="BB43" t="n">
        <v>688625.272897631</v>
      </c>
      <c r="BC43" t="n">
        <v>41003.4642853292</v>
      </c>
      <c r="BD43" t="n">
        <v>49665.6594561783</v>
      </c>
      <c r="BE43" t="n">
        <v>6155.33374903113</v>
      </c>
      <c r="BF43" t="n">
        <v>84448.5460049599</v>
      </c>
      <c r="BG43" t="n">
        <v>55743.986398221</v>
      </c>
      <c r="BH43" t="n">
        <v>41139.8045516945</v>
      </c>
      <c r="BI43" t="n">
        <v>2355.58300852717</v>
      </c>
      <c r="BJ43" t="n">
        <v>4576.23086671517</v>
      </c>
      <c r="BK43" t="n">
        <v>1031.12106435598</v>
      </c>
      <c r="BL43" t="n">
        <v>7811.20513605781</v>
      </c>
      <c r="BM43" t="n">
        <v>3571.22676625932</v>
      </c>
      <c r="BN43" t="n">
        <v>25781.3467467801</v>
      </c>
      <c r="BO43" t="n">
        <v>14102.4956868159</v>
      </c>
      <c r="BP43" t="n">
        <v>515135.862655498</v>
      </c>
      <c r="BQ43" t="n">
        <v>86286.6500559929</v>
      </c>
      <c r="BR43" t="n">
        <v>314797.813781628</v>
      </c>
      <c r="BS43" t="n">
        <v>243338.914477944</v>
      </c>
      <c r="BT43" t="n">
        <v>53304.5732186209</v>
      </c>
      <c r="BU43" t="n">
        <v>11048745.311561</v>
      </c>
      <c r="BV43" t="n">
        <v>0</v>
      </c>
      <c r="BW43" t="n">
        <v>36.2347983895757</v>
      </c>
      <c r="BX43" t="n">
        <v>0</v>
      </c>
      <c r="BY43" t="n">
        <v>0</v>
      </c>
      <c r="BZ43" t="n">
        <v>23899.3054450908</v>
      </c>
      <c r="CA43" t="n">
        <v>2353696.11367298</v>
      </c>
      <c r="CB43" t="n">
        <v>5015470.48937245</v>
      </c>
      <c r="CC43" t="n">
        <v>0</v>
      </c>
      <c r="CD43" t="n">
        <v>0</v>
      </c>
      <c r="CE43" t="n">
        <v>1105.89357074941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95654164.9326472</v>
      </c>
      <c r="C44" t="n">
        <v>2149738.77641892</v>
      </c>
      <c r="D44" t="n">
        <v>37992538.1383936</v>
      </c>
      <c r="E44" t="n">
        <v>14089905.5454716</v>
      </c>
      <c r="F44" t="n">
        <v>25247774.1729126</v>
      </c>
      <c r="G44" t="n">
        <v>13411967.7776419</v>
      </c>
      <c r="H44" t="n">
        <v>393129989.357727</v>
      </c>
      <c r="I44" t="n">
        <v>13626087.2256842</v>
      </c>
      <c r="J44" t="n">
        <v>53839946.7416063</v>
      </c>
      <c r="K44" t="n">
        <v>34019315.1506805</v>
      </c>
      <c r="L44" t="n">
        <v>30432980.4230051</v>
      </c>
      <c r="M44" t="n">
        <v>23825718.9779115</v>
      </c>
      <c r="N44" t="n">
        <v>14417162.1882258</v>
      </c>
      <c r="O44" t="n">
        <v>4693042.58044311</v>
      </c>
      <c r="P44" t="n">
        <v>6000118.31597749</v>
      </c>
      <c r="Q44" t="n">
        <v>15687070.9973516</v>
      </c>
      <c r="R44" t="n">
        <v>13217313.4082125</v>
      </c>
      <c r="S44" t="n">
        <v>20327038.9021604</v>
      </c>
      <c r="T44" t="n">
        <v>297478544.221611</v>
      </c>
      <c r="U44" t="n">
        <v>2363343.46483449</v>
      </c>
      <c r="V44" t="n">
        <v>401269.574459872</v>
      </c>
      <c r="W44" t="n">
        <v>6097628.98583188</v>
      </c>
      <c r="X44" t="n">
        <v>4786556.81282465</v>
      </c>
      <c r="Y44" t="n">
        <v>31935232.5905723</v>
      </c>
      <c r="Z44" t="n">
        <v>22657798.6070647</v>
      </c>
      <c r="AA44" t="n">
        <v>18242365.7988016</v>
      </c>
      <c r="AB44" t="n">
        <v>77912718.8971869</v>
      </c>
      <c r="AC44" t="n">
        <v>27120546.7240137</v>
      </c>
      <c r="AD44" t="n">
        <v>21545149.2188548</v>
      </c>
      <c r="AE44" t="n">
        <v>14437726.8651752</v>
      </c>
      <c r="AF44" t="n">
        <v>54053650.7101588</v>
      </c>
      <c r="AG44" t="n">
        <v>42042688.7841579</v>
      </c>
      <c r="AH44" t="n">
        <v>4418919.61031163</v>
      </c>
      <c r="AI44" t="n">
        <v>30698.8511389136</v>
      </c>
      <c r="AJ44" t="n">
        <v>95500593.7936939</v>
      </c>
      <c r="AK44" t="n">
        <v>2037541.68368594</v>
      </c>
      <c r="AL44" t="n">
        <v>3158508.81519044</v>
      </c>
      <c r="AM44" t="n">
        <v>33827676.4545974</v>
      </c>
      <c r="AN44" t="n">
        <v>8871123.02514519</v>
      </c>
      <c r="AO44" t="n">
        <v>12283306.6473482</v>
      </c>
      <c r="AP44" t="n">
        <v>789221.060962069</v>
      </c>
      <c r="AQ44" t="n">
        <v>17390890.235756</v>
      </c>
      <c r="AR44" t="n">
        <v>11816478.6946975</v>
      </c>
      <c r="AS44" t="n">
        <v>2395331.3911751</v>
      </c>
      <c r="AT44" t="n">
        <v>1879343.90243684</v>
      </c>
      <c r="AU44" t="n">
        <v>2089909.91730781</v>
      </c>
      <c r="AV44" t="n">
        <v>304366.268160539</v>
      </c>
      <c r="AW44" t="n">
        <v>2122104.476123</v>
      </c>
      <c r="AX44" t="n">
        <v>8379307.84397052</v>
      </c>
      <c r="AY44" t="n">
        <v>5970072.74344523</v>
      </c>
      <c r="AZ44" t="n">
        <v>1252342.63846598</v>
      </c>
      <c r="BA44" t="n">
        <v>10114047.3140396</v>
      </c>
      <c r="BB44" t="n">
        <v>63040386.2741656</v>
      </c>
      <c r="BC44" t="n">
        <v>4345763.95050308</v>
      </c>
      <c r="BD44" t="n">
        <v>24504654.788813</v>
      </c>
      <c r="BE44" t="n">
        <v>6663652.41655559</v>
      </c>
      <c r="BF44" t="n">
        <v>4048348.6059313</v>
      </c>
      <c r="BG44" t="n">
        <v>21006338.9634193</v>
      </c>
      <c r="BH44" t="n">
        <v>13975239.9330946</v>
      </c>
      <c r="BI44" t="n">
        <v>4486140.70785641</v>
      </c>
      <c r="BJ44" t="n">
        <v>10616521.9975854</v>
      </c>
      <c r="BK44" t="n">
        <v>2372079.95315358</v>
      </c>
      <c r="BL44" t="n">
        <v>15565191.7293318</v>
      </c>
      <c r="BM44" t="n">
        <v>8986972.43900512</v>
      </c>
      <c r="BN44" t="n">
        <v>44311361.1394532</v>
      </c>
      <c r="BO44" t="n">
        <v>25985343.455086</v>
      </c>
      <c r="BP44" t="n">
        <v>70296967.6559115</v>
      </c>
      <c r="BQ44" t="n">
        <v>10142311.9186631</v>
      </c>
      <c r="BR44" t="n">
        <v>13536951.088746</v>
      </c>
      <c r="BS44" t="n">
        <v>77935463.7884217</v>
      </c>
      <c r="BT44" t="n">
        <v>12638227.3023176</v>
      </c>
      <c r="BU44" t="n">
        <v>1265087396.8839</v>
      </c>
      <c r="BV44" t="n">
        <v>85670.9045949744</v>
      </c>
      <c r="BW44" t="n">
        <v>204927098.79329</v>
      </c>
      <c r="BX44" t="n">
        <v>7880138.852626</v>
      </c>
      <c r="BY44" t="n">
        <v>9584495.49853082</v>
      </c>
      <c r="BZ44" t="n">
        <v>21689017.3466277</v>
      </c>
      <c r="CA44" t="n">
        <v>470890127.106277</v>
      </c>
      <c r="CB44" t="n">
        <v>76575308.046912</v>
      </c>
      <c r="CC44" t="n">
        <v>0</v>
      </c>
      <c r="CD44" t="n">
        <v>0</v>
      </c>
      <c r="CE44" t="n">
        <v>9853881.66676596</v>
      </c>
      <c r="CF44" t="n">
        <v>441931.662630716</v>
      </c>
      <c r="CG44" t="n">
        <v>0</v>
      </c>
      <c r="CH44" t="n">
        <v>0</v>
      </c>
      <c r="CI44" t="n">
        <v>1219065.85297429</v>
      </c>
      <c r="CJ44" t="n">
        <v>549428.55354089</v>
      </c>
      <c r="CK44" t="n">
        <v>0</v>
      </c>
      <c r="CL44" t="n">
        <v>0</v>
      </c>
      <c r="CM44" t="n">
        <v>11630427.9284848</v>
      </c>
      <c r="CN44" t="n">
        <v>1069999.3694206</v>
      </c>
    </row>
    <row r="45">
      <c r="A45" t="s">
        <v>140</v>
      </c>
      <c r="B45" t="n">
        <v>0</v>
      </c>
      <c r="C45" t="n">
        <v>9941.08453767891</v>
      </c>
      <c r="D45" t="n">
        <v>55489.1952935311</v>
      </c>
      <c r="E45" t="n">
        <v>104662.773208755</v>
      </c>
      <c r="F45" t="n">
        <v>8564010.15478124</v>
      </c>
      <c r="G45" t="n">
        <v>14342080.1216618</v>
      </c>
      <c r="H45" t="n">
        <v>15332229.7181726</v>
      </c>
      <c r="I45" t="n">
        <v>601520.747427039</v>
      </c>
      <c r="J45" t="n">
        <v>2607646.90943194</v>
      </c>
      <c r="K45" t="n">
        <v>628910.767881902</v>
      </c>
      <c r="L45" t="n">
        <v>2231150.21508682</v>
      </c>
      <c r="M45" t="n">
        <v>1303460.2722727</v>
      </c>
      <c r="N45" t="n">
        <v>437615.567776734</v>
      </c>
      <c r="O45" t="n">
        <v>71477.5602649628</v>
      </c>
      <c r="P45" t="n">
        <v>159910.976478037</v>
      </c>
      <c r="Q45" t="n">
        <v>522194.510448982</v>
      </c>
      <c r="R45" t="n">
        <v>840600.315983574</v>
      </c>
      <c r="S45" t="n">
        <v>1956521.73926793</v>
      </c>
      <c r="T45" t="n">
        <v>3427725.66146282</v>
      </c>
      <c r="U45" t="n">
        <v>41767.5983673783</v>
      </c>
      <c r="V45" t="n">
        <v>4511.903531138</v>
      </c>
      <c r="W45" t="n">
        <v>204860.003840263</v>
      </c>
      <c r="X45" t="n">
        <v>817633.455339505</v>
      </c>
      <c r="Y45" t="n">
        <v>389494.611268787</v>
      </c>
      <c r="Z45" t="n">
        <v>594630.349586372</v>
      </c>
      <c r="AA45" t="n">
        <v>1610930.29557486</v>
      </c>
      <c r="AB45" t="n">
        <v>27645550.8670624</v>
      </c>
      <c r="AC45" t="n">
        <v>2378439.09050793</v>
      </c>
      <c r="AD45" t="n">
        <v>140540.093853643</v>
      </c>
      <c r="AE45" t="n">
        <v>631168.577423163</v>
      </c>
      <c r="AF45" t="n">
        <v>2144989.14706492</v>
      </c>
      <c r="AG45" t="n">
        <v>34822.7658514531</v>
      </c>
      <c r="AH45" t="n">
        <v>5188689.21318148</v>
      </c>
      <c r="AI45" t="n">
        <v>0</v>
      </c>
      <c r="AJ45" t="n">
        <v>0</v>
      </c>
      <c r="AK45" t="n">
        <v>0</v>
      </c>
      <c r="AL45" t="n">
        <v>155943.355007839</v>
      </c>
      <c r="AM45" t="n">
        <v>2391028.58769694</v>
      </c>
      <c r="AN45" t="n">
        <v>67008.3140248058</v>
      </c>
      <c r="AO45" t="n">
        <v>6204522.48555182</v>
      </c>
      <c r="AP45" t="n">
        <v>1017055.73437236</v>
      </c>
      <c r="AQ45" t="n">
        <v>11767707.9325078</v>
      </c>
      <c r="AR45" t="n">
        <v>26002409.4299775</v>
      </c>
      <c r="AS45" t="n">
        <v>65396696.8837532</v>
      </c>
      <c r="AT45" t="n">
        <v>27751561.4808444</v>
      </c>
      <c r="AU45" t="n">
        <v>15322083.8869998</v>
      </c>
      <c r="AV45" t="n">
        <v>3511111.11111111</v>
      </c>
      <c r="AW45" t="n">
        <v>164585.177687013</v>
      </c>
      <c r="AX45" t="n">
        <v>98481048.959592</v>
      </c>
      <c r="AY45" t="n">
        <v>14880295.3650972</v>
      </c>
      <c r="AZ45" t="n">
        <v>9124766.23434813</v>
      </c>
      <c r="BA45" t="n">
        <v>72662924.2189382</v>
      </c>
      <c r="BB45" t="n">
        <v>116623035.856695</v>
      </c>
      <c r="BC45" t="n">
        <v>5360808.17196029</v>
      </c>
      <c r="BD45" t="n">
        <v>64495469.9386503</v>
      </c>
      <c r="BE45" t="n">
        <v>4795564.94537979</v>
      </c>
      <c r="BF45" t="n">
        <v>6895458.02670574</v>
      </c>
      <c r="BG45" t="n">
        <v>45141029.4735203</v>
      </c>
      <c r="BH45" t="n">
        <v>39100845.3784202</v>
      </c>
      <c r="BI45" t="n">
        <v>9494629.52688389</v>
      </c>
      <c r="BJ45" t="n">
        <v>5387564.66808256</v>
      </c>
      <c r="BK45" t="n">
        <v>45229922.6384075</v>
      </c>
      <c r="BL45" t="n">
        <v>3150764.43735961</v>
      </c>
      <c r="BM45" t="n">
        <v>2807141.50086472</v>
      </c>
      <c r="BN45" t="n">
        <v>26554019.1194291</v>
      </c>
      <c r="BO45" t="n">
        <v>6988007.88508864</v>
      </c>
      <c r="BP45" t="n">
        <v>910689.359396867</v>
      </c>
      <c r="BQ45" t="n">
        <v>139080.874909033</v>
      </c>
      <c r="BR45" t="n">
        <v>382209.009723246</v>
      </c>
      <c r="BS45" t="n">
        <v>340799514.08716</v>
      </c>
      <c r="BT45" t="n">
        <v>11408791.1538274</v>
      </c>
      <c r="BU45" t="n">
        <v>1288755376.48339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1230490.88101201</v>
      </c>
      <c r="C46" t="n">
        <v>13796.0028628259</v>
      </c>
      <c r="D46" t="n">
        <v>100077774.296499</v>
      </c>
      <c r="E46" t="n">
        <v>418315.767302639</v>
      </c>
      <c r="F46" t="n">
        <v>761854.582344232</v>
      </c>
      <c r="G46" t="n">
        <v>27384478.9313886</v>
      </c>
      <c r="H46" t="n">
        <v>3351328.57248137</v>
      </c>
      <c r="I46" t="n">
        <v>33912.7879443413</v>
      </c>
      <c r="J46" t="n">
        <v>69837.0881714649</v>
      </c>
      <c r="K46" t="n">
        <v>32857.8839935957</v>
      </c>
      <c r="L46" t="n">
        <v>62237.9435605363</v>
      </c>
      <c r="M46" t="n">
        <v>41346.5474336957</v>
      </c>
      <c r="N46" t="n">
        <v>15182.8143171455</v>
      </c>
      <c r="O46" t="n">
        <v>9919.48737892414</v>
      </c>
      <c r="P46" t="n">
        <v>2505.55611988163</v>
      </c>
      <c r="Q46" t="n">
        <v>11442.4616249983</v>
      </c>
      <c r="R46" t="n">
        <v>24303.4439591049</v>
      </c>
      <c r="S46" t="n">
        <v>102574.780008461</v>
      </c>
      <c r="T46" t="n">
        <v>226113.538729617</v>
      </c>
      <c r="U46" t="n">
        <v>10304.7268931172</v>
      </c>
      <c r="V46" t="n">
        <v>0</v>
      </c>
      <c r="W46" t="n">
        <v>22588.2101100007</v>
      </c>
      <c r="X46" t="n">
        <v>26525.2778659197</v>
      </c>
      <c r="Y46" t="n">
        <v>41087596.7690686</v>
      </c>
      <c r="Z46" t="n">
        <v>555509.90336093</v>
      </c>
      <c r="AA46" t="n">
        <v>55543.1329969559</v>
      </c>
      <c r="AB46" t="n">
        <v>449373.236172384</v>
      </c>
      <c r="AC46" t="n">
        <v>87292.3430778068</v>
      </c>
      <c r="AD46" t="n">
        <v>58511.469139947</v>
      </c>
      <c r="AE46" t="n">
        <v>30204.1682226437</v>
      </c>
      <c r="AF46" t="n">
        <v>135852.380319488</v>
      </c>
      <c r="AG46" t="n">
        <v>5325548.76748234</v>
      </c>
      <c r="AH46" t="n">
        <v>431127.145413604</v>
      </c>
      <c r="AI46" t="n">
        <v>4662.58543315411</v>
      </c>
      <c r="AJ46" t="n">
        <v>1364257.69857434</v>
      </c>
      <c r="AK46" t="n">
        <v>149259.523850814</v>
      </c>
      <c r="AL46" t="n">
        <v>54103.6283308064</v>
      </c>
      <c r="AM46" t="n">
        <v>778725.162338338</v>
      </c>
      <c r="AN46" t="n">
        <v>229381.645961421</v>
      </c>
      <c r="AO46" t="n">
        <v>54669.7783987709</v>
      </c>
      <c r="AP46" t="n">
        <v>3596.04071735017</v>
      </c>
      <c r="AQ46" t="n">
        <v>51122.9669207707</v>
      </c>
      <c r="AR46" t="n">
        <v>64928.9832369586</v>
      </c>
      <c r="AS46" t="n">
        <v>363806.358796039</v>
      </c>
      <c r="AT46" t="n">
        <v>274188.674622467</v>
      </c>
      <c r="AU46" t="n">
        <v>6826.20448097514</v>
      </c>
      <c r="AV46" t="n">
        <v>59970.920144724</v>
      </c>
      <c r="AW46" t="n">
        <v>30454.3241594027</v>
      </c>
      <c r="AX46" t="n">
        <v>385333.549371991</v>
      </c>
      <c r="AY46" t="n">
        <v>136840.816770875</v>
      </c>
      <c r="AZ46" t="n">
        <v>3908.37517214517</v>
      </c>
      <c r="BA46" t="n">
        <v>198211.093762822</v>
      </c>
      <c r="BB46" t="n">
        <v>202519.333859885</v>
      </c>
      <c r="BC46" t="n">
        <v>90519.8875165864</v>
      </c>
      <c r="BD46" t="n">
        <v>652326.714356336</v>
      </c>
      <c r="BE46" t="n">
        <v>144329.031871847</v>
      </c>
      <c r="BF46" t="n">
        <v>98427.6427899982</v>
      </c>
      <c r="BG46" t="n">
        <v>99754.2308424099</v>
      </c>
      <c r="BH46" t="n">
        <v>92703.017536994</v>
      </c>
      <c r="BI46" t="n">
        <v>57960.8055106366</v>
      </c>
      <c r="BJ46" t="n">
        <v>81073.0332659214</v>
      </c>
      <c r="BK46" t="n">
        <v>25371.4716283444</v>
      </c>
      <c r="BL46" t="n">
        <v>153760.233472836</v>
      </c>
      <c r="BM46" t="n">
        <v>99588.935388307</v>
      </c>
      <c r="BN46" t="n">
        <v>403689.035958061</v>
      </c>
      <c r="BO46" t="n">
        <v>257512.008822945</v>
      </c>
      <c r="BP46" t="n">
        <v>1161839.67371645</v>
      </c>
      <c r="BQ46" t="n">
        <v>115807.896480721</v>
      </c>
      <c r="BR46" t="n">
        <v>2556122.4044866</v>
      </c>
      <c r="BS46" t="n">
        <v>7473483.99991416</v>
      </c>
      <c r="BT46" t="n">
        <v>20626426.8798413</v>
      </c>
      <c r="BU46" t="n">
        <v>21143841.8007559</v>
      </c>
      <c r="BV46" t="n">
        <v>0</v>
      </c>
      <c r="BW46" t="n">
        <v>0</v>
      </c>
      <c r="BX46" t="n">
        <v>0</v>
      </c>
      <c r="BY46" t="n">
        <v>0</v>
      </c>
      <c r="BZ46" t="n">
        <v>74670522.9987243</v>
      </c>
      <c r="CA46" t="n">
        <v>341064702.770376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367820.12789412</v>
      </c>
      <c r="D47" t="n">
        <v>1165273.10116415</v>
      </c>
      <c r="E47" t="n">
        <v>11073321.4054863</v>
      </c>
      <c r="F47" t="n">
        <v>439180.0079375</v>
      </c>
      <c r="G47" t="n">
        <v>116686182.282608</v>
      </c>
      <c r="H47" t="n">
        <v>0</v>
      </c>
      <c r="I47" t="n">
        <v>6127992.61441296</v>
      </c>
      <c r="J47" t="n">
        <v>19191366.2895912</v>
      </c>
      <c r="K47" t="n">
        <v>991459.328190292</v>
      </c>
      <c r="L47" t="n">
        <v>997851.101219732</v>
      </c>
      <c r="M47" t="n">
        <v>176898.179808438</v>
      </c>
      <c r="N47" t="n">
        <v>0</v>
      </c>
      <c r="O47" t="n">
        <v>20422.1600757036</v>
      </c>
      <c r="P47" t="n">
        <v>14185.6511391807</v>
      </c>
      <c r="Q47" t="n">
        <v>0</v>
      </c>
      <c r="R47" t="n">
        <v>4203001.57991787</v>
      </c>
      <c r="S47" t="n">
        <v>3891304.34809956</v>
      </c>
      <c r="T47" t="n">
        <v>7808451.28261485</v>
      </c>
      <c r="U47" t="n">
        <v>264528.122993396</v>
      </c>
      <c r="V47" t="n">
        <v>0</v>
      </c>
      <c r="W47" t="n">
        <v>1585560.30369518</v>
      </c>
      <c r="X47" t="n">
        <v>3716515.70608866</v>
      </c>
      <c r="Y47" t="n">
        <v>6920020.92687546</v>
      </c>
      <c r="Z47" t="n">
        <v>908865.900180797</v>
      </c>
      <c r="AA47" t="n">
        <v>5353091.35486057</v>
      </c>
      <c r="AB47" t="n">
        <v>1086863593.31333</v>
      </c>
      <c r="AC47" t="n">
        <v>37308077.6345789</v>
      </c>
      <c r="AD47" t="n">
        <v>37735015.1997031</v>
      </c>
      <c r="AE47" t="n">
        <v>11143390.0565745</v>
      </c>
      <c r="AF47" t="n">
        <v>185980636.18075</v>
      </c>
      <c r="AG47" t="n">
        <v>981827883.181721</v>
      </c>
      <c r="AH47" t="n">
        <v>20639085.4371455</v>
      </c>
      <c r="AI47" t="n">
        <v>845892.132225015</v>
      </c>
      <c r="AJ47" t="n">
        <v>697797112.610002</v>
      </c>
      <c r="AK47" t="n">
        <v>12960136.9257951</v>
      </c>
      <c r="AL47" t="n">
        <v>35633056.6192912</v>
      </c>
      <c r="AM47" t="n">
        <v>397809108.899891</v>
      </c>
      <c r="AN47" t="n">
        <v>63434537.2768161</v>
      </c>
      <c r="AO47" t="n">
        <v>31859730.5408891</v>
      </c>
      <c r="AP47" t="n">
        <v>6944482.46654248</v>
      </c>
      <c r="AQ47" t="n">
        <v>2578662.95564518</v>
      </c>
      <c r="AR47" t="n">
        <v>77287438.4095178</v>
      </c>
      <c r="AS47" t="n">
        <v>15672656.6669684</v>
      </c>
      <c r="AT47" t="n">
        <v>67570340.8235674</v>
      </c>
      <c r="AU47" t="n">
        <v>836197.194475108</v>
      </c>
      <c r="AV47" t="n">
        <v>0</v>
      </c>
      <c r="AW47" t="n">
        <v>0</v>
      </c>
      <c r="AX47" t="n">
        <v>0</v>
      </c>
      <c r="AY47" t="n">
        <v>63629696.7469367</v>
      </c>
      <c r="AZ47" t="n">
        <v>9293743.38683606</v>
      </c>
      <c r="BA47" t="n">
        <v>29130631.7814662</v>
      </c>
      <c r="BB47" t="n">
        <v>215491156.973998</v>
      </c>
      <c r="BC47" t="n">
        <v>11577714.9873515</v>
      </c>
      <c r="BD47" t="n">
        <v>51013366.0531697</v>
      </c>
      <c r="BE47" t="n">
        <v>32702286.2540357</v>
      </c>
      <c r="BF47" t="n">
        <v>4990998.19075844</v>
      </c>
      <c r="BG47" t="n">
        <v>39462460.4792399</v>
      </c>
      <c r="BH47" t="n">
        <v>57090689.408197</v>
      </c>
      <c r="BI47" t="n">
        <v>5151045.34449712</v>
      </c>
      <c r="BJ47" t="n">
        <v>21209478.9794696</v>
      </c>
      <c r="BK47" t="n">
        <v>10621901.7998847</v>
      </c>
      <c r="BL47" t="n">
        <v>22055351.0615173</v>
      </c>
      <c r="BM47" t="n">
        <v>2448333.94060382</v>
      </c>
      <c r="BN47" t="n">
        <v>19655791.9303442</v>
      </c>
      <c r="BO47" t="n">
        <v>21872069.8776221</v>
      </c>
      <c r="BP47" t="n">
        <v>63908.0252208328</v>
      </c>
      <c r="BQ47" t="n">
        <v>5066517.58597191</v>
      </c>
      <c r="BR47" t="n">
        <v>23405751.7382902</v>
      </c>
      <c r="BS47" t="n">
        <v>16193456.6185793</v>
      </c>
      <c r="BT47" t="n">
        <v>37027940.5199666</v>
      </c>
      <c r="BU47" t="n">
        <v>415591912.880611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149046492.887325</v>
      </c>
      <c r="CB47" t="n">
        <v>47882507.3140334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6419680.86423645</v>
      </c>
      <c r="C48" t="n">
        <v>0</v>
      </c>
      <c r="D48" t="n">
        <v>170663.529700693</v>
      </c>
      <c r="E48" t="n">
        <v>1577322.92254279</v>
      </c>
      <c r="F48" t="n">
        <v>0</v>
      </c>
      <c r="G48" t="n">
        <v>4766085.46339089</v>
      </c>
      <c r="H48" t="n">
        <v>0</v>
      </c>
      <c r="I48" t="n">
        <v>5675406.51506747</v>
      </c>
      <c r="J48" t="n">
        <v>20108936.5860249</v>
      </c>
      <c r="K48" t="n">
        <v>261697.902654389</v>
      </c>
      <c r="L48" t="n">
        <v>3425334.90791744</v>
      </c>
      <c r="M48" t="n">
        <v>2085605.90006993</v>
      </c>
      <c r="N48" t="n">
        <v>4075201.21652645</v>
      </c>
      <c r="O48" t="n">
        <v>219837.621805171</v>
      </c>
      <c r="P48" t="n">
        <v>59494.9557716578</v>
      </c>
      <c r="Q48" t="n">
        <v>584666.006913261</v>
      </c>
      <c r="R48" t="n">
        <v>897696.140527835</v>
      </c>
      <c r="S48" t="n">
        <v>5226320.7233958</v>
      </c>
      <c r="T48" t="n">
        <v>29223960.5252734</v>
      </c>
      <c r="U48" t="n">
        <v>2169566.06591434</v>
      </c>
      <c r="V48" t="n">
        <v>326106.882396902</v>
      </c>
      <c r="W48" t="n">
        <v>3686922.16325969</v>
      </c>
      <c r="X48" t="n">
        <v>3505377.88131671</v>
      </c>
      <c r="Y48" t="n">
        <v>4335864.1375231</v>
      </c>
      <c r="Z48" t="n">
        <v>6616590.66653844</v>
      </c>
      <c r="AA48" t="n">
        <v>15894742.468277</v>
      </c>
      <c r="AB48" t="n">
        <v>248308147.300377</v>
      </c>
      <c r="AC48" t="n">
        <v>72960240.6323538</v>
      </c>
      <c r="AD48" t="n">
        <v>73241945.2528715</v>
      </c>
      <c r="AE48" t="n">
        <v>45228497.686697</v>
      </c>
      <c r="AF48" t="n">
        <v>174448544.146847</v>
      </c>
      <c r="AG48" t="n">
        <v>2748938.53904851</v>
      </c>
      <c r="AH48" t="n">
        <v>8470.50019807304</v>
      </c>
      <c r="AI48" t="n">
        <v>97883.07175957</v>
      </c>
      <c r="AJ48" t="n">
        <v>45898570.8997015</v>
      </c>
      <c r="AK48" t="n">
        <v>1488563.45854964</v>
      </c>
      <c r="AL48" t="n">
        <v>11790709.5263854</v>
      </c>
      <c r="AM48" t="n">
        <v>7701037.81784168</v>
      </c>
      <c r="AN48" t="n">
        <v>39546751.5900643</v>
      </c>
      <c r="AO48" t="n">
        <v>5401727.07574867</v>
      </c>
      <c r="AP48" t="n">
        <v>946391.883177935</v>
      </c>
      <c r="AQ48" t="n">
        <v>3975980.92957791</v>
      </c>
      <c r="AR48" t="n">
        <v>12692443.1139836</v>
      </c>
      <c r="AS48" t="n">
        <v>0</v>
      </c>
      <c r="AT48" t="n">
        <v>0</v>
      </c>
      <c r="AU48" t="n">
        <v>113462.760352048</v>
      </c>
      <c r="AV48" t="n">
        <v>0</v>
      </c>
      <c r="AW48" t="n">
        <v>14061.139496465</v>
      </c>
      <c r="AX48" t="n">
        <v>2892315.02145686</v>
      </c>
      <c r="AY48" t="n">
        <v>5498670.60250561</v>
      </c>
      <c r="AZ48" t="n">
        <v>1284836.27636035</v>
      </c>
      <c r="BA48" t="n">
        <v>3797935.67964783</v>
      </c>
      <c r="BB48" t="n">
        <v>15833630.2296385</v>
      </c>
      <c r="BC48" t="n">
        <v>114933.928167658</v>
      </c>
      <c r="BD48" t="n">
        <v>122109286.476315</v>
      </c>
      <c r="BE48" t="n">
        <v>3178903.52561556</v>
      </c>
      <c r="BF48" t="n">
        <v>1252269.50974882</v>
      </c>
      <c r="BG48" t="n">
        <v>6512568.20254782</v>
      </c>
      <c r="BH48" t="n">
        <v>9044533.67949785</v>
      </c>
      <c r="BI48" t="n">
        <v>1277402.39584206</v>
      </c>
      <c r="BJ48" t="n">
        <v>2087897.52936157</v>
      </c>
      <c r="BK48" t="n">
        <v>2361607.5952229</v>
      </c>
      <c r="BL48" t="n">
        <v>2200783.26142379</v>
      </c>
      <c r="BM48" t="n">
        <v>6361668.52532626</v>
      </c>
      <c r="BN48" t="n">
        <v>10948977.6924297</v>
      </c>
      <c r="BO48" t="n">
        <v>7204621.41157742</v>
      </c>
      <c r="BP48" t="n">
        <v>3570778.7560969</v>
      </c>
      <c r="BQ48" t="n">
        <v>13046666.17453</v>
      </c>
      <c r="BR48" t="n">
        <v>0</v>
      </c>
      <c r="BS48" t="n">
        <v>59858835.2285228</v>
      </c>
      <c r="BT48" t="n">
        <v>640185.304106582</v>
      </c>
      <c r="BU48" t="n">
        <v>2355625.04095412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1918752.29993184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561588.924255653</v>
      </c>
      <c r="C49" t="n">
        <v>0</v>
      </c>
      <c r="D49" t="n">
        <v>616163.744182576</v>
      </c>
      <c r="E49" t="n">
        <v>9195.95448601981</v>
      </c>
      <c r="F49" t="n">
        <v>296069.650861302</v>
      </c>
      <c r="G49" t="n">
        <v>1788963.42637358</v>
      </c>
      <c r="H49" t="n">
        <v>9464691.3142596</v>
      </c>
      <c r="I49" t="n">
        <v>91978.8252207961</v>
      </c>
      <c r="J49" t="n">
        <v>10048.8997418795</v>
      </c>
      <c r="K49" t="n">
        <v>49654.9164344865</v>
      </c>
      <c r="L49" t="n">
        <v>430397.042414898</v>
      </c>
      <c r="M49" t="n">
        <v>169958.190818543</v>
      </c>
      <c r="N49" t="n">
        <v>372906.234269643</v>
      </c>
      <c r="O49" t="n">
        <v>4485.86562358237</v>
      </c>
      <c r="P49" t="n">
        <v>17152.7462525026</v>
      </c>
      <c r="Q49" t="n">
        <v>908491.458579136</v>
      </c>
      <c r="R49" t="n">
        <v>79060.355368575</v>
      </c>
      <c r="S49" t="n">
        <v>301336.202817223</v>
      </c>
      <c r="T49" t="n">
        <v>69392.3576773198</v>
      </c>
      <c r="U49" t="n">
        <v>0</v>
      </c>
      <c r="V49" t="n">
        <v>0</v>
      </c>
      <c r="W49" t="n">
        <v>8629.92330258902</v>
      </c>
      <c r="X49" t="n">
        <v>207833.305372508</v>
      </c>
      <c r="Y49" t="n">
        <v>35009.9523313212</v>
      </c>
      <c r="Z49" t="n">
        <v>79754.6579197342</v>
      </c>
      <c r="AA49" t="n">
        <v>35165.3901040383</v>
      </c>
      <c r="AB49" t="n">
        <v>27952572.2411106</v>
      </c>
      <c r="AC49" t="n">
        <v>3833303.47808418</v>
      </c>
      <c r="AD49" t="n">
        <v>862614.995633491</v>
      </c>
      <c r="AE49" t="n">
        <v>2264791.16574414</v>
      </c>
      <c r="AF49" t="n">
        <v>5397792.89293738</v>
      </c>
      <c r="AG49" t="n">
        <v>310188.785713852</v>
      </c>
      <c r="AH49" t="n">
        <v>516182.682427161</v>
      </c>
      <c r="AI49" t="n">
        <v>0</v>
      </c>
      <c r="AJ49" t="n">
        <v>240601.638346359</v>
      </c>
      <c r="AK49" t="n">
        <v>109979.228762415</v>
      </c>
      <c r="AL49" t="n">
        <v>0</v>
      </c>
      <c r="AM49" t="n">
        <v>2685223.21555912</v>
      </c>
      <c r="AN49" t="n">
        <v>671835.823261416</v>
      </c>
      <c r="AO49" t="n">
        <v>367262717.658114</v>
      </c>
      <c r="AP49" t="n">
        <v>204417.704875822</v>
      </c>
      <c r="AQ49" t="n">
        <v>5487929.16389652</v>
      </c>
      <c r="AR49" t="n">
        <v>21964515.5009186</v>
      </c>
      <c r="AS49" t="n">
        <v>4228621.34131045</v>
      </c>
      <c r="AT49" t="n">
        <v>6954726.14169514</v>
      </c>
      <c r="AU49" t="n">
        <v>3330833.97180821</v>
      </c>
      <c r="AV49" t="n">
        <v>510828.069604204</v>
      </c>
      <c r="AW49" t="n">
        <v>0</v>
      </c>
      <c r="AX49" t="n">
        <v>4973687.84905616</v>
      </c>
      <c r="AY49" t="n">
        <v>4869842.3673166</v>
      </c>
      <c r="AZ49" t="n">
        <v>7560940.49092064</v>
      </c>
      <c r="BA49" t="n">
        <v>14644911.7273239</v>
      </c>
      <c r="BB49" t="n">
        <v>53433853.7045511</v>
      </c>
      <c r="BC49" t="n">
        <v>4952626.57477531</v>
      </c>
      <c r="BD49" t="n">
        <v>22098665.44893</v>
      </c>
      <c r="BE49" t="n">
        <v>241579.46794418</v>
      </c>
      <c r="BF49" t="n">
        <v>4102182.98695856</v>
      </c>
      <c r="BG49" t="n">
        <v>14730866.5005174</v>
      </c>
      <c r="BH49" t="n">
        <v>10331529.1816689</v>
      </c>
      <c r="BI49" t="n">
        <v>825257.469022738</v>
      </c>
      <c r="BJ49" t="n">
        <v>8124241.85145754</v>
      </c>
      <c r="BK49" t="n">
        <v>464456.643200097</v>
      </c>
      <c r="BL49" t="n">
        <v>1172822.55280299</v>
      </c>
      <c r="BM49" t="n">
        <v>1343870.3531419</v>
      </c>
      <c r="BN49" t="n">
        <v>1633302.92367198</v>
      </c>
      <c r="BO49" t="n">
        <v>4987478.72443591</v>
      </c>
      <c r="BP49" t="n">
        <v>453088.915597839</v>
      </c>
      <c r="BQ49" t="n">
        <v>10221386.4643577</v>
      </c>
      <c r="BR49" t="n">
        <v>278480.739800494</v>
      </c>
      <c r="BS49" t="n">
        <v>84336490.8040939</v>
      </c>
      <c r="BT49" t="n">
        <v>1637311.13693964</v>
      </c>
      <c r="BU49" t="n">
        <v>826703104.6406</v>
      </c>
      <c r="BV49" t="n">
        <v>0</v>
      </c>
      <c r="BW49" t="n">
        <v>0</v>
      </c>
      <c r="BX49" t="n">
        <v>1191321564.65146</v>
      </c>
      <c r="BY49" t="n">
        <v>0</v>
      </c>
      <c r="BZ49" t="n">
        <v>6801682.35599509</v>
      </c>
      <c r="CA49" t="n">
        <v>872030290.086685</v>
      </c>
      <c r="CB49" t="n">
        <v>-84592763.8779123</v>
      </c>
      <c r="CC49" t="n">
        <v>0</v>
      </c>
      <c r="CD49" t="n">
        <v>0</v>
      </c>
      <c r="CE49" t="n">
        <v>0</v>
      </c>
      <c r="CF49" t="n">
        <v>1292960503.8805</v>
      </c>
      <c r="CG49" t="n">
        <v>0</v>
      </c>
      <c r="CH49" t="n">
        <v>0</v>
      </c>
      <c r="CI49" t="n">
        <v>0</v>
      </c>
      <c r="CJ49" t="n">
        <v>24916943.9840017</v>
      </c>
      <c r="CK49" t="n">
        <v>0</v>
      </c>
      <c r="CL49" t="n">
        <v>0</v>
      </c>
      <c r="CM49" t="n">
        <v>0</v>
      </c>
      <c r="CN49" t="n">
        <v>84797520.5423127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197489.591307573</v>
      </c>
      <c r="AC50" t="n">
        <v>1090975.01421237</v>
      </c>
      <c r="AD50" t="n">
        <v>1106791.93925845</v>
      </c>
      <c r="AE50" t="n">
        <v>0</v>
      </c>
      <c r="AF50" t="n">
        <v>311318.315787548</v>
      </c>
      <c r="AG50" t="n">
        <v>72911.9019510348</v>
      </c>
      <c r="AH50" t="n">
        <v>0</v>
      </c>
      <c r="AI50" t="n">
        <v>0</v>
      </c>
      <c r="AJ50" t="n">
        <v>4439.56711143631</v>
      </c>
      <c r="AK50" t="n">
        <v>0</v>
      </c>
      <c r="AL50" t="n">
        <v>360630.11407211</v>
      </c>
      <c r="AM50" t="n">
        <v>41896.1084906888</v>
      </c>
      <c r="AN50" t="n">
        <v>0</v>
      </c>
      <c r="AO50" t="n">
        <v>837134.945871476</v>
      </c>
      <c r="AP50" t="n">
        <v>61322337.2141541</v>
      </c>
      <c r="AQ50" t="n">
        <v>225886051.2921</v>
      </c>
      <c r="AR50" t="n">
        <v>1032472.70208239</v>
      </c>
      <c r="AS50" t="n">
        <v>132576.89113758</v>
      </c>
      <c r="AT50" t="n">
        <v>101639.921382513</v>
      </c>
      <c r="AU50" t="n">
        <v>0</v>
      </c>
      <c r="AV50" t="n">
        <v>0</v>
      </c>
      <c r="AW50" t="n">
        <v>0</v>
      </c>
      <c r="AX50" t="n">
        <v>197028.675098033</v>
      </c>
      <c r="AY50" t="n">
        <v>1489828.67132679</v>
      </c>
      <c r="AZ50" t="n">
        <v>29483.6947250768</v>
      </c>
      <c r="BA50" t="n">
        <v>275246.825549403</v>
      </c>
      <c r="BB50" t="n">
        <v>13740073.8330252</v>
      </c>
      <c r="BC50" t="n">
        <v>1234506.92689022</v>
      </c>
      <c r="BD50" t="n">
        <v>243687.703099688</v>
      </c>
      <c r="BE50" t="n">
        <v>0</v>
      </c>
      <c r="BF50" t="n">
        <v>2409746.52616062</v>
      </c>
      <c r="BG50" t="n">
        <v>212278.855257921</v>
      </c>
      <c r="BH50" t="n">
        <v>50029.0055976764</v>
      </c>
      <c r="BI50" t="n">
        <v>3290372.64657879</v>
      </c>
      <c r="BJ50" t="n">
        <v>4844565.02550693</v>
      </c>
      <c r="BK50" t="n">
        <v>1401485.49520553</v>
      </c>
      <c r="BL50" t="n">
        <v>591859.94174075</v>
      </c>
      <c r="BM50" t="n">
        <v>5485071.08116713</v>
      </c>
      <c r="BN50" t="n">
        <v>17571298.960874</v>
      </c>
      <c r="BO50" t="n">
        <v>1265265.26478489</v>
      </c>
      <c r="BP50" t="n">
        <v>113838.44555225</v>
      </c>
      <c r="BQ50" t="n">
        <v>3343013.44518934</v>
      </c>
      <c r="BR50" t="n">
        <v>188837.228170989</v>
      </c>
      <c r="BS50" t="n">
        <v>2144686.20150033</v>
      </c>
      <c r="BT50" t="n">
        <v>0</v>
      </c>
      <c r="BU50" t="n">
        <v>80864647.1379367</v>
      </c>
      <c r="BV50" t="n">
        <v>0</v>
      </c>
      <c r="BW50" t="n">
        <v>0</v>
      </c>
      <c r="BX50" t="n">
        <v>43349532.9985933</v>
      </c>
      <c r="BY50" t="n">
        <v>0</v>
      </c>
      <c r="BZ50" t="n">
        <v>-601601.78658579</v>
      </c>
      <c r="CA50" t="n">
        <v>133330822.328156</v>
      </c>
      <c r="CB50" t="n">
        <v>-181679547.05002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10294151.3029458</v>
      </c>
      <c r="C51" t="n">
        <v>52366.4815582792</v>
      </c>
      <c r="D51" t="n">
        <v>19876365.1942207</v>
      </c>
      <c r="E51" t="n">
        <v>2473110.23109997</v>
      </c>
      <c r="F51" t="n">
        <v>28753015.7993068</v>
      </c>
      <c r="G51" t="n">
        <v>14715218.9634909</v>
      </c>
      <c r="H51" t="n">
        <v>113420294.010702</v>
      </c>
      <c r="I51" t="n">
        <v>2701814.87585371</v>
      </c>
      <c r="J51" t="n">
        <v>14998492.8187085</v>
      </c>
      <c r="K51" t="n">
        <v>1692642.63780711</v>
      </c>
      <c r="L51" t="n">
        <v>9983958.75228475</v>
      </c>
      <c r="M51" t="n">
        <v>7758325.01747072</v>
      </c>
      <c r="N51" t="n">
        <v>4555553.94105297</v>
      </c>
      <c r="O51" t="n">
        <v>557097.584039167</v>
      </c>
      <c r="P51" t="n">
        <v>469703.222622479</v>
      </c>
      <c r="Q51" t="n">
        <v>6494263.97010462</v>
      </c>
      <c r="R51" t="n">
        <v>2648902.40177162</v>
      </c>
      <c r="S51" t="n">
        <v>7721572.52863168</v>
      </c>
      <c r="T51" t="n">
        <v>17250282.1354469</v>
      </c>
      <c r="U51" t="n">
        <v>328281.520590722</v>
      </c>
      <c r="V51" t="n">
        <v>57720.5306312306</v>
      </c>
      <c r="W51" t="n">
        <v>734911.677941056</v>
      </c>
      <c r="X51" t="n">
        <v>3579872.26172718</v>
      </c>
      <c r="Y51" t="n">
        <v>615520.237276395</v>
      </c>
      <c r="Z51" t="n">
        <v>2015455.96109398</v>
      </c>
      <c r="AA51" t="n">
        <v>3448561.21226366</v>
      </c>
      <c r="AB51" t="n">
        <v>157348688.934313</v>
      </c>
      <c r="AC51" t="n">
        <v>27764670.543594</v>
      </c>
      <c r="AD51" t="n">
        <v>13643052.1015626</v>
      </c>
      <c r="AE51" t="n">
        <v>7206454.28901229</v>
      </c>
      <c r="AF51" t="n">
        <v>65404141.8370109</v>
      </c>
      <c r="AG51" t="n">
        <v>51370498.9436996</v>
      </c>
      <c r="AH51" t="n">
        <v>1293251.34249195</v>
      </c>
      <c r="AI51" t="n">
        <v>40484.8296361527</v>
      </c>
      <c r="AJ51" t="n">
        <v>16783867.8149303</v>
      </c>
      <c r="AK51" t="n">
        <v>12863462.9548679</v>
      </c>
      <c r="AL51" t="n">
        <v>49561297.9126141</v>
      </c>
      <c r="AM51" t="n">
        <v>13468834.6737021</v>
      </c>
      <c r="AN51" t="n">
        <v>2975104.95118314</v>
      </c>
      <c r="AO51" t="n">
        <v>41891891.7385862</v>
      </c>
      <c r="AP51" t="n">
        <v>5242132.44247959</v>
      </c>
      <c r="AQ51" t="n">
        <v>1446310678.44483</v>
      </c>
      <c r="AR51" t="n">
        <v>213445669.287342</v>
      </c>
      <c r="AS51" t="n">
        <v>95133897.8786077</v>
      </c>
      <c r="AT51" t="n">
        <v>53013782.2913562</v>
      </c>
      <c r="AU51" t="n">
        <v>29871353.9295804</v>
      </c>
      <c r="AV51" t="n">
        <v>11635854.9830876</v>
      </c>
      <c r="AW51" t="n">
        <v>268351.736992266</v>
      </c>
      <c r="AX51" t="n">
        <v>119375225.537659</v>
      </c>
      <c r="AY51" t="n">
        <v>24261924.2163803</v>
      </c>
      <c r="AZ51" t="n">
        <v>37098849.380681</v>
      </c>
      <c r="BA51" t="n">
        <v>54620937.9481452</v>
      </c>
      <c r="BB51" t="n">
        <v>188622298.676743</v>
      </c>
      <c r="BC51" t="n">
        <v>30171747.6374078</v>
      </c>
      <c r="BD51" t="n">
        <v>180752143.683462</v>
      </c>
      <c r="BE51" t="n">
        <v>15869971.1463223</v>
      </c>
      <c r="BF51" t="n">
        <v>21704897.5241973</v>
      </c>
      <c r="BG51" t="n">
        <v>79668506.9670204</v>
      </c>
      <c r="BH51" t="n">
        <v>23975725.8405712</v>
      </c>
      <c r="BI51" t="n">
        <v>13766089.9276203</v>
      </c>
      <c r="BJ51" t="n">
        <v>9708298.68221543</v>
      </c>
      <c r="BK51" t="n">
        <v>11625307.4337076</v>
      </c>
      <c r="BL51" t="n">
        <v>36998530.4965722</v>
      </c>
      <c r="BM51" t="n">
        <v>65517633.8963598</v>
      </c>
      <c r="BN51" t="n">
        <v>90161349.7817783</v>
      </c>
      <c r="BO51" t="n">
        <v>85406094.6012793</v>
      </c>
      <c r="BP51" t="n">
        <v>80017783.0391736</v>
      </c>
      <c r="BQ51" t="n">
        <v>136813094.091504</v>
      </c>
      <c r="BR51" t="n">
        <v>27999738.3435766</v>
      </c>
      <c r="BS51" t="n">
        <v>1068403504.87072</v>
      </c>
      <c r="BT51" t="n">
        <v>15886646.1066116</v>
      </c>
      <c r="BU51" t="n">
        <v>4577203008.60433</v>
      </c>
      <c r="BV51" t="n">
        <v>0</v>
      </c>
      <c r="BW51" t="n">
        <v>112400837.825484</v>
      </c>
      <c r="BX51" t="n">
        <v>500553265.324475</v>
      </c>
      <c r="BY51" t="n">
        <v>0</v>
      </c>
      <c r="BZ51" t="n">
        <v>0</v>
      </c>
      <c r="CA51" t="n">
        <v>220732375.91072</v>
      </c>
      <c r="CB51" t="n">
        <v>-2833925.95449036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2325176.70520394</v>
      </c>
      <c r="E52" t="n">
        <v>168681.100804815</v>
      </c>
      <c r="F52" t="n">
        <v>1282905.79272845</v>
      </c>
      <c r="G52" t="n">
        <v>54700874.928549</v>
      </c>
      <c r="H52" t="n">
        <v>40840989.8339292</v>
      </c>
      <c r="I52" t="n">
        <v>4591558.28988682</v>
      </c>
      <c r="J52" t="n">
        <v>20082054.8853636</v>
      </c>
      <c r="K52" t="n">
        <v>3972332.77355209</v>
      </c>
      <c r="L52" t="n">
        <v>16982974.2478004</v>
      </c>
      <c r="M52" t="n">
        <v>13832784.0646315</v>
      </c>
      <c r="N52" t="n">
        <v>3070944.73292457</v>
      </c>
      <c r="O52" t="n">
        <v>1663129.9642224</v>
      </c>
      <c r="P52" t="n">
        <v>574930.177470461</v>
      </c>
      <c r="Q52" t="n">
        <v>14456519.8259576</v>
      </c>
      <c r="R52" t="n">
        <v>6819558.16472001</v>
      </c>
      <c r="S52" t="n">
        <v>13055186.3296874</v>
      </c>
      <c r="T52" t="n">
        <v>21462212.5540011</v>
      </c>
      <c r="U52" t="n">
        <v>456248.04686694</v>
      </c>
      <c r="V52" t="n">
        <v>72716.671938311</v>
      </c>
      <c r="W52" t="n">
        <v>1836806.43767215</v>
      </c>
      <c r="X52" t="n">
        <v>2549930.74410087</v>
      </c>
      <c r="Y52" t="n">
        <v>1386245.88520598</v>
      </c>
      <c r="Z52" t="n">
        <v>2346153.58524356</v>
      </c>
      <c r="AA52" t="n">
        <v>3636399.65489846</v>
      </c>
      <c r="AB52" t="n">
        <v>59470231.8416382</v>
      </c>
      <c r="AC52" t="n">
        <v>74686381.1734828</v>
      </c>
      <c r="AD52" t="n">
        <v>29477258.3701898</v>
      </c>
      <c r="AE52" t="n">
        <v>23245648.0426305</v>
      </c>
      <c r="AF52" t="n">
        <v>116087328.875674</v>
      </c>
      <c r="AG52" t="n">
        <v>23136016.5439362</v>
      </c>
      <c r="AH52" t="n">
        <v>0</v>
      </c>
      <c r="AI52" t="n">
        <v>0</v>
      </c>
      <c r="AJ52" t="n">
        <v>2097671.83911363</v>
      </c>
      <c r="AK52" t="n">
        <v>2402835.95091238</v>
      </c>
      <c r="AL52" t="n">
        <v>3298681.41967308</v>
      </c>
      <c r="AM52" t="n">
        <v>10223707.6417158</v>
      </c>
      <c r="AN52" t="n">
        <v>2018071.58104986</v>
      </c>
      <c r="AO52" t="n">
        <v>77083581.3267771</v>
      </c>
      <c r="AP52" t="n">
        <v>1233231.13806345</v>
      </c>
      <c r="AQ52" t="n">
        <v>63252235.1317777</v>
      </c>
      <c r="AR52" t="n">
        <v>249482120.27458</v>
      </c>
      <c r="AS52" t="n">
        <v>234759266.853702</v>
      </c>
      <c r="AT52" t="n">
        <v>57618004.0718988</v>
      </c>
      <c r="AU52" t="n">
        <v>25685560.2851264</v>
      </c>
      <c r="AV52" t="n">
        <v>34897537.1444389</v>
      </c>
      <c r="AW52" t="n">
        <v>22104.6510435854</v>
      </c>
      <c r="AX52" t="n">
        <v>15467062.4246271</v>
      </c>
      <c r="AY52" t="n">
        <v>15201259.0720446</v>
      </c>
      <c r="AZ52" t="n">
        <v>49298638.9504093</v>
      </c>
      <c r="BA52" t="n">
        <v>107004183.900442</v>
      </c>
      <c r="BB52" t="n">
        <v>355719666.60759</v>
      </c>
      <c r="BC52" t="n">
        <v>26870342.0337836</v>
      </c>
      <c r="BD52" t="n">
        <v>539186908.083546</v>
      </c>
      <c r="BE52" t="n">
        <v>26890858.021321</v>
      </c>
      <c r="BF52" t="n">
        <v>53218418.0774135</v>
      </c>
      <c r="BG52" t="n">
        <v>30016841.8550367</v>
      </c>
      <c r="BH52" t="n">
        <v>34752756.8557555</v>
      </c>
      <c r="BI52" t="n">
        <v>4114109.32844099</v>
      </c>
      <c r="BJ52" t="n">
        <v>11866407.6844548</v>
      </c>
      <c r="BK52" t="n">
        <v>17692417.5835203</v>
      </c>
      <c r="BL52" t="n">
        <v>41339432.165867</v>
      </c>
      <c r="BM52" t="n">
        <v>18563463.2023262</v>
      </c>
      <c r="BN52" t="n">
        <v>193490329.890908</v>
      </c>
      <c r="BO52" t="n">
        <v>124978811.135538</v>
      </c>
      <c r="BP52" t="n">
        <v>23254943.2879625</v>
      </c>
      <c r="BQ52" t="n">
        <v>72143594.9562993</v>
      </c>
      <c r="BR52" t="n">
        <v>8418558.05193441</v>
      </c>
      <c r="BS52" t="n">
        <v>530205970.421671</v>
      </c>
      <c r="BT52" t="n">
        <v>27200760.8707507</v>
      </c>
      <c r="BU52" t="n">
        <v>960759053.338768</v>
      </c>
      <c r="BV52" t="n">
        <v>0</v>
      </c>
      <c r="BW52" t="n">
        <v>0</v>
      </c>
      <c r="BX52" t="n">
        <v>757441699.866063</v>
      </c>
      <c r="BY52" t="n">
        <v>0</v>
      </c>
      <c r="BZ52" t="n">
        <v>0</v>
      </c>
      <c r="CA52" t="n">
        <v>141894189.86103</v>
      </c>
      <c r="CB52" t="n">
        <v>-23634130.0250741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46588879.4201577</v>
      </c>
      <c r="CK52" t="n">
        <v>0</v>
      </c>
      <c r="CL52" t="n">
        <v>0</v>
      </c>
      <c r="CM52" t="n">
        <v>0</v>
      </c>
      <c r="CN52" t="n">
        <v>91444431.083606</v>
      </c>
    </row>
    <row r="53">
      <c r="A53" t="s">
        <v>148</v>
      </c>
      <c r="B53" t="n">
        <v>13064993.2375569</v>
      </c>
      <c r="C53" t="n">
        <v>736083.114592351</v>
      </c>
      <c r="D53" t="n">
        <v>27710085.8983967</v>
      </c>
      <c r="E53" t="n">
        <v>3342202.0287135</v>
      </c>
      <c r="F53" t="n">
        <v>8632473.26715915</v>
      </c>
      <c r="G53" t="n">
        <v>18913452.1437621</v>
      </c>
      <c r="H53" t="n">
        <v>43988141.7769476</v>
      </c>
      <c r="I53" t="n">
        <v>1424096.29772773</v>
      </c>
      <c r="J53" t="n">
        <v>5056154.74184642</v>
      </c>
      <c r="K53" t="n">
        <v>1796651.95081901</v>
      </c>
      <c r="L53" t="n">
        <v>4733287.9201132</v>
      </c>
      <c r="M53" t="n">
        <v>4569409.43069361</v>
      </c>
      <c r="N53" t="n">
        <v>12674304.8968884</v>
      </c>
      <c r="O53" t="n">
        <v>1261011.83754572</v>
      </c>
      <c r="P53" t="n">
        <v>918491.154509573</v>
      </c>
      <c r="Q53" t="n">
        <v>2395251.16285978</v>
      </c>
      <c r="R53" t="n">
        <v>1870708.96925188</v>
      </c>
      <c r="S53" t="n">
        <v>7439212.8307442</v>
      </c>
      <c r="T53" t="n">
        <v>14483786.4935864</v>
      </c>
      <c r="U53" t="n">
        <v>389532.798263927</v>
      </c>
      <c r="V53" t="n">
        <v>408735.372942117</v>
      </c>
      <c r="W53" t="n">
        <v>633000.897094348</v>
      </c>
      <c r="X53" t="n">
        <v>1392366.38896853</v>
      </c>
      <c r="Y53" t="n">
        <v>2059699.20625046</v>
      </c>
      <c r="Z53" t="n">
        <v>4766790.11192491</v>
      </c>
      <c r="AA53" t="n">
        <v>3926926.87721255</v>
      </c>
      <c r="AB53" t="n">
        <v>135195166.873633</v>
      </c>
      <c r="AC53" t="n">
        <v>17636587.6550794</v>
      </c>
      <c r="AD53" t="n">
        <v>12130959.9248758</v>
      </c>
      <c r="AE53" t="n">
        <v>12360194.9190992</v>
      </c>
      <c r="AF53" t="n">
        <v>32775036.0453528</v>
      </c>
      <c r="AG53" t="n">
        <v>12048394.147405</v>
      </c>
      <c r="AH53" t="n">
        <v>21767919.8500053</v>
      </c>
      <c r="AI53" t="n">
        <v>36689.0334631088</v>
      </c>
      <c r="AJ53" t="n">
        <v>5856991.28801975</v>
      </c>
      <c r="AK53" t="n">
        <v>12004130.224077</v>
      </c>
      <c r="AL53" t="n">
        <v>31501219.7793097</v>
      </c>
      <c r="AM53" t="n">
        <v>6169025.81053187</v>
      </c>
      <c r="AN53" t="n">
        <v>828423.197783033</v>
      </c>
      <c r="AO53" t="n">
        <v>25730404.574164</v>
      </c>
      <c r="AP53" t="n">
        <v>1902407.34956401</v>
      </c>
      <c r="AQ53" t="n">
        <v>73668518.7572252</v>
      </c>
      <c r="AR53" t="n">
        <v>14393157.9606335</v>
      </c>
      <c r="AS53" t="n">
        <v>261958919.969124</v>
      </c>
      <c r="AT53" t="n">
        <v>185644954.36002</v>
      </c>
      <c r="AU53" t="n">
        <v>1658505.38677942</v>
      </c>
      <c r="AV53" t="n">
        <v>9232525.79258171</v>
      </c>
      <c r="AW53" t="n">
        <v>696818872.475046</v>
      </c>
      <c r="AX53" t="n">
        <v>152013933.134238</v>
      </c>
      <c r="AY53" t="n">
        <v>40677296.3203856</v>
      </c>
      <c r="AZ53" t="n">
        <v>6197208.29948284</v>
      </c>
      <c r="BA53" t="n">
        <v>21669318.1762995</v>
      </c>
      <c r="BB53" t="n">
        <v>75098214.8475402</v>
      </c>
      <c r="BC53" t="n">
        <v>119646279.639625</v>
      </c>
      <c r="BD53" t="n">
        <v>28736178.3127516</v>
      </c>
      <c r="BE53" t="n">
        <v>4308019.84662763</v>
      </c>
      <c r="BF53" t="n">
        <v>5570823.42911173</v>
      </c>
      <c r="BG53" t="n">
        <v>22077916.6445662</v>
      </c>
      <c r="BH53" t="n">
        <v>16140880.7613808</v>
      </c>
      <c r="BI53" t="n">
        <v>3383422.42125571</v>
      </c>
      <c r="BJ53" t="n">
        <v>3998796.45507548</v>
      </c>
      <c r="BK53" t="n">
        <v>4151598.74345554</v>
      </c>
      <c r="BL53" t="n">
        <v>14494574.8056991</v>
      </c>
      <c r="BM53" t="n">
        <v>27153770.2874686</v>
      </c>
      <c r="BN53" t="n">
        <v>35967816.6801967</v>
      </c>
      <c r="BO53" t="n">
        <v>43934141.5785336</v>
      </c>
      <c r="BP53" t="n">
        <v>0</v>
      </c>
      <c r="BQ53" t="n">
        <v>20978697.8345196</v>
      </c>
      <c r="BR53" t="n">
        <v>5513686.25935047</v>
      </c>
      <c r="BS53" t="n">
        <v>91396193.7197805</v>
      </c>
      <c r="BT53" t="n">
        <v>8346655.90050021</v>
      </c>
      <c r="BU53" t="n">
        <v>1035819461.07702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988475188.105266</v>
      </c>
      <c r="CB53" t="n">
        <v>-132134550.893764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3694073.45513112</v>
      </c>
      <c r="C54" t="n">
        <v>47839.1562425091</v>
      </c>
      <c r="D54" t="n">
        <v>93905142.4550851</v>
      </c>
      <c r="E54" t="n">
        <v>27936632.1503915</v>
      </c>
      <c r="F54" t="n">
        <v>347706818.382348</v>
      </c>
      <c r="G54" t="n">
        <v>6648114.30083194</v>
      </c>
      <c r="H54" t="n">
        <v>24677211.2793641</v>
      </c>
      <c r="I54" t="n">
        <v>188455.640295058</v>
      </c>
      <c r="J54" t="n">
        <v>1082416.58801558</v>
      </c>
      <c r="K54" t="n">
        <v>8244190.30026731</v>
      </c>
      <c r="L54" t="n">
        <v>17251806.9236713</v>
      </c>
      <c r="M54" t="n">
        <v>12354732.7601045</v>
      </c>
      <c r="N54" t="n">
        <v>2003551.83379926</v>
      </c>
      <c r="O54" t="n">
        <v>1285789.35700292</v>
      </c>
      <c r="P54" t="n">
        <v>1743340.41661494</v>
      </c>
      <c r="Q54" t="n">
        <v>5058944.14870017</v>
      </c>
      <c r="R54" t="n">
        <v>7275729.84887751</v>
      </c>
      <c r="S54" t="n">
        <v>13778546.7951734</v>
      </c>
      <c r="T54" t="n">
        <v>1319117.44649214</v>
      </c>
      <c r="U54" t="n">
        <v>22332.9831826032</v>
      </c>
      <c r="V54" t="n">
        <v>3618.74765204837</v>
      </c>
      <c r="W54" t="n">
        <v>42764.7966440125</v>
      </c>
      <c r="X54" t="n">
        <v>204398.480861269</v>
      </c>
      <c r="Y54" t="n">
        <v>187435.218898696</v>
      </c>
      <c r="Z54" t="n">
        <v>93057.5674336292</v>
      </c>
      <c r="AA54" t="n">
        <v>569780.675268312</v>
      </c>
      <c r="AB54" t="n">
        <v>39193645.1706633</v>
      </c>
      <c r="AC54" t="n">
        <v>1292763.28646777</v>
      </c>
      <c r="AD54" t="n">
        <v>4452416.96328301</v>
      </c>
      <c r="AE54" t="n">
        <v>10054682.2123725</v>
      </c>
      <c r="AF54" t="n">
        <v>6754499.76112765</v>
      </c>
      <c r="AG54" t="n">
        <v>58127994.9025492</v>
      </c>
      <c r="AH54" t="n">
        <v>5420630.59912338</v>
      </c>
      <c r="AI54" t="n">
        <v>168544.320798361</v>
      </c>
      <c r="AJ54" t="n">
        <v>4386620.19099891</v>
      </c>
      <c r="AK54" t="n">
        <v>21285167.7164513</v>
      </c>
      <c r="AL54" t="n">
        <v>6034797.26778709</v>
      </c>
      <c r="AM54" t="n">
        <v>16829822.5812671</v>
      </c>
      <c r="AN54" t="n">
        <v>206017.337602812</v>
      </c>
      <c r="AO54" t="n">
        <v>5489731.60050375</v>
      </c>
      <c r="AP54" t="n">
        <v>3310939.6652796</v>
      </c>
      <c r="AQ54" t="n">
        <v>2642703.29450142</v>
      </c>
      <c r="AR54" t="n">
        <v>1804073.60340156</v>
      </c>
      <c r="AS54" t="n">
        <v>554986522.531282</v>
      </c>
      <c r="AT54" t="n">
        <v>464156378.552665</v>
      </c>
      <c r="AU54" t="n">
        <v>25357145.5736145</v>
      </c>
      <c r="AV54" t="n">
        <v>1022121396.38092</v>
      </c>
      <c r="AW54" t="n">
        <v>44001.5484378512</v>
      </c>
      <c r="AX54" t="n">
        <v>70047632.8784383</v>
      </c>
      <c r="AY54" t="n">
        <v>29165624.5699894</v>
      </c>
      <c r="AZ54" t="n">
        <v>5217797.38405871</v>
      </c>
      <c r="BA54" t="n">
        <v>11646234.4251656</v>
      </c>
      <c r="BB54" t="n">
        <v>44305593.225007</v>
      </c>
      <c r="BC54" t="n">
        <v>140934376.814389</v>
      </c>
      <c r="BD54" t="n">
        <v>17432709.2563751</v>
      </c>
      <c r="BE54" t="n">
        <v>556085.312431096</v>
      </c>
      <c r="BF54" t="n">
        <v>11103065.978084</v>
      </c>
      <c r="BG54" t="n">
        <v>18924091.712819</v>
      </c>
      <c r="BH54" t="n">
        <v>97933812.6422585</v>
      </c>
      <c r="BI54" t="n">
        <v>3651235.92147809</v>
      </c>
      <c r="BJ54" t="n">
        <v>29232277.8664755</v>
      </c>
      <c r="BK54" t="n">
        <v>13185710.9474058</v>
      </c>
      <c r="BL54" t="n">
        <v>2110506.18272786</v>
      </c>
      <c r="BM54" t="n">
        <v>81221573.9840923</v>
      </c>
      <c r="BN54" t="n">
        <v>87010592.6752905</v>
      </c>
      <c r="BO54" t="n">
        <v>52805188.3575453</v>
      </c>
      <c r="BP54" t="n">
        <v>0</v>
      </c>
      <c r="BQ54" t="n">
        <v>63742.3189630947</v>
      </c>
      <c r="BR54" t="n">
        <v>248158.434563584</v>
      </c>
      <c r="BS54" t="n">
        <v>341806887.946377</v>
      </c>
      <c r="BT54" t="n">
        <v>23390266.2928312</v>
      </c>
      <c r="BU54" t="n">
        <v>3162230617.34082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1102011676.37414</v>
      </c>
      <c r="CB54" t="n">
        <v>-855773.161607902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11261062.4328483</v>
      </c>
      <c r="C55" t="n">
        <v>605255.057461352</v>
      </c>
      <c r="D55" t="n">
        <v>36159073.0177465</v>
      </c>
      <c r="E55" t="n">
        <v>3375447.55789238</v>
      </c>
      <c r="F55" t="n">
        <v>50533229.6240279</v>
      </c>
      <c r="G55" t="n">
        <v>5376046.22108831</v>
      </c>
      <c r="H55" t="n">
        <v>2164734.16098343</v>
      </c>
      <c r="I55" t="n">
        <v>436902.164764235</v>
      </c>
      <c r="J55" t="n">
        <v>5181986.41745052</v>
      </c>
      <c r="K55" t="n">
        <v>1069025.71335944</v>
      </c>
      <c r="L55" t="n">
        <v>2327401.68156073</v>
      </c>
      <c r="M55" t="n">
        <v>3026447.23151133</v>
      </c>
      <c r="N55" t="n">
        <v>1144340.35591263</v>
      </c>
      <c r="O55" t="n">
        <v>897874.376088836</v>
      </c>
      <c r="P55" t="n">
        <v>954125.069931159</v>
      </c>
      <c r="Q55" t="n">
        <v>3321786.77275328</v>
      </c>
      <c r="R55" t="n">
        <v>1569353.90296217</v>
      </c>
      <c r="S55" t="n">
        <v>2820009.10424487</v>
      </c>
      <c r="T55" t="n">
        <v>14073159.5329331</v>
      </c>
      <c r="U55" t="n">
        <v>271812.734179802</v>
      </c>
      <c r="V55" t="n">
        <v>56796.3879127654</v>
      </c>
      <c r="W55" t="n">
        <v>225595.999538179</v>
      </c>
      <c r="X55" t="n">
        <v>167456.238061577</v>
      </c>
      <c r="Y55" t="n">
        <v>542507.728629384</v>
      </c>
      <c r="Z55" t="n">
        <v>2466216.37924031</v>
      </c>
      <c r="AA55" t="n">
        <v>1504518.21713439</v>
      </c>
      <c r="AB55" t="n">
        <v>149534786.882452</v>
      </c>
      <c r="AC55" t="n">
        <v>13465018.3759526</v>
      </c>
      <c r="AD55" t="n">
        <v>6519736.7672995</v>
      </c>
      <c r="AE55" t="n">
        <v>6594515.91911365</v>
      </c>
      <c r="AF55" t="n">
        <v>23205425.6067477</v>
      </c>
      <c r="AG55" t="n">
        <v>6495388.8357953</v>
      </c>
      <c r="AH55" t="n">
        <v>135901.339824654</v>
      </c>
      <c r="AI55" t="n">
        <v>38062.0321248894</v>
      </c>
      <c r="AJ55" t="n">
        <v>37635610.227544</v>
      </c>
      <c r="AK55" t="n">
        <v>21516525.2294149</v>
      </c>
      <c r="AL55" t="n">
        <v>4356011.24417443</v>
      </c>
      <c r="AM55" t="n">
        <v>10893065.6077063</v>
      </c>
      <c r="AN55" t="n">
        <v>5604159.68509642</v>
      </c>
      <c r="AO55" t="n">
        <v>2391646.3644531</v>
      </c>
      <c r="AP55" t="n">
        <v>2607719.80851778</v>
      </c>
      <c r="AQ55" t="n">
        <v>7524156.4324105</v>
      </c>
      <c r="AR55" t="n">
        <v>4407814.38250991</v>
      </c>
      <c r="AS55" t="n">
        <v>14148429.4313138</v>
      </c>
      <c r="AT55" t="n">
        <v>35157410.175329</v>
      </c>
      <c r="AU55" t="n">
        <v>1222424560.39576</v>
      </c>
      <c r="AV55" t="n">
        <v>35381013.5976397</v>
      </c>
      <c r="AW55" t="n">
        <v>27394039.8946623</v>
      </c>
      <c r="AX55" t="n">
        <v>125703620.535956</v>
      </c>
      <c r="AY55" t="n">
        <v>29541183.3840913</v>
      </c>
      <c r="AZ55" t="n">
        <v>8359881.11056138</v>
      </c>
      <c r="BA55" t="n">
        <v>14706232.1454111</v>
      </c>
      <c r="BB55" t="n">
        <v>60504438.5227622</v>
      </c>
      <c r="BC55" t="n">
        <v>1344230.90523399</v>
      </c>
      <c r="BD55" t="n">
        <v>30722016.2358375</v>
      </c>
      <c r="BE55" t="n">
        <v>5570134.37474149</v>
      </c>
      <c r="BF55" t="n">
        <v>5867085.5889575</v>
      </c>
      <c r="BG55" t="n">
        <v>42941855.4253611</v>
      </c>
      <c r="BH55" t="n">
        <v>35611787.178826</v>
      </c>
      <c r="BI55" t="n">
        <v>8939388.83311974</v>
      </c>
      <c r="BJ55" t="n">
        <v>34912135.5666386</v>
      </c>
      <c r="BK55" t="n">
        <v>9250206.94080429</v>
      </c>
      <c r="BL55" t="n">
        <v>11227896.1311581</v>
      </c>
      <c r="BM55" t="n">
        <v>6621387.76213151</v>
      </c>
      <c r="BN55" t="n">
        <v>32192434.421748</v>
      </c>
      <c r="BO55" t="n">
        <v>13398592.8586768</v>
      </c>
      <c r="BP55" t="n">
        <v>0</v>
      </c>
      <c r="BQ55" t="n">
        <v>3655467.74462245</v>
      </c>
      <c r="BR55" t="n">
        <v>12591713.5576302</v>
      </c>
      <c r="BS55" t="n">
        <v>13964766.9236322</v>
      </c>
      <c r="BT55" t="n">
        <v>23847721.9017728</v>
      </c>
      <c r="BU55" t="n">
        <v>1224738223.00842</v>
      </c>
      <c r="BV55" t="n">
        <v>0</v>
      </c>
      <c r="BW55" t="n">
        <v>0</v>
      </c>
      <c r="BX55" t="n">
        <v>0</v>
      </c>
      <c r="BY55" t="n">
        <v>15500600.5661171</v>
      </c>
      <c r="BZ55" t="n">
        <v>0</v>
      </c>
      <c r="CA55" t="n">
        <v>235813240.017301</v>
      </c>
      <c r="CB55" t="n">
        <v>-646878726.07895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36253649.476915</v>
      </c>
      <c r="AV56" t="n">
        <v>101036719.014964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1307087.6719855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987418.538212048</v>
      </c>
      <c r="BR56" t="n">
        <v>0</v>
      </c>
      <c r="BS56" t="n">
        <v>17024143.2325544</v>
      </c>
      <c r="BT56" t="n">
        <v>0</v>
      </c>
      <c r="BU56" t="n">
        <v>2218596204.64784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47751884418.5369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59116658.2386258</v>
      </c>
      <c r="C58" t="n">
        <v>129234.098989826</v>
      </c>
      <c r="D58" t="n">
        <v>105873384.620057</v>
      </c>
      <c r="E58" t="n">
        <v>4374903.92012598</v>
      </c>
      <c r="F58" t="n">
        <v>60936226.1013281</v>
      </c>
      <c r="G58" t="n">
        <v>118526658.343848</v>
      </c>
      <c r="H58" t="n">
        <v>423097145.207716</v>
      </c>
      <c r="I58" t="n">
        <v>6889292.31037531</v>
      </c>
      <c r="J58" t="n">
        <v>25115757.075055</v>
      </c>
      <c r="K58" t="n">
        <v>3307330.74403777</v>
      </c>
      <c r="L58" t="n">
        <v>56664488.3771295</v>
      </c>
      <c r="M58" t="n">
        <v>19626387.5282204</v>
      </c>
      <c r="N58" t="n">
        <v>56981193.7209289</v>
      </c>
      <c r="O58" t="n">
        <v>3517717.07303995</v>
      </c>
      <c r="P58" t="n">
        <v>2260676.9497258</v>
      </c>
      <c r="Q58" t="n">
        <v>16091836.0983094</v>
      </c>
      <c r="R58" t="n">
        <v>21155107.9522533</v>
      </c>
      <c r="S58" t="n">
        <v>38608695.6548872</v>
      </c>
      <c r="T58" t="n">
        <v>80574609.4950139</v>
      </c>
      <c r="U58" t="n">
        <v>2538541.81188399</v>
      </c>
      <c r="V58" t="n">
        <v>681297.433201838</v>
      </c>
      <c r="W58" t="n">
        <v>4341348.30056009</v>
      </c>
      <c r="X58" t="n">
        <v>19389593.3694797</v>
      </c>
      <c r="Y58" t="n">
        <v>1129534.37267948</v>
      </c>
      <c r="Z58" t="n">
        <v>22025494.9001261</v>
      </c>
      <c r="AA58" t="n">
        <v>28176271.50521</v>
      </c>
      <c r="AB58" t="n">
        <v>1593762525.67874</v>
      </c>
      <c r="AC58" t="n">
        <v>388334236.959295</v>
      </c>
      <c r="AD58" t="n">
        <v>617322362.252126</v>
      </c>
      <c r="AE58" t="n">
        <v>395481524.839872</v>
      </c>
      <c r="AF58" t="n">
        <v>1551331009.83899</v>
      </c>
      <c r="AG58" t="n">
        <v>13720169.7454725</v>
      </c>
      <c r="AH58" t="n">
        <v>3569289.39505478</v>
      </c>
      <c r="AI58" t="n">
        <v>220510.342161222</v>
      </c>
      <c r="AJ58" t="n">
        <v>108405736.285157</v>
      </c>
      <c r="AK58" t="n">
        <v>33330675.795053</v>
      </c>
      <c r="AL58" t="n">
        <v>19570891.0534838</v>
      </c>
      <c r="AM58" t="n">
        <v>103657308.715185</v>
      </c>
      <c r="AN58" t="n">
        <v>104510633.774022</v>
      </c>
      <c r="AO58" t="n">
        <v>192857240.592569</v>
      </c>
      <c r="AP58" t="n">
        <v>25154314.7552094</v>
      </c>
      <c r="AQ58" t="n">
        <v>545428146.276983</v>
      </c>
      <c r="AR58" t="n">
        <v>224808374.40049</v>
      </c>
      <c r="AS58" t="n">
        <v>369308113.889005</v>
      </c>
      <c r="AT58" t="n">
        <v>445408002.365337</v>
      </c>
      <c r="AU58" t="n">
        <v>272059216.62599</v>
      </c>
      <c r="AV58" t="n">
        <v>10978974.3589744</v>
      </c>
      <c r="AW58" t="n">
        <v>140638034.333553</v>
      </c>
      <c r="AX58" t="n">
        <v>2520055150.40727</v>
      </c>
      <c r="AY58" t="n">
        <v>167851524.524967</v>
      </c>
      <c r="AZ58" t="n">
        <v>288781953.601869</v>
      </c>
      <c r="BA58" t="n">
        <v>262354219.016535</v>
      </c>
      <c r="BB58" t="n">
        <v>1505470839.09441</v>
      </c>
      <c r="BC58" t="n">
        <v>799738816.071719</v>
      </c>
      <c r="BD58" t="n">
        <v>762576946.257669</v>
      </c>
      <c r="BE58" t="n">
        <v>62014936.2414575</v>
      </c>
      <c r="BF58" t="n">
        <v>461969419.377754</v>
      </c>
      <c r="BG58" t="n">
        <v>931662688.317938</v>
      </c>
      <c r="BH58" t="n">
        <v>897073592.496362</v>
      </c>
      <c r="BI58" t="n">
        <v>395795186.87582</v>
      </c>
      <c r="BJ58" t="n">
        <v>206690997.522191</v>
      </c>
      <c r="BK58" t="n">
        <v>277028705.634515</v>
      </c>
      <c r="BL58" t="n">
        <v>690952253.977455</v>
      </c>
      <c r="BM58" t="n">
        <v>63593363.4744767</v>
      </c>
      <c r="BN58" t="n">
        <v>1207667647.32283</v>
      </c>
      <c r="BO58" t="n">
        <v>1249728223.72056</v>
      </c>
      <c r="BP58" t="n">
        <v>4617354.82220517</v>
      </c>
      <c r="BQ58" t="n">
        <v>251438353.139116</v>
      </c>
      <c r="BR58" t="n">
        <v>11411669.0045941</v>
      </c>
      <c r="BS58" t="n">
        <v>448862966.131099</v>
      </c>
      <c r="BT58" t="n">
        <v>26868040.7054635</v>
      </c>
      <c r="BU58" t="n">
        <v>138705867.254417</v>
      </c>
      <c r="BV58" t="n">
        <v>463263438.060334</v>
      </c>
      <c r="BW58" t="n">
        <v>0</v>
      </c>
      <c r="BX58" t="n">
        <v>0</v>
      </c>
      <c r="BY58" t="n">
        <v>2944093665.11012</v>
      </c>
      <c r="BZ58" t="n">
        <v>0</v>
      </c>
      <c r="CA58" t="n">
        <v>41223672.981185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12644415.2425023</v>
      </c>
      <c r="C59" t="n">
        <v>177032.842323858</v>
      </c>
      <c r="D59" t="n">
        <v>80041187.0386387</v>
      </c>
      <c r="E59" t="n">
        <v>18631901.5257937</v>
      </c>
      <c r="F59" t="n">
        <v>107887989.106828</v>
      </c>
      <c r="G59" t="n">
        <v>10643389.3404718</v>
      </c>
      <c r="H59" t="n">
        <v>218313157.887383</v>
      </c>
      <c r="I59" t="n">
        <v>741232.352137243</v>
      </c>
      <c r="J59" t="n">
        <v>5331874.96569485</v>
      </c>
      <c r="K59" t="n">
        <v>1421147.29124956</v>
      </c>
      <c r="L59" t="n">
        <v>6275097.09790287</v>
      </c>
      <c r="M59" t="n">
        <v>4325656.48228724</v>
      </c>
      <c r="N59" t="n">
        <v>3160167.27874692</v>
      </c>
      <c r="O59" t="n">
        <v>613713.296535142</v>
      </c>
      <c r="P59" t="n">
        <v>2177215.22986694</v>
      </c>
      <c r="Q59" t="n">
        <v>3447924.57422474</v>
      </c>
      <c r="R59" t="n">
        <v>1347707.74968919</v>
      </c>
      <c r="S59" t="n">
        <v>5177928.32202622</v>
      </c>
      <c r="T59" t="n">
        <v>16482413.5625076</v>
      </c>
      <c r="U59" t="n">
        <v>112161.196896287</v>
      </c>
      <c r="V59" t="n">
        <v>2516642.01391816</v>
      </c>
      <c r="W59" t="n">
        <v>757659.468167788</v>
      </c>
      <c r="X59" t="n">
        <v>1448629.311597</v>
      </c>
      <c r="Y59" t="n">
        <v>2340967.07672786</v>
      </c>
      <c r="Z59" t="n">
        <v>5502191.56391799</v>
      </c>
      <c r="AA59" t="n">
        <v>2914596.20337202</v>
      </c>
      <c r="AB59" t="n">
        <v>130647287.846346</v>
      </c>
      <c r="AC59" t="n">
        <v>4963170.72312783</v>
      </c>
      <c r="AD59" t="n">
        <v>7627478.52629505</v>
      </c>
      <c r="AE59" t="n">
        <v>19261611.8124367</v>
      </c>
      <c r="AF59" t="n">
        <v>27399020.2680478</v>
      </c>
      <c r="AG59" t="n">
        <v>153604197.090669</v>
      </c>
      <c r="AH59" t="n">
        <v>34829124.5520744</v>
      </c>
      <c r="AI59" t="n">
        <v>566800.09113872</v>
      </c>
      <c r="AJ59" t="n">
        <v>107856478.952583</v>
      </c>
      <c r="AK59" t="n">
        <v>5769918.43340564</v>
      </c>
      <c r="AL59" t="n">
        <v>1029003.90462182</v>
      </c>
      <c r="AM59" t="n">
        <v>11849242.8812187</v>
      </c>
      <c r="AN59" t="n">
        <v>16688408.9543448</v>
      </c>
      <c r="AO59" t="n">
        <v>12864041.534456</v>
      </c>
      <c r="AP59" t="n">
        <v>2731622.44545077</v>
      </c>
      <c r="AQ59" t="n">
        <v>53711580.1942868</v>
      </c>
      <c r="AR59" t="n">
        <v>53641725.8935843</v>
      </c>
      <c r="AS59" t="n">
        <v>17887580.800035</v>
      </c>
      <c r="AT59" t="n">
        <v>30351373.0752238</v>
      </c>
      <c r="AU59" t="n">
        <v>13029772.5394117</v>
      </c>
      <c r="AV59" t="n">
        <v>128832.231152106</v>
      </c>
      <c r="AW59" t="n">
        <v>42542624.065349</v>
      </c>
      <c r="AX59" t="n">
        <v>12070051.7650062</v>
      </c>
      <c r="AY59" t="n">
        <v>49410312.5214033</v>
      </c>
      <c r="AZ59" t="n">
        <v>8373757.8125997</v>
      </c>
      <c r="BA59" t="n">
        <v>28074808.7413956</v>
      </c>
      <c r="BB59" t="n">
        <v>124717530.373573</v>
      </c>
      <c r="BC59" t="n">
        <v>112125000.865726</v>
      </c>
      <c r="BD59" t="n">
        <v>56262879.0427055</v>
      </c>
      <c r="BE59" t="n">
        <v>15427680.8282796</v>
      </c>
      <c r="BF59" t="n">
        <v>6503160.55817053</v>
      </c>
      <c r="BG59" t="n">
        <v>22658286.5063132</v>
      </c>
      <c r="BH59" t="n">
        <v>14525501.1993172</v>
      </c>
      <c r="BI59" t="n">
        <v>2271135.58580161</v>
      </c>
      <c r="BJ59" t="n">
        <v>2384121.7850305</v>
      </c>
      <c r="BK59" t="n">
        <v>12348457.4672635</v>
      </c>
      <c r="BL59" t="n">
        <v>26557298.4538969</v>
      </c>
      <c r="BM59" t="n">
        <v>13846625.3000986</v>
      </c>
      <c r="BN59" t="n">
        <v>66226101.1830334</v>
      </c>
      <c r="BO59" t="n">
        <v>17275499.0518349</v>
      </c>
      <c r="BP59" t="n">
        <v>1981490.80690185</v>
      </c>
      <c r="BQ59" t="n">
        <v>2015543.17312739</v>
      </c>
      <c r="BR59" t="n">
        <v>1169136.02620553</v>
      </c>
      <c r="BS59" t="n">
        <v>53100137.2226015</v>
      </c>
      <c r="BT59" t="n">
        <v>2161079.09331545</v>
      </c>
      <c r="BU59" t="n">
        <v>557723359.879251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1289090893.23753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4313109.26884456</v>
      </c>
      <c r="C60" t="n">
        <v>306603.854641745</v>
      </c>
      <c r="D60" t="n">
        <v>34906778.5625116</v>
      </c>
      <c r="E60" t="n">
        <v>7517648.56230422</v>
      </c>
      <c r="F60" t="n">
        <v>18714261.6492178</v>
      </c>
      <c r="G60" t="n">
        <v>63804292.6727953</v>
      </c>
      <c r="H60" t="n">
        <v>104036219.9802</v>
      </c>
      <c r="I60" t="n">
        <v>2577535.1566113</v>
      </c>
      <c r="J60" t="n">
        <v>7304779.3492873</v>
      </c>
      <c r="K60" t="n">
        <v>2164075.24574001</v>
      </c>
      <c r="L60" t="n">
        <v>13626474.5220764</v>
      </c>
      <c r="M60" t="n">
        <v>9450769.22765762</v>
      </c>
      <c r="N60" t="n">
        <v>37084257.7547493</v>
      </c>
      <c r="O60" t="n">
        <v>934582.162931107</v>
      </c>
      <c r="P60" t="n">
        <v>2000990.49832838</v>
      </c>
      <c r="Q60" t="n">
        <v>10048262.3725112</v>
      </c>
      <c r="R60" t="n">
        <v>3287004.00136266</v>
      </c>
      <c r="S60" t="n">
        <v>24070928.5950179</v>
      </c>
      <c r="T60" t="n">
        <v>13517870.2539851</v>
      </c>
      <c r="U60" t="n">
        <v>452457.7092437</v>
      </c>
      <c r="V60" t="n">
        <v>231911.748674683</v>
      </c>
      <c r="W60" t="n">
        <v>1412662.03085551</v>
      </c>
      <c r="X60" t="n">
        <v>2253604.80165039</v>
      </c>
      <c r="Y60" t="n">
        <v>3173081.49770016</v>
      </c>
      <c r="Z60" t="n">
        <v>13581992.9519057</v>
      </c>
      <c r="AA60" t="n">
        <v>7190254.6886578</v>
      </c>
      <c r="AB60" t="n">
        <v>211126638.169246</v>
      </c>
      <c r="AC60" t="n">
        <v>8323809.28749152</v>
      </c>
      <c r="AD60" t="n">
        <v>11022037.3684484</v>
      </c>
      <c r="AE60" t="n">
        <v>9815526.56563864</v>
      </c>
      <c r="AF60" t="n">
        <v>45876836.7637971</v>
      </c>
      <c r="AG60" t="n">
        <v>11189833.1438322</v>
      </c>
      <c r="AH60" t="n">
        <v>11912237.6208622</v>
      </c>
      <c r="AI60" t="n">
        <v>37442.9835414088</v>
      </c>
      <c r="AJ60" t="n">
        <v>2275346.43675277</v>
      </c>
      <c r="AK60" t="n">
        <v>2111434.43555872</v>
      </c>
      <c r="AL60" t="n">
        <v>2857045.26429697</v>
      </c>
      <c r="AM60" t="n">
        <v>6544883.48605345</v>
      </c>
      <c r="AN60" t="n">
        <v>2581229.75130796</v>
      </c>
      <c r="AO60" t="n">
        <v>71849326.4811843</v>
      </c>
      <c r="AP60" t="n">
        <v>5056909.55735709</v>
      </c>
      <c r="AQ60" t="n">
        <v>45538480.2083583</v>
      </c>
      <c r="AR60" t="n">
        <v>78840069.4124063</v>
      </c>
      <c r="AS60" t="n">
        <v>53173071.5375665</v>
      </c>
      <c r="AT60" t="n">
        <v>119117134.832363</v>
      </c>
      <c r="AU60" t="n">
        <v>109804556.401008</v>
      </c>
      <c r="AV60" t="n">
        <v>22198600.2181726</v>
      </c>
      <c r="AW60" t="n">
        <v>27607853.1658058</v>
      </c>
      <c r="AX60" t="n">
        <v>110790934.573183</v>
      </c>
      <c r="AY60" t="n">
        <v>9725343.24180166</v>
      </c>
      <c r="AZ60" t="n">
        <v>24916708.7261599</v>
      </c>
      <c r="BA60" t="n">
        <v>84246548.9217581</v>
      </c>
      <c r="BB60" t="n">
        <v>248897434.958886</v>
      </c>
      <c r="BC60" t="n">
        <v>154748457.552241</v>
      </c>
      <c r="BD60" t="n">
        <v>108181662.335944</v>
      </c>
      <c r="BE60" t="n">
        <v>6488758.64157759</v>
      </c>
      <c r="BF60" t="n">
        <v>3876386.46289564</v>
      </c>
      <c r="BG60" t="n">
        <v>58417734.9850145</v>
      </c>
      <c r="BH60" t="n">
        <v>139491732.806875</v>
      </c>
      <c r="BI60" t="n">
        <v>15276250.4822698</v>
      </c>
      <c r="BJ60" t="n">
        <v>9083696.87621108</v>
      </c>
      <c r="BK60" t="n">
        <v>28585114.9247668</v>
      </c>
      <c r="BL60" t="n">
        <v>47270559.1965538</v>
      </c>
      <c r="BM60" t="n">
        <v>18421817.0774007</v>
      </c>
      <c r="BN60" t="n">
        <v>32590720.3752138</v>
      </c>
      <c r="BO60" t="n">
        <v>62345140.3895087</v>
      </c>
      <c r="BP60" t="n">
        <v>0</v>
      </c>
      <c r="BQ60" t="n">
        <v>1634042.77124772</v>
      </c>
      <c r="BR60" t="n">
        <v>1044129.4573967</v>
      </c>
      <c r="BS60" t="n">
        <v>179010073.612204</v>
      </c>
      <c r="BT60" t="n">
        <v>9879561.47919571</v>
      </c>
      <c r="BU60" t="n">
        <v>1240093867.33958</v>
      </c>
      <c r="BV60" t="n">
        <v>0</v>
      </c>
      <c r="BW60" t="n">
        <v>0</v>
      </c>
      <c r="BX60" t="n">
        <v>0</v>
      </c>
      <c r="BY60" t="n">
        <v>261045049.705888</v>
      </c>
      <c r="BZ60" t="n">
        <v>0</v>
      </c>
      <c r="CA60" t="n">
        <v>225803235.377806</v>
      </c>
      <c r="CB60" t="n">
        <v>-80707367.3963245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5570835.14601652</v>
      </c>
      <c r="C61" t="n">
        <v>106665.122627243</v>
      </c>
      <c r="D61" t="n">
        <v>144631371.322652</v>
      </c>
      <c r="E61" t="n">
        <v>8421996.97863451</v>
      </c>
      <c r="F61" t="n">
        <v>5699588.49376914</v>
      </c>
      <c r="G61" t="n">
        <v>23645781.9594771</v>
      </c>
      <c r="H61" t="n">
        <v>94044613.1861084</v>
      </c>
      <c r="I61" t="n">
        <v>1981396.34275976</v>
      </c>
      <c r="J61" t="n">
        <v>6231202.32579715</v>
      </c>
      <c r="K61" t="n">
        <v>1682589.4024518</v>
      </c>
      <c r="L61" t="n">
        <v>12567613.3873446</v>
      </c>
      <c r="M61" t="n">
        <v>13582872.096201</v>
      </c>
      <c r="N61" t="n">
        <v>5914496.76370626</v>
      </c>
      <c r="O61" t="n">
        <v>424055.399541617</v>
      </c>
      <c r="P61" t="n">
        <v>603564.69351206</v>
      </c>
      <c r="Q61" t="n">
        <v>19416483.5845192</v>
      </c>
      <c r="R61" t="n">
        <v>2994299.76963774</v>
      </c>
      <c r="S61" t="n">
        <v>7727629.35227715</v>
      </c>
      <c r="T61" t="n">
        <v>14679744.5329198</v>
      </c>
      <c r="U61" t="n">
        <v>314896.431663197</v>
      </c>
      <c r="V61" t="n">
        <v>32733.0681200381</v>
      </c>
      <c r="W61" t="n">
        <v>644029.75629073</v>
      </c>
      <c r="X61" t="n">
        <v>2977065.65259245</v>
      </c>
      <c r="Y61" t="n">
        <v>3108411.81170247</v>
      </c>
      <c r="Z61" t="n">
        <v>1315477.21321747</v>
      </c>
      <c r="AA61" t="n">
        <v>4132230.80430382</v>
      </c>
      <c r="AB61" t="n">
        <v>251979212.721625</v>
      </c>
      <c r="AC61" t="n">
        <v>56850743.704428</v>
      </c>
      <c r="AD61" t="n">
        <v>14596360.1622917</v>
      </c>
      <c r="AE61" t="n">
        <v>25495641.1099837</v>
      </c>
      <c r="AF61" t="n">
        <v>60088639.3271143</v>
      </c>
      <c r="AG61" t="n">
        <v>12265139.674882</v>
      </c>
      <c r="AH61" t="n">
        <v>15943000.4893551</v>
      </c>
      <c r="AI61" t="n">
        <v>13163.3104792381</v>
      </c>
      <c r="AJ61" t="n">
        <v>7359786.16443467</v>
      </c>
      <c r="AK61" t="n">
        <v>3058407.98546316</v>
      </c>
      <c r="AL61" t="n">
        <v>553779.392312505</v>
      </c>
      <c r="AM61" t="n">
        <v>2683829.80295406</v>
      </c>
      <c r="AN61" t="n">
        <v>2680935.55531625</v>
      </c>
      <c r="AO61" t="n">
        <v>126433036.026753</v>
      </c>
      <c r="AP61" t="n">
        <v>3505255.93946325</v>
      </c>
      <c r="AQ61" t="n">
        <v>57622680.0211413</v>
      </c>
      <c r="AR61" t="n">
        <v>163840740.773217</v>
      </c>
      <c r="AS61" t="n">
        <v>79951490.595516</v>
      </c>
      <c r="AT61" t="n">
        <v>92850882.0330458</v>
      </c>
      <c r="AU61" t="n">
        <v>60820321.1248336</v>
      </c>
      <c r="AV61" t="n">
        <v>13759495.5273449</v>
      </c>
      <c r="AW61" t="n">
        <v>12852679.8571004</v>
      </c>
      <c r="AX61" t="n">
        <v>37724860.9472844</v>
      </c>
      <c r="AY61" t="n">
        <v>7126750.79527625</v>
      </c>
      <c r="AZ61" t="n">
        <v>39681131.8754048</v>
      </c>
      <c r="BA61" t="n">
        <v>153021340.093806</v>
      </c>
      <c r="BB61" t="n">
        <v>190469328.812878</v>
      </c>
      <c r="BC61" t="n">
        <v>32737304.4481058</v>
      </c>
      <c r="BD61" t="n">
        <v>225841854.334097</v>
      </c>
      <c r="BE61" t="n">
        <v>7589127.74278398</v>
      </c>
      <c r="BF61" t="n">
        <v>16004761.1110191</v>
      </c>
      <c r="BG61" t="n">
        <v>53788545.8281016</v>
      </c>
      <c r="BH61" t="n">
        <v>41393244.088787</v>
      </c>
      <c r="BI61" t="n">
        <v>10370675.4902137</v>
      </c>
      <c r="BJ61" t="n">
        <v>20236130.8562808</v>
      </c>
      <c r="BK61" t="n">
        <v>6861010.30605352</v>
      </c>
      <c r="BL61" t="n">
        <v>28508334.9785136</v>
      </c>
      <c r="BM61" t="n">
        <v>16449647.7788494</v>
      </c>
      <c r="BN61" t="n">
        <v>77003041.5463038</v>
      </c>
      <c r="BO61" t="n">
        <v>47757396.1378374</v>
      </c>
      <c r="BP61" t="n">
        <v>61518244.1901484</v>
      </c>
      <c r="BQ61" t="n">
        <v>165677651.826848</v>
      </c>
      <c r="BR61" t="n">
        <v>1761576.21871216</v>
      </c>
      <c r="BS61" t="n">
        <v>467731512.886977</v>
      </c>
      <c r="BT61" t="n">
        <v>40722778.6050077</v>
      </c>
      <c r="BU61" t="n">
        <v>0</v>
      </c>
      <c r="BV61" t="n">
        <v>0</v>
      </c>
      <c r="BW61" t="n">
        <v>896313062.706227</v>
      </c>
      <c r="BX61" t="n">
        <v>4963772872.40798</v>
      </c>
      <c r="BY61" t="n">
        <v>0</v>
      </c>
      <c r="BZ61" t="n">
        <v>0</v>
      </c>
      <c r="CA61" t="n">
        <v>1095430782.34566</v>
      </c>
      <c r="CB61" t="n">
        <v>-1273417067.22324</v>
      </c>
      <c r="CC61" t="n">
        <v>0</v>
      </c>
      <c r="CD61" t="n">
        <v>0</v>
      </c>
      <c r="CE61" t="n">
        <v>683571787.961669</v>
      </c>
      <c r="CF61" t="n">
        <v>1751095114.91566</v>
      </c>
      <c r="CG61" t="n">
        <v>0</v>
      </c>
      <c r="CH61" t="n">
        <v>0</v>
      </c>
      <c r="CI61" t="n">
        <v>0</v>
      </c>
      <c r="CJ61" t="n">
        <v>4866174762.52329</v>
      </c>
      <c r="CK61" t="n">
        <v>0</v>
      </c>
      <c r="CL61" t="n">
        <v>0</v>
      </c>
      <c r="CM61" t="n">
        <v>18328820.1810058</v>
      </c>
      <c r="CN61" t="n">
        <v>120859634.822847</v>
      </c>
    </row>
    <row r="62">
      <c r="A62" t="s">
        <v>157</v>
      </c>
      <c r="B62" t="n">
        <v>7303830.18563285</v>
      </c>
      <c r="C62" t="n">
        <v>498022.559564084</v>
      </c>
      <c r="D62" t="n">
        <v>39666957.2111505</v>
      </c>
      <c r="E62" t="n">
        <v>8115838.38115637</v>
      </c>
      <c r="F62" t="n">
        <v>30489344.3648041</v>
      </c>
      <c r="G62" t="n">
        <v>45499483.8071768</v>
      </c>
      <c r="H62" t="n">
        <v>270866592.809851</v>
      </c>
      <c r="I62" t="n">
        <v>3373422.83461455</v>
      </c>
      <c r="J62" t="n">
        <v>12149069.5818437</v>
      </c>
      <c r="K62" t="n">
        <v>3968685.25639599</v>
      </c>
      <c r="L62" t="n">
        <v>12817375.0601105</v>
      </c>
      <c r="M62" t="n">
        <v>10392211.0989355</v>
      </c>
      <c r="N62" t="n">
        <v>26788326.223853</v>
      </c>
      <c r="O62" t="n">
        <v>1876266.55415953</v>
      </c>
      <c r="P62" t="n">
        <v>1758329.15414926</v>
      </c>
      <c r="Q62" t="n">
        <v>11584132.2026279</v>
      </c>
      <c r="R62" t="n">
        <v>7228504.45247528</v>
      </c>
      <c r="S62" t="n">
        <v>21955075.6679486</v>
      </c>
      <c r="T62" t="n">
        <v>42900014.5204203</v>
      </c>
      <c r="U62" t="n">
        <v>731231.295319971</v>
      </c>
      <c r="V62" t="n">
        <v>174753.264303505</v>
      </c>
      <c r="W62" t="n">
        <v>1592042.43486529</v>
      </c>
      <c r="X62" t="n">
        <v>3514552.49738178</v>
      </c>
      <c r="Y62" t="n">
        <v>4503790.47940376</v>
      </c>
      <c r="Z62" t="n">
        <v>13139131.3126064</v>
      </c>
      <c r="AA62" t="n">
        <v>9512125.68048523</v>
      </c>
      <c r="AB62" t="n">
        <v>556719711.767888</v>
      </c>
      <c r="AC62" t="n">
        <v>105129812.860384</v>
      </c>
      <c r="AD62" t="n">
        <v>54045949.6757376</v>
      </c>
      <c r="AE62" t="n">
        <v>25049687.0383989</v>
      </c>
      <c r="AF62" t="n">
        <v>215722825.418694</v>
      </c>
      <c r="AG62" t="n">
        <v>12945731.5930899</v>
      </c>
      <c r="AH62" t="n">
        <v>8309839.94657229</v>
      </c>
      <c r="AI62" t="n">
        <v>122767.422636358</v>
      </c>
      <c r="AJ62" t="n">
        <v>11440169.3635546</v>
      </c>
      <c r="AK62" t="n">
        <v>5936103.3921826</v>
      </c>
      <c r="AL62" t="n">
        <v>15627199.526411</v>
      </c>
      <c r="AM62" t="n">
        <v>8877165.87560277</v>
      </c>
      <c r="AN62" t="n">
        <v>6575493.17754179</v>
      </c>
      <c r="AO62" t="n">
        <v>128154076.735766</v>
      </c>
      <c r="AP62" t="n">
        <v>11394891.1573719</v>
      </c>
      <c r="AQ62" t="n">
        <v>169953249.050113</v>
      </c>
      <c r="AR62" t="n">
        <v>195818155.04249</v>
      </c>
      <c r="AS62" t="n">
        <v>167958394.335121</v>
      </c>
      <c r="AT62" t="n">
        <v>167147608.182234</v>
      </c>
      <c r="AU62" t="n">
        <v>105931466.961223</v>
      </c>
      <c r="AV62" t="n">
        <v>11391951.3632339</v>
      </c>
      <c r="AW62" t="n">
        <v>12449404.9533303</v>
      </c>
      <c r="AX62" t="n">
        <v>153117558.740494</v>
      </c>
      <c r="AY62" t="n">
        <v>35969383.7981332</v>
      </c>
      <c r="AZ62" t="n">
        <v>32689431.4179523</v>
      </c>
      <c r="BA62" t="n">
        <v>194997908.068914</v>
      </c>
      <c r="BB62" t="n">
        <v>822536138.15532</v>
      </c>
      <c r="BC62" t="n">
        <v>241327071.830006</v>
      </c>
      <c r="BD62" t="n">
        <v>232940115.178608</v>
      </c>
      <c r="BE62" t="n">
        <v>13464020.237339</v>
      </c>
      <c r="BF62" t="n">
        <v>23221552.9763524</v>
      </c>
      <c r="BG62" t="n">
        <v>122191797.228284</v>
      </c>
      <c r="BH62" t="n">
        <v>117563986.367687</v>
      </c>
      <c r="BI62" t="n">
        <v>30230277.9923084</v>
      </c>
      <c r="BJ62" t="n">
        <v>25278522.5768874</v>
      </c>
      <c r="BK62" t="n">
        <v>37388009.1756673</v>
      </c>
      <c r="BL62" t="n">
        <v>64614951.1014445</v>
      </c>
      <c r="BM62" t="n">
        <v>42705941.5848633</v>
      </c>
      <c r="BN62" t="n">
        <v>117079681.734346</v>
      </c>
      <c r="BO62" t="n">
        <v>137502136.181743</v>
      </c>
      <c r="BP62" t="n">
        <v>238405191.606177</v>
      </c>
      <c r="BQ62" t="n">
        <v>62958564.1345998</v>
      </c>
      <c r="BR62" t="n">
        <v>7106751.9685312</v>
      </c>
      <c r="BS62" t="n">
        <v>321689442.340763</v>
      </c>
      <c r="BT62" t="n">
        <v>56004178.2377782</v>
      </c>
      <c r="BU62" t="n">
        <v>278486195.422519</v>
      </c>
      <c r="BV62" t="n">
        <v>0</v>
      </c>
      <c r="BW62" t="n">
        <v>263821424.337191</v>
      </c>
      <c r="BX62" t="n">
        <v>2776471478.70387</v>
      </c>
      <c r="BY62" t="n">
        <v>11500162.1738801</v>
      </c>
      <c r="BZ62" t="n">
        <v>0</v>
      </c>
      <c r="CA62" t="n">
        <v>3642338664.20115</v>
      </c>
      <c r="CB62" t="n">
        <v>-1831384835.89028</v>
      </c>
      <c r="CC62" t="n">
        <v>0</v>
      </c>
      <c r="CD62" t="n">
        <v>0</v>
      </c>
      <c r="CE62" t="n">
        <v>0</v>
      </c>
      <c r="CF62" t="n">
        <v>212671373.586177</v>
      </c>
      <c r="CG62" t="n">
        <v>0</v>
      </c>
      <c r="CH62" t="n">
        <v>0</v>
      </c>
      <c r="CI62" t="n">
        <v>0</v>
      </c>
      <c r="CJ62" t="n">
        <v>349312719.943925</v>
      </c>
      <c r="CK62" t="n">
        <v>0</v>
      </c>
      <c r="CL62" t="n">
        <v>0</v>
      </c>
      <c r="CM62" t="n">
        <v>0</v>
      </c>
      <c r="CN62" t="n">
        <v>85624575.8861213</v>
      </c>
    </row>
    <row r="63">
      <c r="A63" t="s">
        <v>158</v>
      </c>
      <c r="B63" t="n">
        <v>0</v>
      </c>
      <c r="C63" t="n">
        <v>0</v>
      </c>
      <c r="D63" t="n">
        <v>1067638988.08844</v>
      </c>
      <c r="E63" t="n">
        <v>107024075.389444</v>
      </c>
      <c r="F63" t="n">
        <v>287623164.698764</v>
      </c>
      <c r="G63" t="n">
        <v>713839.398186393</v>
      </c>
      <c r="H63" t="n">
        <v>220502892.049262</v>
      </c>
      <c r="I63" t="n">
        <v>3452440.740073</v>
      </c>
      <c r="J63" t="n">
        <v>43264608.5790651</v>
      </c>
      <c r="K63" t="n">
        <v>6097284.94217088</v>
      </c>
      <c r="L63" t="n">
        <v>43225415.9642402</v>
      </c>
      <c r="M63" t="n">
        <v>99247329.1970617</v>
      </c>
      <c r="N63" t="n">
        <v>63424187.4731426</v>
      </c>
      <c r="O63" t="n">
        <v>9813024.35418065</v>
      </c>
      <c r="P63" t="n">
        <v>8601569.04028996</v>
      </c>
      <c r="Q63" t="n">
        <v>37183431.1087323</v>
      </c>
      <c r="R63" t="n">
        <v>6672678.57033145</v>
      </c>
      <c r="S63" t="n">
        <v>80677258.7359904</v>
      </c>
      <c r="T63" t="n">
        <v>340902123.369953</v>
      </c>
      <c r="U63" t="n">
        <v>3364575.33408592</v>
      </c>
      <c r="V63" t="n">
        <v>1203035.80163877</v>
      </c>
      <c r="W63" t="n">
        <v>5414153.77750164</v>
      </c>
      <c r="X63" t="n">
        <v>3541269.85015193</v>
      </c>
      <c r="Y63" t="n">
        <v>29022441.1285168</v>
      </c>
      <c r="Z63" t="n">
        <v>82111940.9707316</v>
      </c>
      <c r="AA63" t="n">
        <v>16160544.9909438</v>
      </c>
      <c r="AB63" t="n">
        <v>1373322032.66333</v>
      </c>
      <c r="AC63" t="n">
        <v>28834163.8622478</v>
      </c>
      <c r="AD63" t="n">
        <v>89814549.1623142</v>
      </c>
      <c r="AE63" t="n">
        <v>198552945.870713</v>
      </c>
      <c r="AF63" t="n">
        <v>314962862.62508</v>
      </c>
      <c r="AG63" t="n">
        <v>191310316.404141</v>
      </c>
      <c r="AH63" t="n">
        <v>199668.714642849</v>
      </c>
      <c r="AI63" t="n">
        <v>330767.806475811</v>
      </c>
      <c r="AJ63" t="n">
        <v>47662472.569708</v>
      </c>
      <c r="AK63" t="n">
        <v>2954388.97989835</v>
      </c>
      <c r="AL63" t="n">
        <v>125619.663634712</v>
      </c>
      <c r="AM63" t="n">
        <v>81864192.8465586</v>
      </c>
      <c r="AN63" t="n">
        <v>14484185.2005005</v>
      </c>
      <c r="AO63" t="n">
        <v>79492524.162498</v>
      </c>
      <c r="AP63" t="n">
        <v>3131029.09592461</v>
      </c>
      <c r="AQ63" t="n">
        <v>68021156.6528216</v>
      </c>
      <c r="AR63" t="n">
        <v>54242572.8683241</v>
      </c>
      <c r="AS63" t="n">
        <v>81483848.2829237</v>
      </c>
      <c r="AT63" t="n">
        <v>188060199.706788</v>
      </c>
      <c r="AU63" t="n">
        <v>58285860.1772972</v>
      </c>
      <c r="AV63" t="n">
        <v>13228041.6238685</v>
      </c>
      <c r="AW63" t="n">
        <v>441936.852845542</v>
      </c>
      <c r="AX63" t="n">
        <v>232740097.387737</v>
      </c>
      <c r="AY63" t="n">
        <v>149413448.647247</v>
      </c>
      <c r="AZ63" t="n">
        <v>48140751.904988</v>
      </c>
      <c r="BA63" t="n">
        <v>110139596.282714</v>
      </c>
      <c r="BB63" t="n">
        <v>349586263.376021</v>
      </c>
      <c r="BC63" t="n">
        <v>886663.908538799</v>
      </c>
      <c r="BD63" t="n">
        <v>315276364.831645</v>
      </c>
      <c r="BE63" t="n">
        <v>57821662.609125</v>
      </c>
      <c r="BF63" t="n">
        <v>75521587.7850465</v>
      </c>
      <c r="BG63" t="n">
        <v>682056272.775013</v>
      </c>
      <c r="BH63" t="n">
        <v>102564216.82175</v>
      </c>
      <c r="BI63" t="n">
        <v>70921230.6197085</v>
      </c>
      <c r="BJ63" t="n">
        <v>28980832.5933779</v>
      </c>
      <c r="BK63" t="n">
        <v>56655110.196757</v>
      </c>
      <c r="BL63" t="n">
        <v>82697045.3309807</v>
      </c>
      <c r="BM63" t="n">
        <v>346486474.328473</v>
      </c>
      <c r="BN63" t="n">
        <v>820488179.743364</v>
      </c>
      <c r="BO63" t="n">
        <v>172293856.743645</v>
      </c>
      <c r="BP63" t="n">
        <v>0</v>
      </c>
      <c r="BQ63" t="n">
        <v>0</v>
      </c>
      <c r="BR63" t="n">
        <v>3049549.6831229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90501856.5912688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4597659.47706654</v>
      </c>
      <c r="C64" t="n">
        <v>93643.7167414696</v>
      </c>
      <c r="D64" t="n">
        <v>14266661.6474603</v>
      </c>
      <c r="E64" t="n">
        <v>6738982.36968888</v>
      </c>
      <c r="F64" t="n">
        <v>78014213.395649</v>
      </c>
      <c r="G64" t="n">
        <v>91784470.9828732</v>
      </c>
      <c r="H64" t="n">
        <v>113262746.950601</v>
      </c>
      <c r="I64" t="n">
        <v>3342485.11675123</v>
      </c>
      <c r="J64" t="n">
        <v>15278339.3073565</v>
      </c>
      <c r="K64" t="n">
        <v>15230267.6299105</v>
      </c>
      <c r="L64" t="n">
        <v>61224594.6842666</v>
      </c>
      <c r="M64" t="n">
        <v>17597598.9504301</v>
      </c>
      <c r="N64" t="n">
        <v>24079400.3611497</v>
      </c>
      <c r="O64" t="n">
        <v>1600678.7761316</v>
      </c>
      <c r="P64" t="n">
        <v>2522510.7580762</v>
      </c>
      <c r="Q64" t="n">
        <v>41033898.5493841</v>
      </c>
      <c r="R64" t="n">
        <v>3532202.9543256</v>
      </c>
      <c r="S64" t="n">
        <v>23692153.8265256</v>
      </c>
      <c r="T64" t="n">
        <v>34719858.1621227</v>
      </c>
      <c r="U64" t="n">
        <v>660383.038128921</v>
      </c>
      <c r="V64" t="n">
        <v>867043.185283514</v>
      </c>
      <c r="W64" t="n">
        <v>2325671.94727139</v>
      </c>
      <c r="X64" t="n">
        <v>16542164.1528637</v>
      </c>
      <c r="Y64" t="n">
        <v>9100614.30875464</v>
      </c>
      <c r="Z64" t="n">
        <v>15223725.8085712</v>
      </c>
      <c r="AA64" t="n">
        <v>11184068.8202346</v>
      </c>
      <c r="AB64" t="n">
        <v>703880410.374662</v>
      </c>
      <c r="AC64" t="n">
        <v>68674034.257893</v>
      </c>
      <c r="AD64" t="n">
        <v>37870815.4635471</v>
      </c>
      <c r="AE64" t="n">
        <v>58256898.2834774</v>
      </c>
      <c r="AF64" t="n">
        <v>163723311.946026</v>
      </c>
      <c r="AG64" t="n">
        <v>96679606.0090944</v>
      </c>
      <c r="AH64" t="n">
        <v>8790127.97025997</v>
      </c>
      <c r="AI64" t="n">
        <v>855851.946029889</v>
      </c>
      <c r="AJ64" t="n">
        <v>79028042.7314547</v>
      </c>
      <c r="AK64" t="n">
        <v>61922305.1732855</v>
      </c>
      <c r="AL64" t="n">
        <v>72023046.9667491</v>
      </c>
      <c r="AM64" t="n">
        <v>78986022.1379058</v>
      </c>
      <c r="AN64" t="n">
        <v>35113159.9531609</v>
      </c>
      <c r="AO64" t="n">
        <v>256562182.755658</v>
      </c>
      <c r="AP64" t="n">
        <v>7006902.78201694</v>
      </c>
      <c r="AQ64" t="n">
        <v>407385477.176996</v>
      </c>
      <c r="AR64" t="n">
        <v>238878686.385467</v>
      </c>
      <c r="AS64" t="n">
        <v>189710427.091746</v>
      </c>
      <c r="AT64" t="n">
        <v>128156501.179869</v>
      </c>
      <c r="AU64" t="n">
        <v>81547212.0616407</v>
      </c>
      <c r="AV64" t="n">
        <v>1092496.45202431</v>
      </c>
      <c r="AW64" t="n">
        <v>37160332.8715159</v>
      </c>
      <c r="AX64" t="n">
        <v>1023067089.05496</v>
      </c>
      <c r="AY64" t="n">
        <v>203700302.42125</v>
      </c>
      <c r="AZ64" t="n">
        <v>76747698.7953585</v>
      </c>
      <c r="BA64" t="n">
        <v>519430665.158174</v>
      </c>
      <c r="BB64" t="n">
        <v>828541556.686025</v>
      </c>
      <c r="BC64" t="n">
        <v>205900292.472554</v>
      </c>
      <c r="BD64" t="n">
        <v>934811951.81889</v>
      </c>
      <c r="BE64" t="n">
        <v>55267755.0642739</v>
      </c>
      <c r="BF64" t="n">
        <v>36489780.4587886</v>
      </c>
      <c r="BG64" t="n">
        <v>287549145.842576</v>
      </c>
      <c r="BH64" t="n">
        <v>266304361.15009</v>
      </c>
      <c r="BI64" t="n">
        <v>74597178.9934501</v>
      </c>
      <c r="BJ64" t="n">
        <v>33424985.9158409</v>
      </c>
      <c r="BK64" t="n">
        <v>53630258.8556385</v>
      </c>
      <c r="BL64" t="n">
        <v>62000117.6967915</v>
      </c>
      <c r="BM64" t="n">
        <v>66066880.8094702</v>
      </c>
      <c r="BN64" t="n">
        <v>129453319.687905</v>
      </c>
      <c r="BO64" t="n">
        <v>186337035.327928</v>
      </c>
      <c r="BP64" t="n">
        <v>68792033.6753509</v>
      </c>
      <c r="BQ64" t="n">
        <v>120685508.871408</v>
      </c>
      <c r="BR64" t="n">
        <v>7107982.81097953</v>
      </c>
      <c r="BS64" t="n">
        <v>462886100.583019</v>
      </c>
      <c r="BT64" t="n">
        <v>49561676.0529957</v>
      </c>
      <c r="BU64" t="n">
        <v>727467350.307033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57536638.5168181</v>
      </c>
      <c r="CB64" t="n">
        <v>-42980628.2944046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203557.650681078</v>
      </c>
      <c r="C65" t="n">
        <v>737.78241705851</v>
      </c>
      <c r="D65" t="n">
        <v>2130828.75067834</v>
      </c>
      <c r="E65" t="n">
        <v>146030.85265244</v>
      </c>
      <c r="F65" t="n">
        <v>619285.194133918</v>
      </c>
      <c r="G65" t="n">
        <v>565539.28066452</v>
      </c>
      <c r="H65" t="n">
        <v>3157250.9161267</v>
      </c>
      <c r="I65" t="n">
        <v>74636.1019065122</v>
      </c>
      <c r="J65" t="n">
        <v>381070.253315692</v>
      </c>
      <c r="K65" t="n">
        <v>130401.087273431</v>
      </c>
      <c r="L65" t="n">
        <v>269159.689590076</v>
      </c>
      <c r="M65" t="n">
        <v>169617.354951705</v>
      </c>
      <c r="N65" t="n">
        <v>110965.99399051</v>
      </c>
      <c r="O65" t="n">
        <v>20082.2370021686</v>
      </c>
      <c r="P65" t="n">
        <v>15887.6334681167</v>
      </c>
      <c r="Q65" t="n">
        <v>160119.008305112</v>
      </c>
      <c r="R65" t="n">
        <v>103975.934509608</v>
      </c>
      <c r="S65" t="n">
        <v>164564.77258599</v>
      </c>
      <c r="T65" t="n">
        <v>1284982.37498383</v>
      </c>
      <c r="U65" t="n">
        <v>17909.9705670235</v>
      </c>
      <c r="V65" t="n">
        <v>334.85311186329</v>
      </c>
      <c r="W65" t="n">
        <v>54249.2441052658</v>
      </c>
      <c r="X65" t="n">
        <v>52800.4063278571</v>
      </c>
      <c r="Y65" t="n">
        <v>222327.01385753</v>
      </c>
      <c r="Z65" t="n">
        <v>508911.432109136</v>
      </c>
      <c r="AA65" t="n">
        <v>195651.701009665</v>
      </c>
      <c r="AB65" t="n">
        <v>2637559.41376459</v>
      </c>
      <c r="AC65" t="n">
        <v>942321.55998256</v>
      </c>
      <c r="AD65" t="n">
        <v>539720.789393352</v>
      </c>
      <c r="AE65" t="n">
        <v>290746.443187986</v>
      </c>
      <c r="AF65" t="n">
        <v>1036798.52320597</v>
      </c>
      <c r="AG65" t="n">
        <v>297204.675207683</v>
      </c>
      <c r="AH65" t="n">
        <v>182729.561792132</v>
      </c>
      <c r="AI65" t="n">
        <v>157.813713972358</v>
      </c>
      <c r="AJ65" t="n">
        <v>761652.384715914</v>
      </c>
      <c r="AK65" t="n">
        <v>43103.3313200353</v>
      </c>
      <c r="AL65" t="n">
        <v>734911.651144275</v>
      </c>
      <c r="AM65" t="n">
        <v>243098.089304229</v>
      </c>
      <c r="AN65" t="n">
        <v>155822.37650579</v>
      </c>
      <c r="AO65" t="n">
        <v>78572.5433876669</v>
      </c>
      <c r="AP65" t="n">
        <v>22115.535814738</v>
      </c>
      <c r="AQ65" t="n">
        <v>104801.53913321</v>
      </c>
      <c r="AR65" t="n">
        <v>93484.2222228432</v>
      </c>
      <c r="AS65" t="n">
        <v>422034.756223456</v>
      </c>
      <c r="AT65" t="n">
        <v>135351.299896459</v>
      </c>
      <c r="AU65" t="n">
        <v>1110189.86209771</v>
      </c>
      <c r="AV65" t="n">
        <v>342761.366128921</v>
      </c>
      <c r="AW65" t="n">
        <v>4071.58963208657</v>
      </c>
      <c r="AX65" t="n">
        <v>44839892.51306</v>
      </c>
      <c r="AY65" t="n">
        <v>786013.402648062</v>
      </c>
      <c r="AZ65" t="n">
        <v>276940.93178153</v>
      </c>
      <c r="BA65" t="n">
        <v>598454.361681893</v>
      </c>
      <c r="BB65" t="n">
        <v>3584652.06249928</v>
      </c>
      <c r="BC65" t="n">
        <v>915139.908670932</v>
      </c>
      <c r="BD65" t="n">
        <v>3003666.52403445</v>
      </c>
      <c r="BE65" t="n">
        <v>17136603.1059599</v>
      </c>
      <c r="BF65" t="n">
        <v>236867.03472201</v>
      </c>
      <c r="BG65" t="n">
        <v>2094911.35673213</v>
      </c>
      <c r="BH65" t="n">
        <v>1653772.18234254</v>
      </c>
      <c r="BI65" t="n">
        <v>740757.701993074</v>
      </c>
      <c r="BJ65" t="n">
        <v>540053.346992536</v>
      </c>
      <c r="BK65" t="n">
        <v>153320.111692529</v>
      </c>
      <c r="BL65" t="n">
        <v>1294956.79728895</v>
      </c>
      <c r="BM65" t="n">
        <v>1354869.52573013</v>
      </c>
      <c r="BN65" t="n">
        <v>2635177.40658457</v>
      </c>
      <c r="BO65" t="n">
        <v>2076558.07673876</v>
      </c>
      <c r="BP65" t="n">
        <v>139294.099685912</v>
      </c>
      <c r="BQ65" t="n">
        <v>1455943.23987568</v>
      </c>
      <c r="BR65" t="n">
        <v>321479.375889567</v>
      </c>
      <c r="BS65" t="n">
        <v>31939931.3549945</v>
      </c>
      <c r="BT65" t="n">
        <v>3408460.47489887</v>
      </c>
      <c r="BU65" t="n">
        <v>38199008.2087312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4358217.40275668</v>
      </c>
      <c r="CB65" t="n">
        <v>-5153682.10637751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9423.20495650899</v>
      </c>
      <c r="C66" t="n">
        <v>0</v>
      </c>
      <c r="D66" t="n">
        <v>0</v>
      </c>
      <c r="E66" t="n">
        <v>0</v>
      </c>
      <c r="F66" t="n">
        <v>0</v>
      </c>
      <c r="G66" t="n">
        <v>435667.472422438</v>
      </c>
      <c r="H66" t="n">
        <v>28247.7255665514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55105.4304124211</v>
      </c>
      <c r="Y66" t="n">
        <v>10638.3511970675</v>
      </c>
      <c r="Z66" t="n">
        <v>0</v>
      </c>
      <c r="AA66" t="n">
        <v>2732.90001368616</v>
      </c>
      <c r="AB66" t="n">
        <v>7650743.88697948</v>
      </c>
      <c r="AC66" t="n">
        <v>375817.996987082</v>
      </c>
      <c r="AD66" t="n">
        <v>2731805.23960425</v>
      </c>
      <c r="AE66" t="n">
        <v>0</v>
      </c>
      <c r="AF66" t="n">
        <v>10750043.2310841</v>
      </c>
      <c r="AG66" t="n">
        <v>1426682.68852643</v>
      </c>
      <c r="AH66" t="n">
        <v>45133.694015818</v>
      </c>
      <c r="AI66" t="n">
        <v>0</v>
      </c>
      <c r="AJ66" t="n">
        <v>0</v>
      </c>
      <c r="AK66" t="n">
        <v>0</v>
      </c>
      <c r="AL66" t="n">
        <v>106482.870970808</v>
      </c>
      <c r="AM66" t="n">
        <v>113248.586486245</v>
      </c>
      <c r="AN66" t="n">
        <v>0</v>
      </c>
      <c r="AO66" t="n">
        <v>0</v>
      </c>
      <c r="AP66" t="n">
        <v>0</v>
      </c>
      <c r="AQ66" t="n">
        <v>83847.1229228334</v>
      </c>
      <c r="AR66" t="n">
        <v>545558.835667319</v>
      </c>
      <c r="AS66" t="n">
        <v>142433.591885218</v>
      </c>
      <c r="AT66" t="n">
        <v>33208.5190100688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682683.439230546</v>
      </c>
      <c r="BB66" t="n">
        <v>245793.460989268</v>
      </c>
      <c r="BC66" t="n">
        <v>0</v>
      </c>
      <c r="BD66" t="n">
        <v>1278886.32241126</v>
      </c>
      <c r="BE66" t="n">
        <v>0</v>
      </c>
      <c r="BF66" t="n">
        <v>8125285.66158004</v>
      </c>
      <c r="BG66" t="n">
        <v>0</v>
      </c>
      <c r="BH66" t="n">
        <v>15728.5701142721</v>
      </c>
      <c r="BI66" t="n">
        <v>0</v>
      </c>
      <c r="BJ66" t="n">
        <v>0</v>
      </c>
      <c r="BK66" t="n">
        <v>14401053.887499</v>
      </c>
      <c r="BL66" t="n">
        <v>2449329.2929659</v>
      </c>
      <c r="BM66" t="n">
        <v>0</v>
      </c>
      <c r="BN66" t="n">
        <v>0</v>
      </c>
      <c r="BO66" t="n">
        <v>10535315.6845206</v>
      </c>
      <c r="BP66" t="n">
        <v>0</v>
      </c>
      <c r="BQ66" t="n">
        <v>103108.826655064</v>
      </c>
      <c r="BR66" t="n">
        <v>606476.987081899</v>
      </c>
      <c r="BS66" t="n">
        <v>49518368.5416907</v>
      </c>
      <c r="BT66" t="n">
        <v>24584.6784230533</v>
      </c>
      <c r="BU66" t="n">
        <v>1805655045.2415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35926277.4719306</v>
      </c>
      <c r="CB66" t="n">
        <v>-29076830.1167997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2115996.68811939</v>
      </c>
      <c r="BC67" t="n">
        <v>0</v>
      </c>
      <c r="BD67" t="n">
        <v>1730810.63394683</v>
      </c>
      <c r="BE67" t="n">
        <v>0</v>
      </c>
      <c r="BF67" t="n">
        <v>0</v>
      </c>
      <c r="BG67" t="n">
        <v>273919073.35385</v>
      </c>
      <c r="BH67" t="n">
        <v>149089968.60785</v>
      </c>
      <c r="BI67" t="n">
        <v>1280800.46403712</v>
      </c>
      <c r="BJ67" t="n">
        <v>16227.6044219354</v>
      </c>
      <c r="BK67" t="n">
        <v>2504648.1008334</v>
      </c>
      <c r="BL67" t="n">
        <v>103871.355077789</v>
      </c>
      <c r="BM67" t="n">
        <v>0</v>
      </c>
      <c r="BN67" t="n">
        <v>0</v>
      </c>
      <c r="BO67" t="n">
        <v>1046227.16923644</v>
      </c>
      <c r="BP67" t="n">
        <v>0</v>
      </c>
      <c r="BQ67" t="n">
        <v>12020561.3314236</v>
      </c>
      <c r="BR67" t="n">
        <v>0</v>
      </c>
      <c r="BS67" t="n">
        <v>194340374.938259</v>
      </c>
      <c r="BT67" t="n">
        <v>0</v>
      </c>
      <c r="BU67" t="n">
        <v>19665369584.0457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18321591.7555646</v>
      </c>
      <c r="CB67" t="n">
        <v>-6979813.77386931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10745534.2380165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19555438278.1408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58059750.5709142</v>
      </c>
      <c r="CB68" t="n">
        <v>-94932131.6105315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37829997.975257</v>
      </c>
      <c r="BR69" t="n">
        <v>0</v>
      </c>
      <c r="BS69" t="n">
        <v>23279274.8589145</v>
      </c>
      <c r="BT69" t="n">
        <v>0</v>
      </c>
      <c r="BU69" t="n">
        <v>4409962242.66134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3693703.20193526</v>
      </c>
      <c r="CB69" t="n">
        <v>-2001536.37084812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4279770093.11952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1151643.90353728</v>
      </c>
      <c r="C71" t="n">
        <v>0</v>
      </c>
      <c r="D71" t="n">
        <v>0</v>
      </c>
      <c r="E71" t="n">
        <v>0</v>
      </c>
      <c r="F71" t="n">
        <v>1375669.91092253</v>
      </c>
      <c r="G71" t="n">
        <v>1325627.03491228</v>
      </c>
      <c r="H71" t="n">
        <v>3768402.39840464</v>
      </c>
      <c r="I71" t="n">
        <v>188436.402510421</v>
      </c>
      <c r="J71" t="n">
        <v>678734.329880186</v>
      </c>
      <c r="K71" t="n">
        <v>272949.369090787</v>
      </c>
      <c r="L71" t="n">
        <v>667587.900411931</v>
      </c>
      <c r="M71" t="n">
        <v>410663.979263867</v>
      </c>
      <c r="N71" t="n">
        <v>87737.8383395153</v>
      </c>
      <c r="O71" t="n">
        <v>20472.2627712818</v>
      </c>
      <c r="P71" t="n">
        <v>39300.1623968794</v>
      </c>
      <c r="Q71" t="n">
        <v>165308.095602291</v>
      </c>
      <c r="R71" t="n">
        <v>210665.650580614</v>
      </c>
      <c r="S71" t="n">
        <v>523019.138890162</v>
      </c>
      <c r="T71" t="n">
        <v>1371334.58231464</v>
      </c>
      <c r="U71" t="n">
        <v>18608.9195034024</v>
      </c>
      <c r="V71" t="n">
        <v>3618.37824581634</v>
      </c>
      <c r="W71" t="n">
        <v>87771.4113299119</v>
      </c>
      <c r="X71" t="n">
        <v>263987.753498531</v>
      </c>
      <c r="Y71" t="n">
        <v>244682.111337694</v>
      </c>
      <c r="Z71" t="n">
        <v>155080.113336923</v>
      </c>
      <c r="AA71" t="n">
        <v>740213.504051888</v>
      </c>
      <c r="AB71" t="n">
        <v>46137947.7577168</v>
      </c>
      <c r="AC71" t="n">
        <v>6368573.81848758</v>
      </c>
      <c r="AD71" t="n">
        <v>7161590.99843491</v>
      </c>
      <c r="AE71" t="n">
        <v>1256706.97724845</v>
      </c>
      <c r="AF71" t="n">
        <v>7065383.30013766</v>
      </c>
      <c r="AG71" t="n">
        <v>0</v>
      </c>
      <c r="AH71" t="n">
        <v>2027559.46193493</v>
      </c>
      <c r="AI71" t="n">
        <v>0</v>
      </c>
      <c r="AJ71" t="n">
        <v>751915.268466727</v>
      </c>
      <c r="AK71" t="n">
        <v>232884.436257389</v>
      </c>
      <c r="AL71" t="n">
        <v>0</v>
      </c>
      <c r="AM71" t="n">
        <v>3535765.93126357</v>
      </c>
      <c r="AN71" t="n">
        <v>62694.528247343</v>
      </c>
      <c r="AO71" t="n">
        <v>3598505.96826652</v>
      </c>
      <c r="AP71" t="n">
        <v>60474794.3487646</v>
      </c>
      <c r="AQ71" t="n">
        <v>489448359.205866</v>
      </c>
      <c r="AR71" t="n">
        <v>7269365.41677427</v>
      </c>
      <c r="AS71" t="n">
        <v>32331341.491688</v>
      </c>
      <c r="AT71" t="n">
        <v>9628407.14444404</v>
      </c>
      <c r="AU71" t="n">
        <v>2073402.59155874</v>
      </c>
      <c r="AV71" t="n">
        <v>3427604.48368255</v>
      </c>
      <c r="AW71" t="n">
        <v>0</v>
      </c>
      <c r="AX71" t="n">
        <v>55465734.9046407</v>
      </c>
      <c r="AY71" t="n">
        <v>3435547.03113336</v>
      </c>
      <c r="AZ71" t="n">
        <v>6131841.80565938</v>
      </c>
      <c r="BA71" t="n">
        <v>22454017.1787474</v>
      </c>
      <c r="BB71" t="n">
        <v>105604888.627051</v>
      </c>
      <c r="BC71" t="n">
        <v>67352221.1237059</v>
      </c>
      <c r="BD71" t="n">
        <v>33319593.7559541</v>
      </c>
      <c r="BE71" t="n">
        <v>1656454.46182651</v>
      </c>
      <c r="BF71" t="n">
        <v>15059148.7559561</v>
      </c>
      <c r="BG71" t="n">
        <v>14764031.9671847</v>
      </c>
      <c r="BH71" t="n">
        <v>12815383.3980633</v>
      </c>
      <c r="BI71" t="n">
        <v>2302689.19296542</v>
      </c>
      <c r="BJ71" t="n">
        <v>11081284.4322253</v>
      </c>
      <c r="BK71" t="n">
        <v>351428512.853056</v>
      </c>
      <c r="BL71" t="n">
        <v>19409121.4080853</v>
      </c>
      <c r="BM71" t="n">
        <v>4794375.55289702</v>
      </c>
      <c r="BN71" t="n">
        <v>53971095.645738</v>
      </c>
      <c r="BO71" t="n">
        <v>22254074.594627</v>
      </c>
      <c r="BP71" t="n">
        <v>0</v>
      </c>
      <c r="BQ71" t="n">
        <v>270877.201290735</v>
      </c>
      <c r="BR71" t="n">
        <v>470678.439008671</v>
      </c>
      <c r="BS71" t="n">
        <v>23828412.1703647</v>
      </c>
      <c r="BT71" t="n">
        <v>270693.039184543</v>
      </c>
      <c r="BU71" t="n">
        <v>1862939436.68748</v>
      </c>
      <c r="BV71" t="n">
        <v>0</v>
      </c>
      <c r="BW71" t="n">
        <v>0</v>
      </c>
      <c r="BX71" t="n">
        <v>91756575.1143293</v>
      </c>
      <c r="BY71" t="n">
        <v>0</v>
      </c>
      <c r="BZ71" t="n">
        <v>0</v>
      </c>
      <c r="CA71" t="n">
        <v>28087837.0339407</v>
      </c>
      <c r="CB71" t="n">
        <v>-29692726.0458433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122997.363803382</v>
      </c>
      <c r="C72" t="n">
        <v>0</v>
      </c>
      <c r="D72" t="n">
        <v>0</v>
      </c>
      <c r="E72" t="n">
        <v>0</v>
      </c>
      <c r="F72" t="n">
        <v>316870.809595365</v>
      </c>
      <c r="G72" t="n">
        <v>226815.756734655</v>
      </c>
      <c r="H72" t="n">
        <v>842757.437723489</v>
      </c>
      <c r="I72" t="n">
        <v>19147.0832119688</v>
      </c>
      <c r="J72" t="n">
        <v>108730.830747984</v>
      </c>
      <c r="K72" t="n">
        <v>20097.4440682792</v>
      </c>
      <c r="L72" t="n">
        <v>76135.3707302875</v>
      </c>
      <c r="M72" t="n">
        <v>41095.4606060164</v>
      </c>
      <c r="N72" t="n">
        <v>12382.0414646857</v>
      </c>
      <c r="O72" t="n">
        <v>1733.49431424812</v>
      </c>
      <c r="P72" t="n">
        <v>4378.62071085721</v>
      </c>
      <c r="Q72" t="n">
        <v>18663.3428216015</v>
      </c>
      <c r="R72" t="n">
        <v>29730.2836500286</v>
      </c>
      <c r="S72" t="n">
        <v>59049.0469072384</v>
      </c>
      <c r="T72" t="n">
        <v>114816.581028528</v>
      </c>
      <c r="U72" t="n">
        <v>0</v>
      </c>
      <c r="V72" t="n">
        <v>0</v>
      </c>
      <c r="W72" t="n">
        <v>6669.80432886378</v>
      </c>
      <c r="X72" t="n">
        <v>28842.8819179004</v>
      </c>
      <c r="Y72" t="n">
        <v>13224.5892023537</v>
      </c>
      <c r="Z72" t="n">
        <v>18055.7437335154</v>
      </c>
      <c r="AA72" t="n">
        <v>57753.7955670396</v>
      </c>
      <c r="AB72" t="n">
        <v>2866798.87587224</v>
      </c>
      <c r="AC72" t="n">
        <v>46718.1288992939</v>
      </c>
      <c r="AD72" t="n">
        <v>246542.286555343</v>
      </c>
      <c r="AE72" t="n">
        <v>14779.4442661443</v>
      </c>
      <c r="AF72" t="n">
        <v>1549454.50772533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23463.3169226552</v>
      </c>
      <c r="AN72" t="n">
        <v>3791.91136617482</v>
      </c>
      <c r="AO72" t="n">
        <v>225710.79115163</v>
      </c>
      <c r="AP72" t="n">
        <v>35192.151605763</v>
      </c>
      <c r="AQ72" t="n">
        <v>243205.178176975</v>
      </c>
      <c r="AR72" t="n">
        <v>940908.090628579</v>
      </c>
      <c r="AS72" t="n">
        <v>2354418.55743417</v>
      </c>
      <c r="AT72" t="n">
        <v>990760.347256309</v>
      </c>
      <c r="AU72" t="n">
        <v>129432.167519825</v>
      </c>
      <c r="AV72" t="n">
        <v>123798.597949514</v>
      </c>
      <c r="AW72" t="n">
        <v>0</v>
      </c>
      <c r="AX72" t="n">
        <v>0</v>
      </c>
      <c r="AY72" t="n">
        <v>375374.416346669</v>
      </c>
      <c r="AZ72" t="n">
        <v>382487.692441051</v>
      </c>
      <c r="BA72" t="n">
        <v>2687383.12239103</v>
      </c>
      <c r="BB72" t="n">
        <v>3501404.81347673</v>
      </c>
      <c r="BC72" t="n">
        <v>5834220.37931095</v>
      </c>
      <c r="BD72" t="n">
        <v>3148650.58733772</v>
      </c>
      <c r="BE72" t="n">
        <v>183096.143940693</v>
      </c>
      <c r="BF72" t="n">
        <v>227433.65393565</v>
      </c>
      <c r="BG72" t="n">
        <v>1915853.11351934</v>
      </c>
      <c r="BH72" t="n">
        <v>54746.3464042445</v>
      </c>
      <c r="BI72" t="n">
        <v>137079.459597396</v>
      </c>
      <c r="BJ72" t="n">
        <v>347116.852161757</v>
      </c>
      <c r="BK72" t="n">
        <v>986970.133569343</v>
      </c>
      <c r="BL72" t="n">
        <v>2950726.79847472</v>
      </c>
      <c r="BM72" t="n">
        <v>2529694.67250558</v>
      </c>
      <c r="BN72" t="n">
        <v>5763711.08739263</v>
      </c>
      <c r="BO72" t="n">
        <v>288203.543860684</v>
      </c>
      <c r="BP72" t="n">
        <v>32548.2313167077</v>
      </c>
      <c r="BQ72" t="n">
        <v>13492.1172452857</v>
      </c>
      <c r="BR72" t="n">
        <v>6179.62842933825</v>
      </c>
      <c r="BS72" t="n">
        <v>4458864.57048046</v>
      </c>
      <c r="BT72" t="n">
        <v>401117.593476086</v>
      </c>
      <c r="BU72" t="n">
        <v>1888919743.19712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554417.777841951</v>
      </c>
      <c r="CB72" t="n">
        <v>-679913.169455528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13866.9780562129</v>
      </c>
      <c r="C73" t="n">
        <v>0</v>
      </c>
      <c r="D73" t="n">
        <v>44606.1235815117</v>
      </c>
      <c r="E73" t="n">
        <v>151443.556328162</v>
      </c>
      <c r="F73" t="n">
        <v>11385663.3306712</v>
      </c>
      <c r="G73" t="n">
        <v>12022342.28975</v>
      </c>
      <c r="H73" t="n">
        <v>8251391.38826606</v>
      </c>
      <c r="I73" t="n">
        <v>695095.571147548</v>
      </c>
      <c r="J73" t="n">
        <v>3364969.09595581</v>
      </c>
      <c r="K73" t="n">
        <v>802952.639177134</v>
      </c>
      <c r="L73" t="n">
        <v>2920161.03086159</v>
      </c>
      <c r="M73" t="n">
        <v>1743860.50108854</v>
      </c>
      <c r="N73" t="n">
        <v>586310.361689401</v>
      </c>
      <c r="O73" t="n">
        <v>102604.816951235</v>
      </c>
      <c r="P73" t="n">
        <v>216665.085600426</v>
      </c>
      <c r="Q73" t="n">
        <v>684898.872793979</v>
      </c>
      <c r="R73" t="n">
        <v>1083989.54449171</v>
      </c>
      <c r="S73" t="n">
        <v>2586365.74891251</v>
      </c>
      <c r="T73" t="n">
        <v>4460612.02918552</v>
      </c>
      <c r="U73" t="n">
        <v>63420.8374733253</v>
      </c>
      <c r="V73" t="n">
        <v>7253.97171226462</v>
      </c>
      <c r="W73" t="n">
        <v>266196.524074003</v>
      </c>
      <c r="X73" t="n">
        <v>1485262.55773143</v>
      </c>
      <c r="Y73" t="n">
        <v>506183.511117266</v>
      </c>
      <c r="Z73" t="n">
        <v>792790.037714515</v>
      </c>
      <c r="AA73" t="n">
        <v>2388874.74362945</v>
      </c>
      <c r="AB73" t="n">
        <v>48477329.7660207</v>
      </c>
      <c r="AC73" t="n">
        <v>584647.967686101</v>
      </c>
      <c r="AD73" t="n">
        <v>1092101.58891592</v>
      </c>
      <c r="AE73" t="n">
        <v>857293.455122703</v>
      </c>
      <c r="AF73" t="n">
        <v>2997261.61167863</v>
      </c>
      <c r="AG73" t="n">
        <v>0</v>
      </c>
      <c r="AH73" t="n">
        <v>212536.757046631</v>
      </c>
      <c r="AI73" t="n">
        <v>0</v>
      </c>
      <c r="AJ73" t="n">
        <v>0</v>
      </c>
      <c r="AK73" t="n">
        <v>0</v>
      </c>
      <c r="AL73" t="n">
        <v>407414.321243905</v>
      </c>
      <c r="AM73" t="n">
        <v>4355226.93190081</v>
      </c>
      <c r="AN73" t="n">
        <v>134665.006429084</v>
      </c>
      <c r="AO73" t="n">
        <v>9797134.66287846</v>
      </c>
      <c r="AP73" t="n">
        <v>1827840.40539765</v>
      </c>
      <c r="AQ73" t="n">
        <v>10759394.7386266</v>
      </c>
      <c r="AR73" t="n">
        <v>40908278.7836039</v>
      </c>
      <c r="AS73" t="n">
        <v>101809968.575819</v>
      </c>
      <c r="AT73" t="n">
        <v>43322293.368084</v>
      </c>
      <c r="AU73" t="n">
        <v>5506061.33777719</v>
      </c>
      <c r="AV73" t="n">
        <v>5503832.91448369</v>
      </c>
      <c r="AW73" t="n">
        <v>110254.298708609</v>
      </c>
      <c r="AX73" t="n">
        <v>148605196.302281</v>
      </c>
      <c r="AY73" t="n">
        <v>17882694.9264449</v>
      </c>
      <c r="AZ73" t="n">
        <v>12983632.5421937</v>
      </c>
      <c r="BA73" t="n">
        <v>118664959.528179</v>
      </c>
      <c r="BB73" t="n">
        <v>145698350.092439</v>
      </c>
      <c r="BC73" t="n">
        <v>15648184.0889927</v>
      </c>
      <c r="BD73" t="n">
        <v>89646716.1563596</v>
      </c>
      <c r="BE73" t="n">
        <v>9227259.74659823</v>
      </c>
      <c r="BF73" t="n">
        <v>7950324.37958307</v>
      </c>
      <c r="BG73" t="n">
        <v>54633547.9960786</v>
      </c>
      <c r="BH73" t="n">
        <v>2564556.04331681</v>
      </c>
      <c r="BI73" t="n">
        <v>3435722.51520685</v>
      </c>
      <c r="BJ73" t="n">
        <v>5361450.37872664</v>
      </c>
      <c r="BK73" t="n">
        <v>2086894.769578</v>
      </c>
      <c r="BL73" t="n">
        <v>7125257.50900609</v>
      </c>
      <c r="BM73" t="n">
        <v>9552281.56469104</v>
      </c>
      <c r="BN73" t="n">
        <v>43209764.0753362</v>
      </c>
      <c r="BO73" t="n">
        <v>10489085.8592805</v>
      </c>
      <c r="BP73" t="n">
        <v>38093651.9831333</v>
      </c>
      <c r="BQ73" t="n">
        <v>16562816.3713773</v>
      </c>
      <c r="BR73" t="n">
        <v>760800.914259321</v>
      </c>
      <c r="BS73" t="n">
        <v>53588718.7032606</v>
      </c>
      <c r="BT73" t="n">
        <v>1618977.31195246</v>
      </c>
      <c r="BU73" t="n">
        <v>3045014387.6203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6779354.15459</v>
      </c>
      <c r="C74" t="n">
        <v>39764.3381507156</v>
      </c>
      <c r="D74" t="n">
        <v>721359.538815905</v>
      </c>
      <c r="E74" t="n">
        <v>690774.303177786</v>
      </c>
      <c r="F74" t="n">
        <v>27668340.5000625</v>
      </c>
      <c r="G74" t="n">
        <v>29147687.5476359</v>
      </c>
      <c r="H74" t="n">
        <v>12462284.5264067</v>
      </c>
      <c r="I74" t="n">
        <v>1221839.01821117</v>
      </c>
      <c r="J74" t="n">
        <v>5238167.91456066</v>
      </c>
      <c r="K74" t="n">
        <v>1479790.04207506</v>
      </c>
      <c r="L74" t="n">
        <v>4260487.84790447</v>
      </c>
      <c r="M74" t="n">
        <v>2811750.01590254</v>
      </c>
      <c r="N74" t="n">
        <v>765827.243609284</v>
      </c>
      <c r="O74" t="n">
        <v>239960.380889518</v>
      </c>
      <c r="P74" t="n">
        <v>308215.511114927</v>
      </c>
      <c r="Q74" t="n">
        <v>1140582.74650699</v>
      </c>
      <c r="R74" t="n">
        <v>1541100.57930322</v>
      </c>
      <c r="S74" t="n">
        <v>3652173.91330014</v>
      </c>
      <c r="T74" t="n">
        <v>8377177.06501003</v>
      </c>
      <c r="U74" t="n">
        <v>162429.549206471</v>
      </c>
      <c r="V74" t="n">
        <v>27071.421186828</v>
      </c>
      <c r="W74" t="n">
        <v>491102.748932137</v>
      </c>
      <c r="X74" t="n">
        <v>1667122.75958834</v>
      </c>
      <c r="Y74" t="n">
        <v>1356739.56258628</v>
      </c>
      <c r="Z74" t="n">
        <v>1169923.12682847</v>
      </c>
      <c r="AA74" t="n">
        <v>3602080.16401833</v>
      </c>
      <c r="AB74" t="n">
        <v>144843188.421889</v>
      </c>
      <c r="AC74" t="n">
        <v>15685904.0845068</v>
      </c>
      <c r="AD74" t="n">
        <v>18246788.851998</v>
      </c>
      <c r="AE74" t="n">
        <v>21220322.8616408</v>
      </c>
      <c r="AF74" t="n">
        <v>50500818.3080788</v>
      </c>
      <c r="AG74" t="n">
        <v>282586744.884542</v>
      </c>
      <c r="AH74" t="n">
        <v>49573.4638202053</v>
      </c>
      <c r="AI74" t="n">
        <v>4040.20877633868</v>
      </c>
      <c r="AJ74" t="n">
        <v>13708758.4215931</v>
      </c>
      <c r="AK74" t="n">
        <v>2032751.76678445</v>
      </c>
      <c r="AL74" t="n">
        <v>2651037.03513326</v>
      </c>
      <c r="AM74" t="n">
        <v>20703819.7940464</v>
      </c>
      <c r="AN74" t="n">
        <v>3037710.2357912</v>
      </c>
      <c r="AO74" t="n">
        <v>10611703.1399716</v>
      </c>
      <c r="AP74" t="n">
        <v>3057645.26511945</v>
      </c>
      <c r="AQ74" t="n">
        <v>12238416.2498081</v>
      </c>
      <c r="AR74" t="n">
        <v>43997156.4403425</v>
      </c>
      <c r="AS74" t="n">
        <v>180404681.058629</v>
      </c>
      <c r="AT74" t="n">
        <v>53284213.8838118</v>
      </c>
      <c r="AU74" t="n">
        <v>38784793.4025661</v>
      </c>
      <c r="AV74" t="n">
        <v>15921538.4615385</v>
      </c>
      <c r="AW74" t="n">
        <v>109723.451791342</v>
      </c>
      <c r="AX74" t="n">
        <v>514885722.21825</v>
      </c>
      <c r="AY74" t="n">
        <v>51871872.9996159</v>
      </c>
      <c r="AZ74" t="n">
        <v>29021825.9398017</v>
      </c>
      <c r="BA74" t="n">
        <v>191744424.105994</v>
      </c>
      <c r="BB74" t="n">
        <v>442048733.40885</v>
      </c>
      <c r="BC74" t="n">
        <v>94619283.4001509</v>
      </c>
      <c r="BD74" t="n">
        <v>213272308.220859</v>
      </c>
      <c r="BE74" t="n">
        <v>10361501.7695354</v>
      </c>
      <c r="BF74" t="n">
        <v>20620703.0512914</v>
      </c>
      <c r="BG74" t="n">
        <v>435219185.039486</v>
      </c>
      <c r="BH74" t="n">
        <v>226393318.881769</v>
      </c>
      <c r="BI74" t="n">
        <v>105331916.422879</v>
      </c>
      <c r="BJ74" t="n">
        <v>59782494.6904101</v>
      </c>
      <c r="BK74" t="n">
        <v>9890617.68285306</v>
      </c>
      <c r="BL74" t="n">
        <v>47988566.0459387</v>
      </c>
      <c r="BM74" t="n">
        <v>183435088.601619</v>
      </c>
      <c r="BN74" t="n">
        <v>134349207.845249</v>
      </c>
      <c r="BO74" t="n">
        <v>34722897.9374885</v>
      </c>
      <c r="BP74" t="n">
        <v>16935626.6835207</v>
      </c>
      <c r="BQ74" t="n">
        <v>6536801.12072455</v>
      </c>
      <c r="BR74" t="n">
        <v>5514729.99743541</v>
      </c>
      <c r="BS74" t="n">
        <v>227898810.124487</v>
      </c>
      <c r="BT74" t="n">
        <v>6728261.44969311</v>
      </c>
      <c r="BU74" t="n">
        <v>17723606331.5469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58448734.7535117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7092518.02911645</v>
      </c>
      <c r="C75" t="n">
        <v>260277.334971571</v>
      </c>
      <c r="D75" t="n">
        <v>5068043.49850493</v>
      </c>
      <c r="E75" t="n">
        <v>2988298.95660925</v>
      </c>
      <c r="F75" t="n">
        <v>35849956.4047988</v>
      </c>
      <c r="G75" t="n">
        <v>15666659.2602906</v>
      </c>
      <c r="H75" t="n">
        <v>172291803.399751</v>
      </c>
      <c r="I75" t="n">
        <v>3609147.60114773</v>
      </c>
      <c r="J75" t="n">
        <v>24354829.5199762</v>
      </c>
      <c r="K75" t="n">
        <v>9011530.65385389</v>
      </c>
      <c r="L75" t="n">
        <v>19776400.7229094</v>
      </c>
      <c r="M75" t="n">
        <v>9931189.49323771</v>
      </c>
      <c r="N75" t="n">
        <v>10927198.105296</v>
      </c>
      <c r="O75" t="n">
        <v>901056.227937389</v>
      </c>
      <c r="P75" t="n">
        <v>1209266.11683767</v>
      </c>
      <c r="Q75" t="n">
        <v>6862695.89511072</v>
      </c>
      <c r="R75" t="n">
        <v>2819000.93354106</v>
      </c>
      <c r="S75" t="n">
        <v>10266205.4131972</v>
      </c>
      <c r="T75" t="n">
        <v>34863439.8119261</v>
      </c>
      <c r="U75" t="n">
        <v>612032.836213696</v>
      </c>
      <c r="V75" t="n">
        <v>39376.8648441521</v>
      </c>
      <c r="W75" t="n">
        <v>3488680.21030665</v>
      </c>
      <c r="X75" t="n">
        <v>3943714.99921413</v>
      </c>
      <c r="Y75" t="n">
        <v>8365925.71911612</v>
      </c>
      <c r="Z75" t="n">
        <v>11246335.3185586</v>
      </c>
      <c r="AA75" t="n">
        <v>9916092.94724669</v>
      </c>
      <c r="AB75" t="n">
        <v>349478602.982655</v>
      </c>
      <c r="AC75" t="n">
        <v>43341117.0770945</v>
      </c>
      <c r="AD75" t="n">
        <v>54928808.6640838</v>
      </c>
      <c r="AE75" t="n">
        <v>49266413.5956544</v>
      </c>
      <c r="AF75" t="n">
        <v>96605824.893942</v>
      </c>
      <c r="AG75" t="n">
        <v>17694299.3258167</v>
      </c>
      <c r="AH75" t="n">
        <v>1971434.00664886</v>
      </c>
      <c r="AI75" t="n">
        <v>92996.2783525517</v>
      </c>
      <c r="AJ75" t="n">
        <v>101305975.588851</v>
      </c>
      <c r="AK75" t="n">
        <v>27627610.2988476</v>
      </c>
      <c r="AL75" t="n">
        <v>30019287.613097</v>
      </c>
      <c r="AM75" t="n">
        <v>34799756.9759059</v>
      </c>
      <c r="AN75" t="n">
        <v>10022882.3861809</v>
      </c>
      <c r="AO75" t="n">
        <v>30266262.9147387</v>
      </c>
      <c r="AP75" t="n">
        <v>2067692.64432025</v>
      </c>
      <c r="AQ75" t="n">
        <v>77117888.5104729</v>
      </c>
      <c r="AR75" t="n">
        <v>40610582.2048043</v>
      </c>
      <c r="AS75" t="n">
        <v>83265151.0757069</v>
      </c>
      <c r="AT75" t="n">
        <v>64470355.3828707</v>
      </c>
      <c r="AU75" t="n">
        <v>77583865.5451815</v>
      </c>
      <c r="AV75" t="n">
        <v>2959500.95508161</v>
      </c>
      <c r="AW75" t="n">
        <v>523138169.215707</v>
      </c>
      <c r="AX75" t="n">
        <v>83905651.942163</v>
      </c>
      <c r="AY75" t="n">
        <v>122718391.314877</v>
      </c>
      <c r="AZ75" t="n">
        <v>14134002.0732211</v>
      </c>
      <c r="BA75" t="n">
        <v>73764335.020531</v>
      </c>
      <c r="BB75" t="n">
        <v>227404380.172445</v>
      </c>
      <c r="BC75" t="n">
        <v>148472278.829531</v>
      </c>
      <c r="BD75" t="n">
        <v>287547644.551163</v>
      </c>
      <c r="BE75" t="n">
        <v>89561538.9514692</v>
      </c>
      <c r="BF75" t="n">
        <v>34546757.8445684</v>
      </c>
      <c r="BG75" t="n">
        <v>100631872.128589</v>
      </c>
      <c r="BH75" t="n">
        <v>137615184.221202</v>
      </c>
      <c r="BI75" t="n">
        <v>21064998.4001089</v>
      </c>
      <c r="BJ75" t="n">
        <v>13536366.7886833</v>
      </c>
      <c r="BK75" t="n">
        <v>15250694.6027272</v>
      </c>
      <c r="BL75" t="n">
        <v>53339851.4036945</v>
      </c>
      <c r="BM75" t="n">
        <v>43936615.8307525</v>
      </c>
      <c r="BN75" t="n">
        <v>202642054.160304</v>
      </c>
      <c r="BO75" t="n">
        <v>129317849.411891</v>
      </c>
      <c r="BP75" t="n">
        <v>71050686.2705163</v>
      </c>
      <c r="BQ75" t="n">
        <v>192050845.474945</v>
      </c>
      <c r="BR75" t="n">
        <v>12626764.7670602</v>
      </c>
      <c r="BS75" t="n">
        <v>485158005.627626</v>
      </c>
      <c r="BT75" t="n">
        <v>37791537.1822413</v>
      </c>
      <c r="BU75" t="n">
        <v>11101372285.8972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1542676.93434714</v>
      </c>
      <c r="CB75" t="n">
        <v>-87361581.3728359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15417338366.5715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4744747140.40822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45402.4468906704</v>
      </c>
      <c r="C78" t="n">
        <v>2180.39917125504</v>
      </c>
      <c r="D78" t="n">
        <v>0</v>
      </c>
      <c r="E78" t="n">
        <v>13773.5449145818</v>
      </c>
      <c r="F78" t="n">
        <v>0</v>
      </c>
      <c r="G78" t="n">
        <v>841915.521029183</v>
      </c>
      <c r="H78" t="n">
        <v>45367.2915509034</v>
      </c>
      <c r="I78" t="n">
        <v>0</v>
      </c>
      <c r="J78" t="n">
        <v>0</v>
      </c>
      <c r="K78" t="n">
        <v>55176.1334243011</v>
      </c>
      <c r="L78" t="n">
        <v>300011.433618429</v>
      </c>
      <c r="M78" t="n">
        <v>554544.852329023</v>
      </c>
      <c r="N78" t="n">
        <v>259954.368115764</v>
      </c>
      <c r="O78" t="n">
        <v>164118.407891771</v>
      </c>
      <c r="P78" t="n">
        <v>0</v>
      </c>
      <c r="Q78" t="n">
        <v>0</v>
      </c>
      <c r="R78" t="n">
        <v>0</v>
      </c>
      <c r="S78" t="n">
        <v>85825.6131445859</v>
      </c>
      <c r="T78" t="n">
        <v>0</v>
      </c>
      <c r="U78" t="n">
        <v>2035.77244448686</v>
      </c>
      <c r="V78" t="n">
        <v>0</v>
      </c>
      <c r="W78" t="n">
        <v>0</v>
      </c>
      <c r="X78" t="n">
        <v>111792.175267427</v>
      </c>
      <c r="Y78" t="n">
        <v>76885.811800505</v>
      </c>
      <c r="Z78" t="n">
        <v>64680.5994803006</v>
      </c>
      <c r="AA78" t="n">
        <v>0</v>
      </c>
      <c r="AB78" t="n">
        <v>75429385.2631586</v>
      </c>
      <c r="AC78" t="n">
        <v>3456279.13425829</v>
      </c>
      <c r="AD78" t="n">
        <v>3098517.44851255</v>
      </c>
      <c r="AE78" t="n">
        <v>1544555.4146194</v>
      </c>
      <c r="AF78" t="n">
        <v>13725418.3330394</v>
      </c>
      <c r="AG78" t="n">
        <v>22913.2534329231</v>
      </c>
      <c r="AH78" t="n">
        <v>0</v>
      </c>
      <c r="AI78" t="n">
        <v>130550.629252368</v>
      </c>
      <c r="AJ78" t="n">
        <v>10362704.5430347</v>
      </c>
      <c r="AK78" t="n">
        <v>988693.570950207</v>
      </c>
      <c r="AL78" t="n">
        <v>1236104.3850894</v>
      </c>
      <c r="AM78" t="n">
        <v>2801717.50354884</v>
      </c>
      <c r="AN78" t="n">
        <v>1526336.85518413</v>
      </c>
      <c r="AO78" t="n">
        <v>2193122.72210249</v>
      </c>
      <c r="AP78" t="n">
        <v>517983.013841245</v>
      </c>
      <c r="AQ78" t="n">
        <v>671335.616962932</v>
      </c>
      <c r="AR78" t="n">
        <v>5819025.78365815</v>
      </c>
      <c r="AS78" t="n">
        <v>5859098.73388614</v>
      </c>
      <c r="AT78" t="n">
        <v>10197017.1178215</v>
      </c>
      <c r="AU78" t="n">
        <v>234650.393754985</v>
      </c>
      <c r="AV78" t="n">
        <v>0</v>
      </c>
      <c r="AW78" t="n">
        <v>0</v>
      </c>
      <c r="AX78" t="n">
        <v>1696041.96553039</v>
      </c>
      <c r="AY78" t="n">
        <v>5001614.65203704</v>
      </c>
      <c r="AZ78" t="n">
        <v>881952.680909651</v>
      </c>
      <c r="BA78" t="n">
        <v>3022467.70232269</v>
      </c>
      <c r="BB78" t="n">
        <v>12696413.8945653</v>
      </c>
      <c r="BC78" t="n">
        <v>1039705.79176615</v>
      </c>
      <c r="BD78" t="n">
        <v>4748225.42476405</v>
      </c>
      <c r="BE78" t="n">
        <v>581075.567006938</v>
      </c>
      <c r="BF78" t="n">
        <v>1541544.6091247</v>
      </c>
      <c r="BG78" t="n">
        <v>4332568.87928549</v>
      </c>
      <c r="BH78" t="n">
        <v>8350520.85089926</v>
      </c>
      <c r="BI78" t="n">
        <v>823095.454189447</v>
      </c>
      <c r="BJ78" t="n">
        <v>1886816.60236637</v>
      </c>
      <c r="BK78" t="n">
        <v>623769.821039772</v>
      </c>
      <c r="BL78" t="n">
        <v>622716.877116295</v>
      </c>
      <c r="BM78" t="n">
        <v>3623247.2319672</v>
      </c>
      <c r="BN78" t="n">
        <v>28728203.7603576</v>
      </c>
      <c r="BO78" t="n">
        <v>2286566.42320266</v>
      </c>
      <c r="BP78" t="n">
        <v>3504.2707035611</v>
      </c>
      <c r="BQ78" t="n">
        <v>435784.335544491</v>
      </c>
      <c r="BR78" t="n">
        <v>327338.975851877</v>
      </c>
      <c r="BS78" t="n">
        <v>9113169.27285383</v>
      </c>
      <c r="BT78" t="n">
        <v>254179.862907992</v>
      </c>
      <c r="BU78" t="n">
        <v>25461500.8466703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15440574.6146868</v>
      </c>
      <c r="CB78" t="n">
        <v>-4328999.51123291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31544149210.3587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8411657.25766668</v>
      </c>
      <c r="H80" t="n">
        <v>0</v>
      </c>
      <c r="I80" t="n">
        <v>629717.032462682</v>
      </c>
      <c r="J80" t="n">
        <v>3980092.65123823</v>
      </c>
      <c r="K80" t="n">
        <v>1405800.53997131</v>
      </c>
      <c r="L80" t="n">
        <v>2982341.49353313</v>
      </c>
      <c r="M80" t="n">
        <v>2141399.01873372</v>
      </c>
      <c r="N80" t="n">
        <v>1148740.86541393</v>
      </c>
      <c r="O80" t="n">
        <v>224643.76083274</v>
      </c>
      <c r="P80" t="n">
        <v>198599.11594853</v>
      </c>
      <c r="Q80" t="n">
        <v>2171229.80660366</v>
      </c>
      <c r="R80" t="n">
        <v>823087.809400583</v>
      </c>
      <c r="S80" t="n">
        <v>2021739.13057687</v>
      </c>
      <c r="T80" t="n">
        <v>15647644.4994132</v>
      </c>
      <c r="U80" t="n">
        <v>250605.59020427</v>
      </c>
      <c r="V80" t="n">
        <v>9023.807062276</v>
      </c>
      <c r="W80" t="n">
        <v>631417.820055604</v>
      </c>
      <c r="X80" t="n">
        <v>552168.047761744</v>
      </c>
      <c r="Y80" t="n">
        <v>2629088.62606431</v>
      </c>
      <c r="Z80" t="n">
        <v>6458749.16298694</v>
      </c>
      <c r="AA80" t="n">
        <v>1951126.75550993</v>
      </c>
      <c r="AB80" t="n">
        <v>25852420.0488588</v>
      </c>
      <c r="AC80" t="n">
        <v>9140282.45525774</v>
      </c>
      <c r="AD80" t="n">
        <v>6933311.29677971</v>
      </c>
      <c r="AE80" t="n">
        <v>3395251.65786253</v>
      </c>
      <c r="AF80" t="n">
        <v>11617491.5549087</v>
      </c>
      <c r="AG80" t="n">
        <v>278582.126811625</v>
      </c>
      <c r="AH80" t="n">
        <v>0</v>
      </c>
      <c r="AI80" t="n">
        <v>0</v>
      </c>
      <c r="AJ80" t="n">
        <v>5923888.35420136</v>
      </c>
      <c r="AK80" t="n">
        <v>86042.4028268551</v>
      </c>
      <c r="AL80" t="n">
        <v>4756272.32773908</v>
      </c>
      <c r="AM80" t="n">
        <v>1368276.47504045</v>
      </c>
      <c r="AN80" t="n">
        <v>1853896.68801963</v>
      </c>
      <c r="AO80" t="n">
        <v>1354161.65359266</v>
      </c>
      <c r="AP80" t="n">
        <v>459942.402168392</v>
      </c>
      <c r="AQ80" t="n">
        <v>1555384.00499233</v>
      </c>
      <c r="AR80" t="n">
        <v>1817469.44804687</v>
      </c>
      <c r="AS80" t="n">
        <v>7681293.06069946</v>
      </c>
      <c r="AT80" t="n">
        <v>3358759.63158083</v>
      </c>
      <c r="AU80" t="n">
        <v>909979.299869971</v>
      </c>
      <c r="AV80" t="n">
        <v>0</v>
      </c>
      <c r="AW80" t="n">
        <v>0</v>
      </c>
      <c r="AX80" t="n">
        <v>40426648.9133141</v>
      </c>
      <c r="AY80" t="n">
        <v>20004734.4315915</v>
      </c>
      <c r="AZ80" t="n">
        <v>6561946.08828122</v>
      </c>
      <c r="BA80" t="n">
        <v>6784253.36687875</v>
      </c>
      <c r="BB80" t="n">
        <v>29429379.2255685</v>
      </c>
      <c r="BC80" t="n">
        <v>10517783.3335799</v>
      </c>
      <c r="BD80" t="n">
        <v>25360930.5521472</v>
      </c>
      <c r="BE80" t="n">
        <v>18296332.1209269</v>
      </c>
      <c r="BF80" t="n">
        <v>1654909.92640938</v>
      </c>
      <c r="BG80" t="n">
        <v>13369795.3536223</v>
      </c>
      <c r="BH80" t="n">
        <v>10641879.5669102</v>
      </c>
      <c r="BI80" t="n">
        <v>7573428.83082821</v>
      </c>
      <c r="BJ80" t="n">
        <v>3878397.45684256</v>
      </c>
      <c r="BK80" t="n">
        <v>2120723.93939178</v>
      </c>
      <c r="BL80" t="n">
        <v>9071431.67679361</v>
      </c>
      <c r="BM80" t="n">
        <v>16927274.313485</v>
      </c>
      <c r="BN80" t="n">
        <v>32101689.7805305</v>
      </c>
      <c r="BO80" t="n">
        <v>26747883.2889692</v>
      </c>
      <c r="BP80" t="n">
        <v>22208038.7642394</v>
      </c>
      <c r="BQ80" t="n">
        <v>17027472.8281487</v>
      </c>
      <c r="BR80" t="n">
        <v>4404503.82633455</v>
      </c>
      <c r="BS80" t="n">
        <v>127601414.871956</v>
      </c>
      <c r="BT80" t="n">
        <v>22277521.1879471</v>
      </c>
      <c r="BU80" t="n">
        <v>1052491694.70372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-310504.770439237</v>
      </c>
      <c r="C81" t="n">
        <v>1232694.48267218</v>
      </c>
      <c r="D81" t="n">
        <v>0</v>
      </c>
      <c r="E81" t="n">
        <v>0</v>
      </c>
      <c r="F81" t="n">
        <v>62363561.1271249</v>
      </c>
      <c r="G81" t="n">
        <v>66311670.8286722</v>
      </c>
      <c r="H81" t="n">
        <v>73170674.7089854</v>
      </c>
      <c r="I81" t="n">
        <v>0</v>
      </c>
      <c r="J81" t="n">
        <v>1761305.3686514</v>
      </c>
      <c r="K81" t="n">
        <v>188532650.310573</v>
      </c>
      <c r="L81" t="n">
        <v>6413155.39210884</v>
      </c>
      <c r="M81" t="n">
        <v>65173.0136136349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2043478.26101318</v>
      </c>
      <c r="T81" t="n">
        <v>15370.9670917615</v>
      </c>
      <c r="U81" t="n">
        <v>92816.8852608407</v>
      </c>
      <c r="V81" t="n">
        <v>0</v>
      </c>
      <c r="W81" t="n">
        <v>4902608.58505396</v>
      </c>
      <c r="X81" t="n">
        <v>0</v>
      </c>
      <c r="Y81" t="n">
        <v>0</v>
      </c>
      <c r="Z81" t="n">
        <v>174038.15109845</v>
      </c>
      <c r="AA81" t="n">
        <v>480277.355202444</v>
      </c>
      <c r="AB81" t="n">
        <v>0</v>
      </c>
      <c r="AC81" t="n">
        <v>786260.856366258</v>
      </c>
      <c r="AD81" t="n">
        <v>0</v>
      </c>
      <c r="AE81" t="n">
        <v>0</v>
      </c>
      <c r="AF81" t="n">
        <v>3239077.57107119</v>
      </c>
      <c r="AG81" t="n">
        <v>-8705691.46286328</v>
      </c>
      <c r="AH81" t="n">
        <v>0</v>
      </c>
      <c r="AI81" t="n">
        <v>-38913.5897931568</v>
      </c>
      <c r="AJ81" t="n">
        <v>4588527.43023271</v>
      </c>
      <c r="AK81" t="n">
        <v>43021.2014134276</v>
      </c>
      <c r="AL81" t="n">
        <v>9122686.26795857</v>
      </c>
      <c r="AM81" t="n">
        <v>22348515.758994</v>
      </c>
      <c r="AN81" t="n">
        <v>0</v>
      </c>
      <c r="AO81" t="n">
        <v>0</v>
      </c>
      <c r="AP81" t="n">
        <v>816235.812298836</v>
      </c>
      <c r="AQ81" t="n">
        <v>20465.579013057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164340.611461917</v>
      </c>
      <c r="AZ81" t="n">
        <v>0</v>
      </c>
      <c r="BA81" t="n">
        <v>0</v>
      </c>
      <c r="BB81" t="n">
        <v>0</v>
      </c>
      <c r="BC81" t="n">
        <v>4810459.04404042</v>
      </c>
      <c r="BD81" t="n">
        <v>0</v>
      </c>
      <c r="BE81" t="n">
        <v>0</v>
      </c>
      <c r="BF81" t="n">
        <v>3611906.58541729</v>
      </c>
      <c r="BG81" t="n">
        <v>0</v>
      </c>
      <c r="BH81" t="n">
        <v>0</v>
      </c>
      <c r="BI81" t="n">
        <v>0</v>
      </c>
      <c r="BJ81" t="n">
        <v>0</v>
      </c>
      <c r="BK81" t="n">
        <v>-2522930.20375919</v>
      </c>
      <c r="BL81" t="n">
        <v>18315982.2787169</v>
      </c>
      <c r="BM81" t="n">
        <v>0</v>
      </c>
      <c r="BN81" t="n">
        <v>0</v>
      </c>
      <c r="BO81" t="n">
        <v>537188301.064738</v>
      </c>
      <c r="BP81" t="n">
        <v>-1198275.47289061</v>
      </c>
      <c r="BQ81" t="n">
        <v>0</v>
      </c>
      <c r="BR81" t="n">
        <v>0</v>
      </c>
      <c r="BS81" t="n">
        <v>0</v>
      </c>
      <c r="BT81" t="n">
        <v>0</v>
      </c>
      <c r="BU81" t="n">
        <v>1580923086.96099</v>
      </c>
      <c r="BV81" t="n">
        <v>-38214532.1393101</v>
      </c>
      <c r="BW81" t="n">
        <v>-1636444680.32643</v>
      </c>
      <c r="BX81" t="n">
        <v>0</v>
      </c>
      <c r="BY81" t="n">
        <v>-18313719.0681838</v>
      </c>
      <c r="BZ81" t="n">
        <v>32648694.9525188</v>
      </c>
      <c r="CA81" t="n">
        <v>318960419.69305</v>
      </c>
      <c r="CB81" t="n">
        <v>-233505677.971122</v>
      </c>
      <c r="CC81" t="n">
        <v>0</v>
      </c>
      <c r="CD81" t="n">
        <v>-50598.5198799207</v>
      </c>
      <c r="CE81" t="n">
        <v>0</v>
      </c>
      <c r="CF81" t="n">
        <v>0</v>
      </c>
      <c r="CG81" t="n">
        <v>0</v>
      </c>
      <c r="CH81" t="n">
        <v>-6995245.37339904</v>
      </c>
      <c r="CI81" t="n">
        <v>417437.789009346</v>
      </c>
      <c r="CJ81" t="n">
        <v>0</v>
      </c>
      <c r="CK81" t="n">
        <v>0</v>
      </c>
      <c r="CL81" t="n">
        <v>86185395.5107298</v>
      </c>
      <c r="CM81" t="n">
        <v>-357953875.727772</v>
      </c>
      <c r="CN81" t="n">
        <v>0</v>
      </c>
    </row>
    <row r="82">
      <c r="A82" t="s">
        <v>177</v>
      </c>
      <c r="B82" t="n">
        <v>16094497.2677671</v>
      </c>
      <c r="C82" t="n">
        <v>178939.52167822</v>
      </c>
      <c r="D82" t="n">
        <v>43891953.4771831</v>
      </c>
      <c r="E82" t="n">
        <v>418651.092835022</v>
      </c>
      <c r="F82" t="n">
        <v>24484285.4425156</v>
      </c>
      <c r="G82" t="n">
        <v>21213190.7502907</v>
      </c>
      <c r="H82" t="n">
        <v>39222584.2874667</v>
      </c>
      <c r="I82" t="n">
        <v>1898549.85906659</v>
      </c>
      <c r="J82" t="n">
        <v>6770732.32624435</v>
      </c>
      <c r="K82" t="n">
        <v>4631742.83169495</v>
      </c>
      <c r="L82" t="n">
        <v>8117350.53127063</v>
      </c>
      <c r="M82" t="n">
        <v>12671495.9325939</v>
      </c>
      <c r="N82" t="n">
        <v>46259612.3103989</v>
      </c>
      <c r="O82" t="n">
        <v>1725672.52639696</v>
      </c>
      <c r="P82" t="n">
        <v>2895162.43704189</v>
      </c>
      <c r="Q82" t="n">
        <v>6444979.61580455</v>
      </c>
      <c r="R82" t="n">
        <v>2048963.27020996</v>
      </c>
      <c r="S82" t="n">
        <v>9586956.52241288</v>
      </c>
      <c r="T82" t="n">
        <v>34000579.2069765</v>
      </c>
      <c r="U82" t="n">
        <v>450161.893515077</v>
      </c>
      <c r="V82" t="n">
        <v>67678.55296707</v>
      </c>
      <c r="W82" t="n">
        <v>1613623.31791988</v>
      </c>
      <c r="X82" t="n">
        <v>2601560.99426206</v>
      </c>
      <c r="Y82" t="n">
        <v>43000205.0840741</v>
      </c>
      <c r="Z82" t="n">
        <v>11501021.1517559</v>
      </c>
      <c r="AA82" t="n">
        <v>6643836.74696714</v>
      </c>
      <c r="AB82" t="n">
        <v>125606202.459607</v>
      </c>
      <c r="AC82" t="n">
        <v>2221186.91923468</v>
      </c>
      <c r="AD82" t="n">
        <v>10118886.7574623</v>
      </c>
      <c r="AE82" t="n">
        <v>18064479.974525</v>
      </c>
      <c r="AF82" t="n">
        <v>49090020.0771234</v>
      </c>
      <c r="AG82" t="n">
        <v>587843110.33838</v>
      </c>
      <c r="AH82" t="n">
        <v>2148183.4322089</v>
      </c>
      <c r="AI82" t="n">
        <v>397428.958051421</v>
      </c>
      <c r="AJ82" t="n">
        <v>14106525.5053284</v>
      </c>
      <c r="AK82" t="n">
        <v>225861.307420495</v>
      </c>
      <c r="AL82" t="n">
        <v>8303983.65416742</v>
      </c>
      <c r="AM82" t="n">
        <v>6689351.6557533</v>
      </c>
      <c r="AN82" t="n">
        <v>982788.605697151</v>
      </c>
      <c r="AO82" t="n">
        <v>17136300.1981908</v>
      </c>
      <c r="AP82" t="n">
        <v>3342679.9932238</v>
      </c>
      <c r="AQ82" t="n">
        <v>125556327.245105</v>
      </c>
      <c r="AR82" t="n">
        <v>14845666.2835511</v>
      </c>
      <c r="AS82" t="n">
        <v>56249615.7894524</v>
      </c>
      <c r="AT82" t="n">
        <v>588573231.910547</v>
      </c>
      <c r="AU82" t="n">
        <v>17830675.4704251</v>
      </c>
      <c r="AV82" t="n">
        <v>2687350.42735043</v>
      </c>
      <c r="AW82" t="n">
        <v>630909.847800217</v>
      </c>
      <c r="AX82" t="n">
        <v>13055234.7624912</v>
      </c>
      <c r="AY82" t="n">
        <v>23022625.6602558</v>
      </c>
      <c r="AZ82" t="n">
        <v>2985263.02728673</v>
      </c>
      <c r="BA82" t="n">
        <v>59808549.4185363</v>
      </c>
      <c r="BB82" t="n">
        <v>80991597.3728456</v>
      </c>
      <c r="BC82" t="n">
        <v>38504055.6533574</v>
      </c>
      <c r="BD82" t="n">
        <v>25962159.5092025</v>
      </c>
      <c r="BE82" t="n">
        <v>2157041.26057244</v>
      </c>
      <c r="BF82" t="n">
        <v>5687111.09631159</v>
      </c>
      <c r="BG82" t="n">
        <v>0</v>
      </c>
      <c r="BH82" t="n">
        <v>0</v>
      </c>
      <c r="BI82" t="n">
        <v>4343584.18238677</v>
      </c>
      <c r="BJ82" t="n">
        <v>0</v>
      </c>
      <c r="BK82" t="n">
        <v>6343889.71524956</v>
      </c>
      <c r="BL82" t="n">
        <v>8067341.91104164</v>
      </c>
      <c r="BM82" t="n">
        <v>14478940.3728812</v>
      </c>
      <c r="BN82" t="n">
        <v>41971141.331179</v>
      </c>
      <c r="BO82" t="n">
        <v>81151696.0892639</v>
      </c>
      <c r="BP82" t="n">
        <v>140869264.593021</v>
      </c>
      <c r="BQ82" t="n">
        <v>37432624.0469454</v>
      </c>
      <c r="BR82" t="n">
        <v>72801.7161377612</v>
      </c>
      <c r="BS82" t="n">
        <v>0</v>
      </c>
      <c r="BT82" t="n">
        <v>0</v>
      </c>
      <c r="BU82" t="n">
        <v>-1428586241.98473</v>
      </c>
      <c r="BV82" t="n">
        <v>0</v>
      </c>
      <c r="BW82" t="n">
        <v>0</v>
      </c>
      <c r="BX82" t="n">
        <v>191279035.247156</v>
      </c>
      <c r="BY82" t="n">
        <v>0</v>
      </c>
      <c r="BZ82" t="n">
        <v>0</v>
      </c>
      <c r="CA82" t="n">
        <v>4117607187.16325</v>
      </c>
      <c r="CB82" t="n">
        <v>-5277058656.87322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0.160599002746649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0.839400997253351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0.1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0.9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0.7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0.3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0.160599002746649</v>
      </c>
      <c r="D12" t="s">
        <v>481</v>
      </c>
    </row>
    <row r="13">
      <c r="A13" t="n">
        <v>212</v>
      </c>
      <c r="B13" t="s">
        <v>193</v>
      </c>
      <c r="C13" t="n">
        <v>0.839400997253351</v>
      </c>
      <c r="D13" t="s">
        <v>481</v>
      </c>
    </row>
    <row r="14">
      <c r="A14" t="n">
        <v>327</v>
      </c>
      <c r="B14" t="s">
        <v>202</v>
      </c>
      <c r="C14" t="n">
        <v>0.1</v>
      </c>
      <c r="D14" t="s">
        <v>485</v>
      </c>
    </row>
    <row r="15">
      <c r="A15" t="n">
        <v>327</v>
      </c>
      <c r="B15" t="s">
        <v>203</v>
      </c>
      <c r="C15" t="n">
        <v>0.9</v>
      </c>
      <c r="D15" t="s">
        <v>485</v>
      </c>
    </row>
    <row r="16">
      <c r="A16" t="n">
        <v>331</v>
      </c>
      <c r="B16" t="s">
        <v>204</v>
      </c>
      <c r="C16" t="n">
        <v>0.5</v>
      </c>
      <c r="D16" t="s">
        <v>488</v>
      </c>
    </row>
    <row r="17">
      <c r="A17" t="n">
        <v>331</v>
      </c>
      <c r="B17" t="s">
        <v>205</v>
      </c>
      <c r="C17" t="n">
        <v>0.5</v>
      </c>
      <c r="D17" t="s">
        <v>488</v>
      </c>
    </row>
    <row r="18">
      <c r="A18" t="n">
        <v>325</v>
      </c>
      <c r="B18" t="s">
        <v>200</v>
      </c>
      <c r="C18" t="n">
        <v>0.7</v>
      </c>
      <c r="D18" t="s">
        <v>492</v>
      </c>
    </row>
    <row r="19">
      <c r="A19" t="n">
        <v>325</v>
      </c>
      <c r="B19" t="s">
        <v>201</v>
      </c>
      <c r="C19" t="n">
        <v>0.3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0.302951935886748</v>
      </c>
      <c r="C2" t="n">
        <v>0.0000629514270393816</v>
      </c>
      <c r="D2" t="n">
        <v>0</v>
      </c>
      <c r="E2" t="n">
        <v>0.000329027514067056</v>
      </c>
      <c r="F2" t="n">
        <v>0.000167619942627128</v>
      </c>
      <c r="G2" t="n">
        <v>0.548087203203448</v>
      </c>
      <c r="H2" t="n">
        <v>0.00118975529815789</v>
      </c>
      <c r="I2" t="n">
        <v>0.0190667001639439</v>
      </c>
      <c r="J2" t="n">
        <v>0.00141958909532193</v>
      </c>
      <c r="K2" t="n">
        <v>0</v>
      </c>
      <c r="L2" t="n">
        <v>0.00729417685228756</v>
      </c>
      <c r="M2" t="n">
        <v>0.00312607579383753</v>
      </c>
      <c r="N2" t="n">
        <v>0.00380249526925719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0.00242432657266753</v>
      </c>
      <c r="Z2" t="n">
        <v>0</v>
      </c>
      <c r="AA2" t="n">
        <v>0</v>
      </c>
      <c r="AB2" t="n">
        <v>0</v>
      </c>
      <c r="AC2" t="n">
        <v>0.00583073862345944</v>
      </c>
      <c r="AD2" t="n">
        <v>0.0119718710277128</v>
      </c>
      <c r="AE2" t="n">
        <v>0.0000779087726143586</v>
      </c>
      <c r="AF2" t="n">
        <v>0.0485561374333119</v>
      </c>
      <c r="AG2" t="n">
        <v>0</v>
      </c>
      <c r="AH2" t="n">
        <v>0</v>
      </c>
      <c r="AI2" t="n">
        <v>0</v>
      </c>
      <c r="AJ2" t="n">
        <v>0.00000215169618252923</v>
      </c>
      <c r="AK2" t="n">
        <v>0.00000972241022269664</v>
      </c>
      <c r="AL2" t="n">
        <v>0.0107753118715661</v>
      </c>
      <c r="AM2" t="n">
        <v>0.0270007658727498</v>
      </c>
      <c r="AN2" t="n">
        <v>0.000547955675633139</v>
      </c>
      <c r="AO2" t="n">
        <v>0</v>
      </c>
      <c r="AP2" t="n">
        <v>0.00530557959714358</v>
      </c>
      <c r="AQ2" t="n">
        <v>0</v>
      </c>
    </row>
    <row r="3">
      <c r="A3" t="s">
        <v>598</v>
      </c>
      <c r="B3" t="n">
        <v>0.0164905589276009</v>
      </c>
      <c r="C3" t="n">
        <v>0.0166762978358457</v>
      </c>
      <c r="D3" t="n">
        <v>0.00327382511098539</v>
      </c>
      <c r="E3" t="n">
        <v>0.0871618179098238</v>
      </c>
      <c r="F3" t="n">
        <v>0.0066089775178946</v>
      </c>
      <c r="G3" t="n">
        <v>0.015103088884561</v>
      </c>
      <c r="H3" t="n">
        <v>0.000137367286472806</v>
      </c>
      <c r="I3" t="n">
        <v>0.0000597450177344968</v>
      </c>
      <c r="J3" t="n">
        <v>0.00292513100485164</v>
      </c>
      <c r="K3" t="n">
        <v>0.0153438833141162</v>
      </c>
      <c r="L3" t="n">
        <v>0.0142335468857047</v>
      </c>
      <c r="M3" t="n">
        <v>0.00610009152244486</v>
      </c>
      <c r="N3" t="n">
        <v>0.000942154712003324</v>
      </c>
      <c r="O3" t="n">
        <v>0.0169473872842845</v>
      </c>
      <c r="P3" t="n">
        <v>0.15252648555856</v>
      </c>
      <c r="Q3" t="n">
        <v>0.0234081252170932</v>
      </c>
      <c r="R3" t="n">
        <v>0.022785428599767</v>
      </c>
      <c r="S3" t="n">
        <v>0.00418976054271227</v>
      </c>
      <c r="T3" t="n">
        <v>0.0000978679393140079</v>
      </c>
      <c r="U3" t="n">
        <v>0.000342029068226014</v>
      </c>
      <c r="V3" t="n">
        <v>0.000758505659485568</v>
      </c>
      <c r="W3" t="n">
        <v>0.0000748499627710007</v>
      </c>
      <c r="X3" t="n">
        <v>0.000870999617657706</v>
      </c>
      <c r="Y3" t="n">
        <v>0.00192643245927376</v>
      </c>
      <c r="Z3" t="n">
        <v>0.0401203329801768</v>
      </c>
      <c r="AA3" t="n">
        <v>0.011144536938938</v>
      </c>
      <c r="AB3" t="n">
        <v>0.00518091462970738</v>
      </c>
      <c r="AC3" t="n">
        <v>0.312742705713514</v>
      </c>
      <c r="AD3" t="n">
        <v>0.000295634142462493</v>
      </c>
      <c r="AE3" t="n">
        <v>0.00163470621761877</v>
      </c>
      <c r="AF3" t="n">
        <v>0.0133547553204018</v>
      </c>
      <c r="AG3" t="n">
        <v>0.00150145517949097</v>
      </c>
      <c r="AH3" t="n">
        <v>0.00325954746328599</v>
      </c>
      <c r="AI3" t="n">
        <v>0.0101557265035514</v>
      </c>
      <c r="AJ3" t="n">
        <v>0</v>
      </c>
      <c r="AK3" t="n">
        <v>0.0000871847509992538</v>
      </c>
      <c r="AL3" t="n">
        <v>0.0370006066209071</v>
      </c>
      <c r="AM3" t="n">
        <v>0.109885031878698</v>
      </c>
      <c r="AN3" t="n">
        <v>0.00405721494864947</v>
      </c>
      <c r="AO3" t="n">
        <v>0.00220332428284459</v>
      </c>
      <c r="AP3" t="n">
        <v>0.0383919645895691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0.209028509823874</v>
      </c>
      <c r="E4" t="n">
        <v>0</v>
      </c>
      <c r="F4" t="n">
        <v>0.000165000525045552</v>
      </c>
      <c r="G4" t="n">
        <v>0.0000032163953326752</v>
      </c>
      <c r="H4" t="n">
        <v>0</v>
      </c>
      <c r="I4" t="n">
        <v>0.0000113830434472365</v>
      </c>
      <c r="J4" t="n">
        <v>0.00000385906499087165</v>
      </c>
      <c r="K4" t="n">
        <v>0.671085249366435</v>
      </c>
      <c r="L4" t="n">
        <v>0.00278577452196532</v>
      </c>
      <c r="M4" t="n">
        <v>0.00119390336655656</v>
      </c>
      <c r="N4" t="n">
        <v>0</v>
      </c>
      <c r="O4" t="n">
        <v>0.000000478643498480291</v>
      </c>
      <c r="P4" t="n">
        <v>0.00000430779148632262</v>
      </c>
      <c r="Q4" t="n">
        <v>0.0272367913772286</v>
      </c>
      <c r="R4" t="n">
        <v>0.00000232236027648213</v>
      </c>
      <c r="S4" t="n">
        <v>0</v>
      </c>
      <c r="T4" t="n">
        <v>0</v>
      </c>
      <c r="U4" t="n">
        <v>0</v>
      </c>
      <c r="V4" t="n">
        <v>0</v>
      </c>
      <c r="W4" t="n">
        <v>0.000000269851490106686</v>
      </c>
      <c r="X4" t="n">
        <v>0</v>
      </c>
      <c r="Y4" t="n">
        <v>0</v>
      </c>
      <c r="Z4" t="n">
        <v>0.0338259516661615</v>
      </c>
      <c r="AA4" t="n">
        <v>0.00953947790127338</v>
      </c>
      <c r="AB4" t="n">
        <v>0.00377370435784178</v>
      </c>
      <c r="AC4" t="n">
        <v>0</v>
      </c>
      <c r="AD4" t="n">
        <v>0.0000675224066259428</v>
      </c>
      <c r="AE4" t="n">
        <v>0.00026152376545285</v>
      </c>
      <c r="AF4" t="n">
        <v>0.00000876430784566228</v>
      </c>
      <c r="AG4" t="n">
        <v>0.00049224673931312</v>
      </c>
      <c r="AH4" t="n">
        <v>0.0000121660543768761</v>
      </c>
      <c r="AI4" t="n">
        <v>0.0000821054115215311</v>
      </c>
      <c r="AJ4" t="n">
        <v>0</v>
      </c>
      <c r="AK4" t="n">
        <v>0.000124941163495708</v>
      </c>
      <c r="AL4" t="n">
        <v>0.0000498780826197529</v>
      </c>
      <c r="AM4" t="n">
        <v>0.0390409921321502</v>
      </c>
      <c r="AN4" t="n">
        <v>0.000872809592623636</v>
      </c>
      <c r="AO4" t="n">
        <v>0.00000667342238047933</v>
      </c>
      <c r="AP4" t="n">
        <v>0.000320176864690444</v>
      </c>
      <c r="AQ4" t="n">
        <v>0</v>
      </c>
    </row>
    <row r="5">
      <c r="A5" t="s">
        <v>600</v>
      </c>
      <c r="B5" t="n">
        <v>0.0164905589276009</v>
      </c>
      <c r="C5" t="n">
        <v>0.0166762978358457</v>
      </c>
      <c r="D5" t="n">
        <v>0.00327382511098539</v>
      </c>
      <c r="E5" t="n">
        <v>0.0871618179098238</v>
      </c>
      <c r="F5" t="n">
        <v>0.0066089775178946</v>
      </c>
      <c r="G5" t="n">
        <v>0.015103088884561</v>
      </c>
      <c r="H5" t="n">
        <v>0.000137367286472806</v>
      </c>
      <c r="I5" t="n">
        <v>0.0000597450177344968</v>
      </c>
      <c r="J5" t="n">
        <v>0.00292513100485164</v>
      </c>
      <c r="K5" t="n">
        <v>0.0153438833141162</v>
      </c>
      <c r="L5" t="n">
        <v>0.0142335468857047</v>
      </c>
      <c r="M5" t="n">
        <v>0.00610009152244486</v>
      </c>
      <c r="N5" t="n">
        <v>0.000942154712003324</v>
      </c>
      <c r="O5" t="n">
        <v>0.0169473872842845</v>
      </c>
      <c r="P5" t="n">
        <v>0.15252648555856</v>
      </c>
      <c r="Q5" t="n">
        <v>0.0234081252170932</v>
      </c>
      <c r="R5" t="n">
        <v>0.022785428599767</v>
      </c>
      <c r="S5" t="n">
        <v>0.00418976054271227</v>
      </c>
      <c r="T5" t="n">
        <v>0.0000978679393140079</v>
      </c>
      <c r="U5" t="n">
        <v>0.000342029068226014</v>
      </c>
      <c r="V5" t="n">
        <v>0.000758505659485568</v>
      </c>
      <c r="W5" t="n">
        <v>0.0000748499627710007</v>
      </c>
      <c r="X5" t="n">
        <v>0.000870999617657706</v>
      </c>
      <c r="Y5" t="n">
        <v>0.00192643245927376</v>
      </c>
      <c r="Z5" t="n">
        <v>0.0401203329801768</v>
      </c>
      <c r="AA5" t="n">
        <v>0.011144536938938</v>
      </c>
      <c r="AB5" t="n">
        <v>0.00518091462970738</v>
      </c>
      <c r="AC5" t="n">
        <v>0.312742705713514</v>
      </c>
      <c r="AD5" t="n">
        <v>0.000295634142462493</v>
      </c>
      <c r="AE5" t="n">
        <v>0.00163470621761877</v>
      </c>
      <c r="AF5" t="n">
        <v>0.0133547553204018</v>
      </c>
      <c r="AG5" t="n">
        <v>0.00150145517949097</v>
      </c>
      <c r="AH5" t="n">
        <v>0.00325954746328599</v>
      </c>
      <c r="AI5" t="n">
        <v>0.0101557265035514</v>
      </c>
      <c r="AJ5" t="n">
        <v>0</v>
      </c>
      <c r="AK5" t="n">
        <v>0.0000871847509992538</v>
      </c>
      <c r="AL5" t="n">
        <v>0.0370006066209071</v>
      </c>
      <c r="AM5" t="n">
        <v>0.109885031878698</v>
      </c>
      <c r="AN5" t="n">
        <v>0.00405721494864947</v>
      </c>
      <c r="AO5" t="n">
        <v>0.00220332428284459</v>
      </c>
      <c r="AP5" t="n">
        <v>0.0383919645895691</v>
      </c>
      <c r="AQ5" t="n">
        <v>0</v>
      </c>
    </row>
    <row r="6">
      <c r="A6" t="s">
        <v>601</v>
      </c>
      <c r="B6" t="n">
        <v>0.0661938688482688</v>
      </c>
      <c r="C6" t="n">
        <v>0</v>
      </c>
      <c r="D6" t="n">
        <v>0</v>
      </c>
      <c r="E6" t="n">
        <v>0</v>
      </c>
      <c r="F6" t="n">
        <v>0</v>
      </c>
      <c r="G6" t="n">
        <v>0.381996641375241</v>
      </c>
      <c r="H6" t="n">
        <v>0.000111301086071212</v>
      </c>
      <c r="I6" t="n">
        <v>0.0000276731810774381</v>
      </c>
      <c r="J6" t="n">
        <v>0.00051666404469078</v>
      </c>
      <c r="K6" t="n">
        <v>0.000478952821055931</v>
      </c>
      <c r="L6" t="n">
        <v>0.00250145834736752</v>
      </c>
      <c r="M6" t="n">
        <v>0.00107205357744322</v>
      </c>
      <c r="N6" t="n">
        <v>0.000304682426676219</v>
      </c>
      <c r="O6" t="n">
        <v>0.000144292881494825</v>
      </c>
      <c r="P6" t="n">
        <v>0.00129863593345343</v>
      </c>
      <c r="Q6" t="n">
        <v>0.0000219486928087496</v>
      </c>
      <c r="R6" t="n">
        <v>0.00000251148154841524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0.000019732999945087</v>
      </c>
      <c r="Z6" t="n">
        <v>0</v>
      </c>
      <c r="AA6" t="n">
        <v>0</v>
      </c>
      <c r="AB6" t="n">
        <v>0</v>
      </c>
      <c r="AC6" t="n">
        <v>0</v>
      </c>
      <c r="AD6" t="n">
        <v>0.0198698921814584</v>
      </c>
      <c r="AE6" t="n">
        <v>0.00304570537265718</v>
      </c>
      <c r="AF6" t="n">
        <v>0.240723357392554</v>
      </c>
      <c r="AG6" t="n">
        <v>0.000125092859193996</v>
      </c>
      <c r="AH6" t="n">
        <v>0</v>
      </c>
      <c r="AI6" t="n">
        <v>0.000463699959485891</v>
      </c>
      <c r="AJ6" t="n">
        <v>0</v>
      </c>
      <c r="AK6" t="n">
        <v>0</v>
      </c>
      <c r="AL6" t="n">
        <v>0.017363213899636</v>
      </c>
      <c r="AM6" t="n">
        <v>0.159639593169471</v>
      </c>
      <c r="AN6" t="n">
        <v>0.0102902874242074</v>
      </c>
      <c r="AO6" t="n">
        <v>0.0591940786875211</v>
      </c>
      <c r="AP6" t="n">
        <v>0.0345946613566724</v>
      </c>
      <c r="AQ6" t="n">
        <v>0</v>
      </c>
    </row>
    <row r="7">
      <c r="A7" t="s">
        <v>602</v>
      </c>
      <c r="B7" t="n">
        <v>0.00285993494794827</v>
      </c>
      <c r="C7" t="n">
        <v>0.00000616155579244672</v>
      </c>
      <c r="D7" t="n">
        <v>0</v>
      </c>
      <c r="E7" t="n">
        <v>0.0000322045342023137</v>
      </c>
      <c r="F7" t="n">
        <v>0</v>
      </c>
      <c r="G7" t="n">
        <v>0.00357226485976662</v>
      </c>
      <c r="H7" t="n">
        <v>0.0436888201469181</v>
      </c>
      <c r="I7" t="n">
        <v>0.00345778926977104</v>
      </c>
      <c r="J7" t="n">
        <v>0.0469677574270335</v>
      </c>
      <c r="K7" t="n">
        <v>0.000210981788365833</v>
      </c>
      <c r="L7" t="n">
        <v>0.00000709761286593543</v>
      </c>
      <c r="M7" t="n">
        <v>0.0000030418340854009</v>
      </c>
      <c r="N7" t="n">
        <v>0.0297710052879147</v>
      </c>
      <c r="O7" t="n">
        <v>0.000503952494504782</v>
      </c>
      <c r="P7" t="n">
        <v>0.00453557245054303</v>
      </c>
      <c r="Q7" t="n">
        <v>0.0000085622161771774</v>
      </c>
      <c r="R7" t="n">
        <v>0</v>
      </c>
      <c r="S7" t="n">
        <v>0.00000335930937164428</v>
      </c>
      <c r="T7" t="n">
        <v>0.0000109266186093081</v>
      </c>
      <c r="U7" t="n">
        <v>0</v>
      </c>
      <c r="V7" t="n">
        <v>0.00282988638124311</v>
      </c>
      <c r="W7" t="n">
        <v>0.00465796876297404</v>
      </c>
      <c r="X7" t="n">
        <v>0.0121393315283414</v>
      </c>
      <c r="Y7" t="n">
        <v>0.0753226444820533</v>
      </c>
      <c r="Z7" t="n">
        <v>0</v>
      </c>
      <c r="AA7" t="n">
        <v>0.0000831359589067076</v>
      </c>
      <c r="AB7" t="n">
        <v>0.00582539062241173</v>
      </c>
      <c r="AC7" t="n">
        <v>0.0296070191830731</v>
      </c>
      <c r="AD7" t="n">
        <v>0.198029378507298</v>
      </c>
      <c r="AE7" t="n">
        <v>0.000609766076232873</v>
      </c>
      <c r="AF7" t="n">
        <v>0.0922141900480955</v>
      </c>
      <c r="AG7" t="n">
        <v>0.0145770980581221</v>
      </c>
      <c r="AH7" t="n">
        <v>0.0292913631827921</v>
      </c>
      <c r="AI7" t="n">
        <v>0.0000269581457376617</v>
      </c>
      <c r="AJ7" t="n">
        <v>0</v>
      </c>
      <c r="AK7" t="n">
        <v>0.000891179743577665</v>
      </c>
      <c r="AL7" t="n">
        <v>0.0230134251993498</v>
      </c>
      <c r="AM7" t="n">
        <v>0.176430462804071</v>
      </c>
      <c r="AN7" t="n">
        <v>0.00161856115486099</v>
      </c>
      <c r="AO7" t="n">
        <v>0.117711783442024</v>
      </c>
      <c r="AP7" t="n">
        <v>0.0794810243649645</v>
      </c>
      <c r="AQ7" t="n">
        <v>0</v>
      </c>
    </row>
    <row r="8">
      <c r="A8" t="s">
        <v>603</v>
      </c>
      <c r="B8" t="n">
        <v>0.00473335352101527</v>
      </c>
      <c r="C8" t="n">
        <v>0.000244790288074159</v>
      </c>
      <c r="D8" t="n">
        <v>0</v>
      </c>
      <c r="E8" t="n">
        <v>0.00127944263920201</v>
      </c>
      <c r="F8" t="n">
        <v>0.00794715578222024</v>
      </c>
      <c r="G8" t="n">
        <v>0.00275067521366805</v>
      </c>
      <c r="H8" t="n">
        <v>0.000149635172297001</v>
      </c>
      <c r="I8" t="n">
        <v>0.113296938885841</v>
      </c>
      <c r="J8" t="n">
        <v>0.00557085747716154</v>
      </c>
      <c r="K8" t="n">
        <v>0</v>
      </c>
      <c r="L8" t="n">
        <v>0.000424974426866838</v>
      </c>
      <c r="M8" t="n">
        <v>0.000182131897228645</v>
      </c>
      <c r="N8" t="n">
        <v>0.00943911188907596</v>
      </c>
      <c r="O8" t="n">
        <v>0.000194869378256871</v>
      </c>
      <c r="P8" t="n">
        <v>0.00175382440431184</v>
      </c>
      <c r="Q8" t="n">
        <v>0.00073894501903831</v>
      </c>
      <c r="R8" t="n">
        <v>0.00073894501903831</v>
      </c>
      <c r="S8" t="n">
        <v>0.00105381186480147</v>
      </c>
      <c r="T8" t="n">
        <v>0.00239544476334221</v>
      </c>
      <c r="U8" t="n">
        <v>0.00151691311602911</v>
      </c>
      <c r="V8" t="n">
        <v>0.00368035487220057</v>
      </c>
      <c r="W8" t="n">
        <v>0.00187217320531771</v>
      </c>
      <c r="X8" t="n">
        <v>0.00134225309663045</v>
      </c>
      <c r="Y8" t="n">
        <v>0.0664645607972203</v>
      </c>
      <c r="Z8" t="n">
        <v>0.0000218949369005963</v>
      </c>
      <c r="AA8" t="n">
        <v>0.000236076810632242</v>
      </c>
      <c r="AB8" t="n">
        <v>0.00030699755789723</v>
      </c>
      <c r="AC8" t="n">
        <v>0.534320920159405</v>
      </c>
      <c r="AD8" t="n">
        <v>0.0666037281945338</v>
      </c>
      <c r="AE8" t="n">
        <v>0.0203303221664451</v>
      </c>
      <c r="AF8" t="n">
        <v>0.0189308642827576</v>
      </c>
      <c r="AG8" t="n">
        <v>0.00260136113369872</v>
      </c>
      <c r="AH8" t="n">
        <v>0.00557112007929691</v>
      </c>
      <c r="AI8" t="n">
        <v>0.0105806028370328</v>
      </c>
      <c r="AJ8" t="n">
        <v>0.00191098165765698</v>
      </c>
      <c r="AK8" t="n">
        <v>0.0454371890335645</v>
      </c>
      <c r="AL8" t="n">
        <v>0.0219621805108573</v>
      </c>
      <c r="AM8" t="n">
        <v>0.0254626505806323</v>
      </c>
      <c r="AN8" t="n">
        <v>0.000241343781307524</v>
      </c>
      <c r="AO8" t="n">
        <v>0.0112183569543279</v>
      </c>
      <c r="AP8" t="n">
        <v>0.00649224659421535</v>
      </c>
      <c r="AQ8" t="n">
        <v>0</v>
      </c>
    </row>
    <row r="9">
      <c r="A9" t="s">
        <v>604</v>
      </c>
      <c r="B9" t="n">
        <v>0.00288173829453542</v>
      </c>
      <c r="C9" t="n">
        <v>0.000130466564043394</v>
      </c>
      <c r="D9" t="n">
        <v>0.00117724537043022</v>
      </c>
      <c r="E9" t="n">
        <v>0.000681908119560401</v>
      </c>
      <c r="F9" t="n">
        <v>0.0010814503521332</v>
      </c>
      <c r="G9" t="n">
        <v>0.0935977920442941</v>
      </c>
      <c r="H9" t="n">
        <v>0.000392758343291225</v>
      </c>
      <c r="I9" t="n">
        <v>0.00193877146640436</v>
      </c>
      <c r="J9" t="n">
        <v>0.0644941417299784</v>
      </c>
      <c r="K9" t="n">
        <v>0.000591940075672272</v>
      </c>
      <c r="L9" t="n">
        <v>0.00473013048935004</v>
      </c>
      <c r="M9" t="n">
        <v>0.00202719878115002</v>
      </c>
      <c r="N9" t="n">
        <v>0.0100857694751729</v>
      </c>
      <c r="O9" t="n">
        <v>0.000717940077199007</v>
      </c>
      <c r="P9" t="n">
        <v>0.00646146069479106</v>
      </c>
      <c r="Q9" t="n">
        <v>0.00098699327634205</v>
      </c>
      <c r="R9" t="n">
        <v>0.00096297073424921</v>
      </c>
      <c r="S9" t="n">
        <v>0.00449797295183442</v>
      </c>
      <c r="T9" t="n">
        <v>0.00230003205287699</v>
      </c>
      <c r="U9" t="n">
        <v>0.00130160068415789</v>
      </c>
      <c r="V9" t="n">
        <v>0.00367656789767611</v>
      </c>
      <c r="W9" t="n">
        <v>0.00123859548180183</v>
      </c>
      <c r="X9" t="n">
        <v>0.00130609640589435</v>
      </c>
      <c r="Y9" t="n">
        <v>0.0137143737027852</v>
      </c>
      <c r="Z9" t="n">
        <v>0.000082024533186103</v>
      </c>
      <c r="AA9" t="n">
        <v>0.000912845542664894</v>
      </c>
      <c r="AB9" t="n">
        <v>0.00168130328799506</v>
      </c>
      <c r="AC9" t="n">
        <v>0.0182674367159287</v>
      </c>
      <c r="AD9" t="n">
        <v>0.160955957783494</v>
      </c>
      <c r="AE9" t="n">
        <v>0.0153500074820314</v>
      </c>
      <c r="AF9" t="n">
        <v>0.058473895837695</v>
      </c>
      <c r="AG9" t="n">
        <v>0.0505921599899835</v>
      </c>
      <c r="AH9" t="n">
        <v>0.00454915415779502</v>
      </c>
      <c r="AI9" t="n">
        <v>0.0413104418664784</v>
      </c>
      <c r="AJ9" t="n">
        <v>0.0433984686896584</v>
      </c>
      <c r="AK9" t="n">
        <v>0.0035161140939249</v>
      </c>
      <c r="AL9" t="n">
        <v>0.144127714846135</v>
      </c>
      <c r="AM9" t="n">
        <v>0.144201793398221</v>
      </c>
      <c r="AN9" t="n">
        <v>0.00474880202756077</v>
      </c>
      <c r="AO9" t="n">
        <v>0.0616347143540804</v>
      </c>
      <c r="AP9" t="n">
        <v>0.0252212503275432</v>
      </c>
      <c r="AQ9" t="n">
        <v>0</v>
      </c>
    </row>
    <row r="10">
      <c r="A10" t="s">
        <v>605</v>
      </c>
      <c r="B10" t="n">
        <v>0.0253937038453477</v>
      </c>
      <c r="C10" t="n">
        <v>0.00175815114635013</v>
      </c>
      <c r="D10" t="n">
        <v>0.0396358219266648</v>
      </c>
      <c r="E10" t="n">
        <v>0.00918930877731874</v>
      </c>
      <c r="F10" t="n">
        <v>0.0230764994050927</v>
      </c>
      <c r="G10" t="n">
        <v>0.00618424492576272</v>
      </c>
      <c r="H10" t="n">
        <v>0.0000529534103833034</v>
      </c>
      <c r="I10" t="n">
        <v>0.00117228773292948</v>
      </c>
      <c r="J10" t="n">
        <v>0.00146866964034407</v>
      </c>
      <c r="K10" t="n">
        <v>0.0206410050629235</v>
      </c>
      <c r="L10" t="n">
        <v>0.00566083581113324</v>
      </c>
      <c r="M10" t="n">
        <v>0.00242607249048567</v>
      </c>
      <c r="N10" t="n">
        <v>0.00108143895230857</v>
      </c>
      <c r="O10" t="n">
        <v>0.000189719232880261</v>
      </c>
      <c r="P10" t="n">
        <v>0.00170747309592235</v>
      </c>
      <c r="Q10" t="n">
        <v>0.00159001942220761</v>
      </c>
      <c r="R10" t="n">
        <v>0.000752351162630072</v>
      </c>
      <c r="S10" t="n">
        <v>0.00240662974451028</v>
      </c>
      <c r="T10" t="n">
        <v>0.000455647629607911</v>
      </c>
      <c r="U10" t="n">
        <v>0.00042361954104926</v>
      </c>
      <c r="V10" t="n">
        <v>0.00129144950771037</v>
      </c>
      <c r="W10" t="n">
        <v>0.0000802569551174508</v>
      </c>
      <c r="X10" t="n">
        <v>0.000357263534942527</v>
      </c>
      <c r="Y10" t="n">
        <v>0.00329446457535347</v>
      </c>
      <c r="Z10" t="n">
        <v>0.0262318176028652</v>
      </c>
      <c r="AA10" t="n">
        <v>0.00856883288594337</v>
      </c>
      <c r="AB10" t="n">
        <v>0.00733067810633971</v>
      </c>
      <c r="AC10" t="n">
        <v>0.141506118979521</v>
      </c>
      <c r="AD10" t="n">
        <v>0.019232749624436</v>
      </c>
      <c r="AE10" t="n">
        <v>0.245576794339401</v>
      </c>
      <c r="AF10" t="n">
        <v>0.0145651408762669</v>
      </c>
      <c r="AG10" t="n">
        <v>0.00196604879884248</v>
      </c>
      <c r="AH10" t="n">
        <v>0.00133530733826882</v>
      </c>
      <c r="AI10" t="n">
        <v>0.00667988398539929</v>
      </c>
      <c r="AJ10" t="n">
        <v>0.0176202734728918</v>
      </c>
      <c r="AK10" t="n">
        <v>0.0101222443813682</v>
      </c>
      <c r="AL10" t="n">
        <v>0.0270431479641187</v>
      </c>
      <c r="AM10" t="n">
        <v>0.299358695248785</v>
      </c>
      <c r="AN10" t="n">
        <v>0.00247584814736846</v>
      </c>
      <c r="AO10" t="n">
        <v>0.00824769546230121</v>
      </c>
      <c r="AP10" t="n">
        <v>0.0118488352569064</v>
      </c>
      <c r="AQ10" t="n">
        <v>0</v>
      </c>
    </row>
    <row r="11">
      <c r="A11" t="s">
        <v>606</v>
      </c>
      <c r="B11" t="n">
        <v>0.0562065321280568</v>
      </c>
      <c r="C11" t="n">
        <v>0.000855898235266878</v>
      </c>
      <c r="D11" t="n">
        <v>0.0479125999074214</v>
      </c>
      <c r="E11" t="n">
        <v>0.00447351365788845</v>
      </c>
      <c r="F11" t="n">
        <v>0.0163287485733851</v>
      </c>
      <c r="G11" t="n">
        <v>0.0185268324612776</v>
      </c>
      <c r="H11" t="n">
        <v>0.00739827448730521</v>
      </c>
      <c r="I11" t="n">
        <v>0.0040506036100121</v>
      </c>
      <c r="J11" t="n">
        <v>0.00744035748467893</v>
      </c>
      <c r="K11" t="n">
        <v>0.0323524956745409</v>
      </c>
      <c r="L11" t="n">
        <v>0.110217080923562</v>
      </c>
      <c r="M11" t="n">
        <v>0.0472358918243838</v>
      </c>
      <c r="N11" t="n">
        <v>0.0908308326960621</v>
      </c>
      <c r="O11" t="n">
        <v>0.00118136208831631</v>
      </c>
      <c r="P11" t="n">
        <v>0.0106322587948468</v>
      </c>
      <c r="Q11" t="n">
        <v>0.00196102294888092</v>
      </c>
      <c r="R11" t="n">
        <v>0.000648070470933893</v>
      </c>
      <c r="S11" t="n">
        <v>0.00939188205329924</v>
      </c>
      <c r="T11" t="n">
        <v>0.00585233706572238</v>
      </c>
      <c r="U11" t="n">
        <v>0.00154137898193237</v>
      </c>
      <c r="V11" t="n">
        <v>0.00308962491591513</v>
      </c>
      <c r="W11" t="n">
        <v>0.00192254023306268</v>
      </c>
      <c r="X11" t="n">
        <v>0.00217516843632282</v>
      </c>
      <c r="Y11" t="n">
        <v>0.0242755728433327</v>
      </c>
      <c r="Z11" t="n">
        <v>0.00136100781351531</v>
      </c>
      <c r="AA11" t="n">
        <v>0.000401582761165089</v>
      </c>
      <c r="AB11" t="n">
        <v>0.00527904810768881</v>
      </c>
      <c r="AC11" t="n">
        <v>0.0464756100328641</v>
      </c>
      <c r="AD11" t="n">
        <v>0.00698303591967345</v>
      </c>
      <c r="AE11" t="n">
        <v>0.00176057030988762</v>
      </c>
      <c r="AF11" t="n">
        <v>0.00424640310280063</v>
      </c>
      <c r="AG11" t="n">
        <v>0.00218846454054216</v>
      </c>
      <c r="AH11" t="n">
        <v>0.00201053506458646</v>
      </c>
      <c r="AI11" t="n">
        <v>0.00338362109113412</v>
      </c>
      <c r="AJ11" t="n">
        <v>0.000394453474436651</v>
      </c>
      <c r="AK11" t="n">
        <v>0.023723035994599</v>
      </c>
      <c r="AL11" t="n">
        <v>0.142406457776069</v>
      </c>
      <c r="AM11" t="n">
        <v>0.103927039948576</v>
      </c>
      <c r="AN11" t="n">
        <v>0.00140771522007642</v>
      </c>
      <c r="AO11" t="n">
        <v>0.126848911095608</v>
      </c>
      <c r="AP11" t="n">
        <v>0.0207016272503704</v>
      </c>
      <c r="AQ11" t="n">
        <v>0</v>
      </c>
    </row>
    <row r="12">
      <c r="A12" t="s">
        <v>607</v>
      </c>
      <c r="B12" t="n">
        <v>0.00869624142295507</v>
      </c>
      <c r="C12" t="n">
        <v>0.00128224283769615</v>
      </c>
      <c r="D12" t="n">
        <v>0.00138902564726643</v>
      </c>
      <c r="E12" t="n">
        <v>0.00670188418530246</v>
      </c>
      <c r="F12" t="n">
        <v>0.017945320077557</v>
      </c>
      <c r="G12" t="n">
        <v>0.0796343297430278</v>
      </c>
      <c r="H12" t="n">
        <v>0.000532196924989374</v>
      </c>
      <c r="I12" t="n">
        <v>0.00281711112399745</v>
      </c>
      <c r="J12" t="n">
        <v>0.00869241661792198</v>
      </c>
      <c r="K12" t="n">
        <v>0.00111047418874607</v>
      </c>
      <c r="L12" t="n">
        <v>0.00908607551619109</v>
      </c>
      <c r="M12" t="n">
        <v>0.0038940323640819</v>
      </c>
      <c r="N12" t="n">
        <v>0.0522012791179323</v>
      </c>
      <c r="O12" t="n">
        <v>0.00062157241708698</v>
      </c>
      <c r="P12" t="n">
        <v>0.00559415175378282</v>
      </c>
      <c r="Q12" t="n">
        <v>0.000565567863246579</v>
      </c>
      <c r="R12" t="n">
        <v>0.000520501793151785</v>
      </c>
      <c r="S12" t="n">
        <v>0.00709026644738412</v>
      </c>
      <c r="T12" t="n">
        <v>0.0136781860919196</v>
      </c>
      <c r="U12" t="n">
        <v>0.0028381862920874</v>
      </c>
      <c r="V12" t="n">
        <v>0.0247855809903335</v>
      </c>
      <c r="W12" t="n">
        <v>0.00770531539127064</v>
      </c>
      <c r="X12" t="n">
        <v>0.0106387846444653</v>
      </c>
      <c r="Y12" t="n">
        <v>0.0399343470742501</v>
      </c>
      <c r="Z12" t="n">
        <v>0.0000594201000064214</v>
      </c>
      <c r="AA12" t="n">
        <v>0.0018384667659975</v>
      </c>
      <c r="AB12" t="n">
        <v>0.00233417948958678</v>
      </c>
      <c r="AC12" t="n">
        <v>0.206125169451112</v>
      </c>
      <c r="AD12" t="n">
        <v>0.121109593855393</v>
      </c>
      <c r="AE12" t="n">
        <v>0.018455826804725</v>
      </c>
      <c r="AF12" t="n">
        <v>0.0399210955833932</v>
      </c>
      <c r="AG12" t="n">
        <v>0.00878359590061018</v>
      </c>
      <c r="AH12" t="n">
        <v>0.0207472022870025</v>
      </c>
      <c r="AI12" t="n">
        <v>0.0189294954630581</v>
      </c>
      <c r="AJ12" t="n">
        <v>0.00421161442436381</v>
      </c>
      <c r="AK12" t="n">
        <v>0.00186650150260682</v>
      </c>
      <c r="AL12" t="n">
        <v>0.0672408364269761</v>
      </c>
      <c r="AM12" t="n">
        <v>0.0901512776176379</v>
      </c>
      <c r="AN12" t="n">
        <v>0.00229491145549964</v>
      </c>
      <c r="AO12" t="n">
        <v>0.0676515732317512</v>
      </c>
      <c r="AP12" t="n">
        <v>0.0203241491136358</v>
      </c>
      <c r="AQ12" t="n">
        <v>0</v>
      </c>
    </row>
    <row r="13">
      <c r="A13" t="s">
        <v>608</v>
      </c>
      <c r="B13" t="n">
        <v>0.000257653512922178</v>
      </c>
      <c r="C13" t="n">
        <v>0.000513135307885568</v>
      </c>
      <c r="D13" t="n">
        <v>0.0207739387289881</v>
      </c>
      <c r="E13" t="n">
        <v>0.00268199852924702</v>
      </c>
      <c r="F13" t="n">
        <v>0.0200992454998845</v>
      </c>
      <c r="G13" t="n">
        <v>0.0200168311328747</v>
      </c>
      <c r="H13" t="n">
        <v>0.0000461305136939151</v>
      </c>
      <c r="I13" t="n">
        <v>0.0029632912790204</v>
      </c>
      <c r="J13" t="n">
        <v>0.000433312761766605</v>
      </c>
      <c r="K13" t="n">
        <v>0.00352687049773831</v>
      </c>
      <c r="L13" t="n">
        <v>0.00170782323542081</v>
      </c>
      <c r="M13" t="n">
        <v>0.000731924243751776</v>
      </c>
      <c r="N13" t="n">
        <v>0.00635331408985772</v>
      </c>
      <c r="O13" t="n">
        <v>0.0110817462811066</v>
      </c>
      <c r="P13" t="n">
        <v>0.0997357165299596</v>
      </c>
      <c r="Q13" t="n">
        <v>0.00265865372678307</v>
      </c>
      <c r="R13" t="n">
        <v>0.0025155237065835</v>
      </c>
      <c r="S13" t="n">
        <v>0.00577724261870183</v>
      </c>
      <c r="T13" t="n">
        <v>0.00191950103842866</v>
      </c>
      <c r="U13" t="n">
        <v>0.00309253763999247</v>
      </c>
      <c r="V13" t="n">
        <v>0.00528487153952975</v>
      </c>
      <c r="W13" t="n">
        <v>0.00301462406687339</v>
      </c>
      <c r="X13" t="n">
        <v>0.00134291155560663</v>
      </c>
      <c r="Y13" t="n">
        <v>0.00779839402214655</v>
      </c>
      <c r="Z13" t="n">
        <v>0.000185459575555399</v>
      </c>
      <c r="AA13" t="n">
        <v>0.0000515165487653886</v>
      </c>
      <c r="AB13" t="n">
        <v>0.00195447822854501</v>
      </c>
      <c r="AC13" t="n">
        <v>0.608420429768321</v>
      </c>
      <c r="AD13" t="n">
        <v>0.00709181478377908</v>
      </c>
      <c r="AE13" t="n">
        <v>0.00102203103965675</v>
      </c>
      <c r="AF13" t="n">
        <v>0.016917328162723</v>
      </c>
      <c r="AG13" t="n">
        <v>0.00443396186401509</v>
      </c>
      <c r="AH13" t="n">
        <v>0.0132477090459311</v>
      </c>
      <c r="AI13" t="n">
        <v>0.0064696870859471</v>
      </c>
      <c r="AJ13" t="n">
        <v>0.00045704212153445</v>
      </c>
      <c r="AK13" t="n">
        <v>0.0011266491631091</v>
      </c>
      <c r="AL13" t="n">
        <v>0.0480854032036434</v>
      </c>
      <c r="AM13" t="n">
        <v>0.0267935701780169</v>
      </c>
      <c r="AN13" t="n">
        <v>0.000332398207954026</v>
      </c>
      <c r="AO13" t="n">
        <v>0.026960930278345</v>
      </c>
      <c r="AP13" t="n">
        <v>0.0121223986853946</v>
      </c>
      <c r="AQ13" t="n">
        <v>0</v>
      </c>
    </row>
    <row r="14">
      <c r="A14" t="s">
        <v>609</v>
      </c>
      <c r="B14" t="n">
        <v>0.000257653512922178</v>
      </c>
      <c r="C14" t="n">
        <v>0.000513135307885568</v>
      </c>
      <c r="D14" t="n">
        <v>0.0207739387289881</v>
      </c>
      <c r="E14" t="n">
        <v>0.00268199852924701</v>
      </c>
      <c r="F14" t="n">
        <v>0.0200992454998845</v>
      </c>
      <c r="G14" t="n">
        <v>0.0200168311328747</v>
      </c>
      <c r="H14" t="n">
        <v>0.0000461305136939151</v>
      </c>
      <c r="I14" t="n">
        <v>0.0029632912790204</v>
      </c>
      <c r="J14" t="n">
        <v>0.000433312761766605</v>
      </c>
      <c r="K14" t="n">
        <v>0.00352687049773831</v>
      </c>
      <c r="L14" t="n">
        <v>0.00170782323542081</v>
      </c>
      <c r="M14" t="n">
        <v>0.000731924243751776</v>
      </c>
      <c r="N14" t="n">
        <v>0.00635331408985772</v>
      </c>
      <c r="O14" t="n">
        <v>0.0110817462811066</v>
      </c>
      <c r="P14" t="n">
        <v>0.0997357165299596</v>
      </c>
      <c r="Q14" t="n">
        <v>0.00265865372678307</v>
      </c>
      <c r="R14" t="n">
        <v>0.0025155237065835</v>
      </c>
      <c r="S14" t="n">
        <v>0.00577724261870183</v>
      </c>
      <c r="T14" t="n">
        <v>0.00191950103842865</v>
      </c>
      <c r="U14" t="n">
        <v>0.00309253763999247</v>
      </c>
      <c r="V14" t="n">
        <v>0.00528487153952975</v>
      </c>
      <c r="W14" t="n">
        <v>0.00301462406687339</v>
      </c>
      <c r="X14" t="n">
        <v>0.00134291155560663</v>
      </c>
      <c r="Y14" t="n">
        <v>0.00779839402214654</v>
      </c>
      <c r="Z14" t="n">
        <v>0.000185459575555399</v>
      </c>
      <c r="AA14" t="n">
        <v>0.0000515165487653885</v>
      </c>
      <c r="AB14" t="n">
        <v>0.00195447822854501</v>
      </c>
      <c r="AC14" t="n">
        <v>0.608420429768321</v>
      </c>
      <c r="AD14" t="n">
        <v>0.00709181478377908</v>
      </c>
      <c r="AE14" t="n">
        <v>0.00102203103965674</v>
      </c>
      <c r="AF14" t="n">
        <v>0.016917328162723</v>
      </c>
      <c r="AG14" t="n">
        <v>0.00443396186401508</v>
      </c>
      <c r="AH14" t="n">
        <v>0.0132477090459311</v>
      </c>
      <c r="AI14" t="n">
        <v>0.0064696870859471</v>
      </c>
      <c r="AJ14" t="n">
        <v>0.00045704212153445</v>
      </c>
      <c r="AK14" t="n">
        <v>0.0011266491631091</v>
      </c>
      <c r="AL14" t="n">
        <v>0.0480854032036433</v>
      </c>
      <c r="AM14" t="n">
        <v>0.0267935701780169</v>
      </c>
      <c r="AN14" t="n">
        <v>0.000332398207954026</v>
      </c>
      <c r="AO14" t="n">
        <v>0.026960930278345</v>
      </c>
      <c r="AP14" t="n">
        <v>0.0121223986853946</v>
      </c>
      <c r="AQ14" t="n">
        <v>0</v>
      </c>
    </row>
    <row r="15">
      <c r="A15" t="s">
        <v>610</v>
      </c>
      <c r="B15" t="n">
        <v>0.00399087717583598</v>
      </c>
      <c r="C15" t="n">
        <v>0.000708899451224768</v>
      </c>
      <c r="D15" t="n">
        <v>0.0793536751873056</v>
      </c>
      <c r="E15" t="n">
        <v>0.00370519677042539</v>
      </c>
      <c r="F15" t="n">
        <v>0.0134324798104449</v>
      </c>
      <c r="G15" t="n">
        <v>0.0112326873305432</v>
      </c>
      <c r="H15" t="n">
        <v>0.000108067249973206</v>
      </c>
      <c r="I15" t="n">
        <v>0.000950116871362387</v>
      </c>
      <c r="J15" t="n">
        <v>0.00109330202597313</v>
      </c>
      <c r="K15" t="n">
        <v>0.00280114549761907</v>
      </c>
      <c r="L15" t="n">
        <v>0.000823394055429735</v>
      </c>
      <c r="M15" t="n">
        <v>0.000352883166612744</v>
      </c>
      <c r="N15" t="n">
        <v>0.0049921307545416</v>
      </c>
      <c r="O15" t="n">
        <v>0.00104001691526954</v>
      </c>
      <c r="P15" t="n">
        <v>0.00936015223742584</v>
      </c>
      <c r="Q15" t="n">
        <v>0.080631337416395</v>
      </c>
      <c r="R15" t="n">
        <v>0.0805176592952637</v>
      </c>
      <c r="S15" t="n">
        <v>0.235797170575049</v>
      </c>
      <c r="T15" t="n">
        <v>0.0295137297679622</v>
      </c>
      <c r="U15" t="n">
        <v>0.0222129949213517</v>
      </c>
      <c r="V15" t="n">
        <v>0.0993618890906347</v>
      </c>
      <c r="W15" t="n">
        <v>0.015928490380182</v>
      </c>
      <c r="X15" t="n">
        <v>0.02934570539303</v>
      </c>
      <c r="Y15" t="n">
        <v>0.054793133034959</v>
      </c>
      <c r="Z15" t="n">
        <v>0.00353189389697889</v>
      </c>
      <c r="AA15" t="n">
        <v>0.00115326051331043</v>
      </c>
      <c r="AB15" t="n">
        <v>0.00278566118191495</v>
      </c>
      <c r="AC15" t="n">
        <v>0.0579950683417328</v>
      </c>
      <c r="AD15" t="n">
        <v>0.00811775761385882</v>
      </c>
      <c r="AE15" t="n">
        <v>0.0365364254571994</v>
      </c>
      <c r="AF15" t="n">
        <v>0.00290839888407509</v>
      </c>
      <c r="AG15" t="n">
        <v>0.00101416144679539</v>
      </c>
      <c r="AH15" t="n">
        <v>0.00209545526899384</v>
      </c>
      <c r="AI15" t="n">
        <v>0.00450323213190377</v>
      </c>
      <c r="AJ15" t="n">
        <v>0.00236608868865442</v>
      </c>
      <c r="AK15" t="n">
        <v>0.010953312787713</v>
      </c>
      <c r="AL15" t="n">
        <v>0.0203767181474225</v>
      </c>
      <c r="AM15" t="n">
        <v>0.0484720901961583</v>
      </c>
      <c r="AN15" t="n">
        <v>0.00106302857471359</v>
      </c>
      <c r="AO15" t="n">
        <v>0.00369170334907859</v>
      </c>
      <c r="AP15" t="n">
        <v>0.0103886091446821</v>
      </c>
      <c r="AQ15" t="n">
        <v>0</v>
      </c>
    </row>
    <row r="16">
      <c r="A16" t="s">
        <v>611</v>
      </c>
      <c r="B16" t="n">
        <v>0.000671067772432667</v>
      </c>
      <c r="C16" t="n">
        <v>0.000546149189411173</v>
      </c>
      <c r="D16" t="n">
        <v>0.085514342877312</v>
      </c>
      <c r="E16" t="n">
        <v>0.00285455181165757</v>
      </c>
      <c r="F16" t="n">
        <v>0.0119365882896055</v>
      </c>
      <c r="G16" t="n">
        <v>0.0120157552321211</v>
      </c>
      <c r="H16" t="n">
        <v>0.000116616001301873</v>
      </c>
      <c r="I16" t="n">
        <v>0.000915655772985914</v>
      </c>
      <c r="J16" t="n">
        <v>0.00103507845788262</v>
      </c>
      <c r="K16" t="n">
        <v>0.0000339907448939098</v>
      </c>
      <c r="L16" t="n">
        <v>0.0000730546317181547</v>
      </c>
      <c r="M16" t="n">
        <v>0.0000313091278792091</v>
      </c>
      <c r="N16" t="n">
        <v>0.00559872125865287</v>
      </c>
      <c r="O16" t="n">
        <v>0.00117190726252489</v>
      </c>
      <c r="P16" t="n">
        <v>0.010547165362724</v>
      </c>
      <c r="Q16" t="n">
        <v>0.0928914988794734</v>
      </c>
      <c r="R16" t="n">
        <v>0.0928901194423757</v>
      </c>
      <c r="S16" t="n">
        <v>0.271998562292075</v>
      </c>
      <c r="T16" t="n">
        <v>0.0340209519128385</v>
      </c>
      <c r="U16" t="n">
        <v>0.0255927622015707</v>
      </c>
      <c r="V16" t="n">
        <v>0.114573672681214</v>
      </c>
      <c r="W16" t="n">
        <v>0.0183867224242141</v>
      </c>
      <c r="X16" t="n">
        <v>0.0338421255788541</v>
      </c>
      <c r="Y16" t="n">
        <v>0.0627811323050969</v>
      </c>
      <c r="Z16" t="n">
        <v>0.0000108907444986435</v>
      </c>
      <c r="AA16" t="n">
        <v>0.00000302520680517874</v>
      </c>
      <c r="AB16" t="n">
        <v>0.00208068000548809</v>
      </c>
      <c r="AC16" t="n">
        <v>0.0450416031066783</v>
      </c>
      <c r="AD16" t="n">
        <v>0.00639370239604826</v>
      </c>
      <c r="AE16" t="n">
        <v>0.00411200820512715</v>
      </c>
      <c r="AF16" t="n">
        <v>0.00110031239735649</v>
      </c>
      <c r="AG16" t="n">
        <v>0.000866513445384059</v>
      </c>
      <c r="AH16" t="n">
        <v>0.00221336241683769</v>
      </c>
      <c r="AI16" t="n">
        <v>0.00416560993822114</v>
      </c>
      <c r="AJ16" t="n">
        <v>0</v>
      </c>
      <c r="AK16" t="n">
        <v>0.0110822204667246</v>
      </c>
      <c r="AL16" t="n">
        <v>0.0193426829363575</v>
      </c>
      <c r="AM16" t="n">
        <v>0.00955687009450231</v>
      </c>
      <c r="AN16" t="n">
        <v>0.00084388501134057</v>
      </c>
      <c r="AO16" t="n">
        <v>0.00298501980242102</v>
      </c>
      <c r="AP16" t="n">
        <v>0.0101621123153936</v>
      </c>
      <c r="AQ16" t="n">
        <v>0</v>
      </c>
    </row>
    <row r="17">
      <c r="A17" t="s">
        <v>612</v>
      </c>
      <c r="B17" t="n">
        <v>0.0060633784118613</v>
      </c>
      <c r="C17" t="n">
        <v>0.000583602302700056</v>
      </c>
      <c r="D17" t="n">
        <v>0.0814934058946827</v>
      </c>
      <c r="E17" t="n">
        <v>0.00305030757668263</v>
      </c>
      <c r="F17" t="n">
        <v>0.0106568553935093</v>
      </c>
      <c r="G17" t="n">
        <v>0.0408889330086571</v>
      </c>
      <c r="H17" t="n">
        <v>0.000381302617610546</v>
      </c>
      <c r="I17" t="n">
        <v>0.00466510064871561</v>
      </c>
      <c r="J17" t="n">
        <v>0.00386925798431246</v>
      </c>
      <c r="K17" t="n">
        <v>0.00187667941944993</v>
      </c>
      <c r="L17" t="n">
        <v>0.00530677957641339</v>
      </c>
      <c r="M17" t="n">
        <v>0.00227433410417717</v>
      </c>
      <c r="N17" t="n">
        <v>0.0124223920915819</v>
      </c>
      <c r="O17" t="n">
        <v>0.000676487300576977</v>
      </c>
      <c r="P17" t="n">
        <v>0.00608838570519279</v>
      </c>
      <c r="Q17" t="n">
        <v>0.00253028389593987</v>
      </c>
      <c r="R17" t="n">
        <v>0.0024541231286573</v>
      </c>
      <c r="S17" t="n">
        <v>0.0696506674071081</v>
      </c>
      <c r="T17" t="n">
        <v>0.020934460803966</v>
      </c>
      <c r="U17" t="n">
        <v>0.00740644092128179</v>
      </c>
      <c r="V17" t="n">
        <v>0.0380141234113883</v>
      </c>
      <c r="W17" t="n">
        <v>0.00542377686482551</v>
      </c>
      <c r="X17" t="n">
        <v>0.026635546112637</v>
      </c>
      <c r="Y17" t="n">
        <v>0.027683957828633</v>
      </c>
      <c r="Z17" t="n">
        <v>0.00144291689868748</v>
      </c>
      <c r="AA17" t="n">
        <v>0.0123017844293081</v>
      </c>
      <c r="AB17" t="n">
        <v>0.0114672571674721</v>
      </c>
      <c r="AC17" t="n">
        <v>0.36826294736078</v>
      </c>
      <c r="AD17" t="n">
        <v>0.0143487004585496</v>
      </c>
      <c r="AE17" t="n">
        <v>0.0104514691070069</v>
      </c>
      <c r="AF17" t="n">
        <v>0.0171023938127014</v>
      </c>
      <c r="AG17" t="n">
        <v>0.0123863751849424</v>
      </c>
      <c r="AH17" t="n">
        <v>0.0293159370666041</v>
      </c>
      <c r="AI17" t="n">
        <v>0.0186321953784057</v>
      </c>
      <c r="AJ17" t="n">
        <v>0.00165638867853509</v>
      </c>
      <c r="AK17" t="n">
        <v>0.00431637701510335</v>
      </c>
      <c r="AL17" t="n">
        <v>0.0374305929840887</v>
      </c>
      <c r="AM17" t="n">
        <v>0.0494340376219566</v>
      </c>
      <c r="AN17" t="n">
        <v>0.000992221123417563</v>
      </c>
      <c r="AO17" t="n">
        <v>0.0110180840335183</v>
      </c>
      <c r="AP17" t="n">
        <v>0.0184097392683617</v>
      </c>
      <c r="AQ17" t="n">
        <v>0</v>
      </c>
    </row>
    <row r="18">
      <c r="A18" t="s">
        <v>613</v>
      </c>
      <c r="B18" t="n">
        <v>0.0000727727734986843</v>
      </c>
      <c r="C18" t="n">
        <v>0.0000297940076036066</v>
      </c>
      <c r="D18" t="n">
        <v>0.00103249345472067</v>
      </c>
      <c r="E18" t="n">
        <v>0.000155724003679488</v>
      </c>
      <c r="F18" t="n">
        <v>0.00302937110743944</v>
      </c>
      <c r="G18" t="n">
        <v>0.0105394883488961</v>
      </c>
      <c r="H18" t="n">
        <v>0.000275274672277427</v>
      </c>
      <c r="I18" t="n">
        <v>0.00200629290150066</v>
      </c>
      <c r="J18" t="n">
        <v>0.00158861687011254</v>
      </c>
      <c r="K18" t="n">
        <v>0.00064321402933732</v>
      </c>
      <c r="L18" t="n">
        <v>0.00328217094014356</v>
      </c>
      <c r="M18" t="n">
        <v>0.00140664468863295</v>
      </c>
      <c r="N18" t="n">
        <v>0.00383246099178287</v>
      </c>
      <c r="O18" t="n">
        <v>0.000228763603317397</v>
      </c>
      <c r="P18" t="n">
        <v>0.00205887242985658</v>
      </c>
      <c r="Q18" t="n">
        <v>0.000784628763674945</v>
      </c>
      <c r="R18" t="n">
        <v>0.000758525384752827</v>
      </c>
      <c r="S18" t="n">
        <v>0.0124760517511801</v>
      </c>
      <c r="T18" t="n">
        <v>0.151238146954677</v>
      </c>
      <c r="U18" t="n">
        <v>0.00254183295583166</v>
      </c>
      <c r="V18" t="n">
        <v>0.0118141304991736</v>
      </c>
      <c r="W18" t="n">
        <v>0.00581408236054454</v>
      </c>
      <c r="X18" t="n">
        <v>0.0400023520175166</v>
      </c>
      <c r="Y18" t="n">
        <v>0.0101781287580531</v>
      </c>
      <c r="Z18" t="n">
        <v>0.000178275237472792</v>
      </c>
      <c r="AA18" t="n">
        <v>0.000213685511402022</v>
      </c>
      <c r="AB18" t="n">
        <v>0.00513394718096583</v>
      </c>
      <c r="AC18" t="n">
        <v>0.0438399025728313</v>
      </c>
      <c r="AD18" t="n">
        <v>0.193348021242993</v>
      </c>
      <c r="AE18" t="n">
        <v>0.0020149811842534</v>
      </c>
      <c r="AF18" t="n">
        <v>0.00251027498896522</v>
      </c>
      <c r="AG18" t="n">
        <v>0.0407324865091009</v>
      </c>
      <c r="AH18" t="n">
        <v>0.0713905491050828</v>
      </c>
      <c r="AI18" t="n">
        <v>0.0827242257806252</v>
      </c>
      <c r="AJ18" t="n">
        <v>0.0131055020279585</v>
      </c>
      <c r="AK18" t="n">
        <v>0.0022955873944032</v>
      </c>
      <c r="AL18" t="n">
        <v>0.136768142576986</v>
      </c>
      <c r="AM18" t="n">
        <v>0.079738112638621</v>
      </c>
      <c r="AN18" t="n">
        <v>0.00265599937794803</v>
      </c>
      <c r="AO18" t="n">
        <v>0.0369542518182435</v>
      </c>
      <c r="AP18" t="n">
        <v>0.0206062205839432</v>
      </c>
      <c r="AQ18" t="n">
        <v>0</v>
      </c>
    </row>
    <row r="19">
      <c r="A19" t="s">
        <v>614</v>
      </c>
      <c r="B19" t="n">
        <v>0.0211831842462168</v>
      </c>
      <c r="C19" t="n">
        <v>0.000109293766775405</v>
      </c>
      <c r="D19" t="n">
        <v>0.00322849842699905</v>
      </c>
      <c r="E19" t="n">
        <v>0.000571244498756791</v>
      </c>
      <c r="F19" t="n">
        <v>0.0176418887581811</v>
      </c>
      <c r="G19" t="n">
        <v>0.0127517393964188</v>
      </c>
      <c r="H19" t="n">
        <v>0.000112204124131411</v>
      </c>
      <c r="I19" t="n">
        <v>0.00201256076853557</v>
      </c>
      <c r="J19" t="n">
        <v>0.00109976417352431</v>
      </c>
      <c r="K19" t="n">
        <v>0.000695763634756527</v>
      </c>
      <c r="L19" t="n">
        <v>0.00166189602252623</v>
      </c>
      <c r="M19" t="n">
        <v>0.000712241152511241</v>
      </c>
      <c r="N19" t="n">
        <v>0.00452316638147896</v>
      </c>
      <c r="O19" t="n">
        <v>0.000110074397608973</v>
      </c>
      <c r="P19" t="n">
        <v>0.000990669578480757</v>
      </c>
      <c r="Q19" t="n">
        <v>0.00245460081187311</v>
      </c>
      <c r="R19" t="n">
        <v>0.00242636482669568</v>
      </c>
      <c r="S19" t="n">
        <v>0.0146875839195916</v>
      </c>
      <c r="T19" t="n">
        <v>0.0232528130967311</v>
      </c>
      <c r="U19" t="n">
        <v>0.0232405472616826</v>
      </c>
      <c r="V19" t="n">
        <v>0.0622894421328355</v>
      </c>
      <c r="W19" t="n">
        <v>0.00330817861227376</v>
      </c>
      <c r="X19" t="n">
        <v>0.00877061302970744</v>
      </c>
      <c r="Y19" t="n">
        <v>0.00966151913862683</v>
      </c>
      <c r="Z19" t="n">
        <v>0.0000831107683703976</v>
      </c>
      <c r="AA19" t="n">
        <v>0.000111418544875071</v>
      </c>
      <c r="AB19" t="n">
        <v>0.0117286409874478</v>
      </c>
      <c r="AC19" t="n">
        <v>0.418696928786455</v>
      </c>
      <c r="AD19" t="n">
        <v>0.0234950110308914</v>
      </c>
      <c r="AE19" t="n">
        <v>0.00331819161448192</v>
      </c>
      <c r="AF19" t="n">
        <v>0.0143259166656901</v>
      </c>
      <c r="AG19" t="n">
        <v>0.00959234129577255</v>
      </c>
      <c r="AH19" t="n">
        <v>0.0286721141721283</v>
      </c>
      <c r="AI19" t="n">
        <v>0.0446756866551107</v>
      </c>
      <c r="AJ19" t="n">
        <v>0.00195819574178546</v>
      </c>
      <c r="AK19" t="n">
        <v>0.0111596426580039</v>
      </c>
      <c r="AL19" t="n">
        <v>0.0840196261869871</v>
      </c>
      <c r="AM19" t="n">
        <v>0.0720542639178561</v>
      </c>
      <c r="AN19" t="n">
        <v>0.00252700331039325</v>
      </c>
      <c r="AO19" t="n">
        <v>0.016283742157651</v>
      </c>
      <c r="AP19" t="n">
        <v>0.0398023133491805</v>
      </c>
      <c r="AQ19" t="n">
        <v>0</v>
      </c>
    </row>
    <row r="20">
      <c r="A20" t="s">
        <v>615</v>
      </c>
      <c r="B20" t="n">
        <v>0.012513672460576</v>
      </c>
      <c r="C20" t="n">
        <v>0.00380167304040074</v>
      </c>
      <c r="D20" t="n">
        <v>0.13796897099603</v>
      </c>
      <c r="E20" t="n">
        <v>0.0198701616247124</v>
      </c>
      <c r="F20" t="n">
        <v>0.0969621076364307</v>
      </c>
      <c r="G20" t="n">
        <v>0.019391261274617</v>
      </c>
      <c r="H20" t="n">
        <v>0.0000395124322607437</v>
      </c>
      <c r="I20" t="n">
        <v>0.00126411692971593</v>
      </c>
      <c r="J20" t="n">
        <v>0.00526314722504608</v>
      </c>
      <c r="K20" t="n">
        <v>0.000144768896668869</v>
      </c>
      <c r="L20" t="n">
        <v>0.00401777623376988</v>
      </c>
      <c r="M20" t="n">
        <v>0.00172190410018709</v>
      </c>
      <c r="N20" t="n">
        <v>0.00549550170611307</v>
      </c>
      <c r="O20" t="n">
        <v>0.0000764493030462345</v>
      </c>
      <c r="P20" t="n">
        <v>0.000688043727416111</v>
      </c>
      <c r="Q20" t="n">
        <v>0.000875073672880319</v>
      </c>
      <c r="R20" t="n">
        <v>0.000869198556366182</v>
      </c>
      <c r="S20" t="n">
        <v>0.016637154759697</v>
      </c>
      <c r="T20" t="n">
        <v>0.00239958215223896</v>
      </c>
      <c r="U20" t="n">
        <v>0.00318658992718744</v>
      </c>
      <c r="V20" t="n">
        <v>0.097278014631157</v>
      </c>
      <c r="W20" t="n">
        <v>0.0126054827714275</v>
      </c>
      <c r="X20" t="n">
        <v>0.0137304211700203</v>
      </c>
      <c r="Y20" t="n">
        <v>0.00560585963911565</v>
      </c>
      <c r="Z20" t="n">
        <v>0.00432248324720612</v>
      </c>
      <c r="AA20" t="n">
        <v>0.00239149068005131</v>
      </c>
      <c r="AB20" t="n">
        <v>0.0312112233229184</v>
      </c>
      <c r="AC20" t="n">
        <v>0.261846016216319</v>
      </c>
      <c r="AD20" t="n">
        <v>0.0189912850465924</v>
      </c>
      <c r="AE20" t="n">
        <v>0.0322049169439396</v>
      </c>
      <c r="AF20" t="n">
        <v>0.00433102578387828</v>
      </c>
      <c r="AG20" t="n">
        <v>0.00229554598064292</v>
      </c>
      <c r="AH20" t="n">
        <v>0.00530212683686121</v>
      </c>
      <c r="AI20" t="n">
        <v>0.0254803072828266</v>
      </c>
      <c r="AJ20" t="n">
        <v>0.0027140187818622</v>
      </c>
      <c r="AK20" t="n">
        <v>0.000695365990983036</v>
      </c>
      <c r="AL20" t="n">
        <v>0.0477305877743058</v>
      </c>
      <c r="AM20" t="n">
        <v>0.0433393494801695</v>
      </c>
      <c r="AN20" t="n">
        <v>0.00786154329376764</v>
      </c>
      <c r="AO20" t="n">
        <v>0.00939346508208266</v>
      </c>
      <c r="AP20" t="n">
        <v>0.0374828033885116</v>
      </c>
      <c r="AQ20" t="n">
        <v>0</v>
      </c>
    </row>
    <row r="21">
      <c r="A21" t="s">
        <v>616</v>
      </c>
      <c r="B21" t="n">
        <v>0.0095213574698551</v>
      </c>
      <c r="C21" t="n">
        <v>0.00113461251489646</v>
      </c>
      <c r="D21" t="n">
        <v>0.0195141238437602</v>
      </c>
      <c r="E21" t="n">
        <v>0.00593026644133435</v>
      </c>
      <c r="F21" t="n">
        <v>0.0162082501192716</v>
      </c>
      <c r="G21" t="n">
        <v>0.0373065769226502</v>
      </c>
      <c r="H21" t="n">
        <v>0.000137587894806041</v>
      </c>
      <c r="I21" t="n">
        <v>0.00798268902055697</v>
      </c>
      <c r="J21" t="n">
        <v>0.00235272248200861</v>
      </c>
      <c r="K21" t="n">
        <v>0.000659156167869524</v>
      </c>
      <c r="L21" t="n">
        <v>0.00237128217011684</v>
      </c>
      <c r="M21" t="n">
        <v>0.00101626378719293</v>
      </c>
      <c r="N21" t="n">
        <v>0.00319266674620681</v>
      </c>
      <c r="O21" t="n">
        <v>0.000513390963764958</v>
      </c>
      <c r="P21" t="n">
        <v>0.00462051867388462</v>
      </c>
      <c r="Q21" t="n">
        <v>0.00120221290494205</v>
      </c>
      <c r="R21" t="n">
        <v>0.00117546255057481</v>
      </c>
      <c r="S21" t="n">
        <v>0.00728332860031299</v>
      </c>
      <c r="T21" t="n">
        <v>0.00925014272138062</v>
      </c>
      <c r="U21" t="n">
        <v>0.00168644592311829</v>
      </c>
      <c r="V21" t="n">
        <v>0.0462488326431673</v>
      </c>
      <c r="W21" t="n">
        <v>0.0862436779263107</v>
      </c>
      <c r="X21" t="n">
        <v>0.0152594068285051</v>
      </c>
      <c r="Y21" t="n">
        <v>0.0123102357647775</v>
      </c>
      <c r="Z21" t="n">
        <v>0.00015807837232956</v>
      </c>
      <c r="AA21" t="n">
        <v>0.0000816367455347838</v>
      </c>
      <c r="AB21" t="n">
        <v>0.011834335154889</v>
      </c>
      <c r="AC21" t="n">
        <v>0.0226258331821372</v>
      </c>
      <c r="AD21" t="n">
        <v>0.150914484045838</v>
      </c>
      <c r="AE21" t="n">
        <v>0.0501728534939492</v>
      </c>
      <c r="AF21" t="n">
        <v>0.013110274695731</v>
      </c>
      <c r="AG21" t="n">
        <v>0.00529113910404032</v>
      </c>
      <c r="AH21" t="n">
        <v>0.00872459485858566</v>
      </c>
      <c r="AI21" t="n">
        <v>0.00403971701799143</v>
      </c>
      <c r="AJ21" t="n">
        <v>0.00126781902236688</v>
      </c>
      <c r="AK21" t="n">
        <v>0</v>
      </c>
      <c r="AL21" t="n">
        <v>0.149924014088395</v>
      </c>
      <c r="AM21" t="n">
        <v>0.154530339899445</v>
      </c>
      <c r="AN21" t="n">
        <v>0.00315590478479459</v>
      </c>
      <c r="AO21" t="n">
        <v>0.0334119427713677</v>
      </c>
      <c r="AP21" t="n">
        <v>0.0976358216813408</v>
      </c>
      <c r="AQ21" t="n">
        <v>0</v>
      </c>
    </row>
    <row r="22">
      <c r="A22" t="s">
        <v>617</v>
      </c>
      <c r="B22" t="n">
        <v>0.000029812149929625</v>
      </c>
      <c r="C22" t="n">
        <v>0.00000811982984816146</v>
      </c>
      <c r="D22" t="n">
        <v>0</v>
      </c>
      <c r="E22" t="n">
        <v>0.0000424398231340602</v>
      </c>
      <c r="F22" t="n">
        <v>0</v>
      </c>
      <c r="G22" t="n">
        <v>0</v>
      </c>
      <c r="H22" t="n">
        <v>0</v>
      </c>
      <c r="I22" t="n">
        <v>0.0000387554572613315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0.000327823346752559</v>
      </c>
      <c r="T22" t="n">
        <v>0</v>
      </c>
      <c r="U22" t="n">
        <v>0</v>
      </c>
      <c r="V22" t="n">
        <v>0.000645670633827063</v>
      </c>
      <c r="W22" t="n">
        <v>0.000307456195202416</v>
      </c>
      <c r="X22" t="n">
        <v>0.603415951541817</v>
      </c>
      <c r="Y22" t="n">
        <v>0</v>
      </c>
      <c r="Z22" t="n">
        <v>0</v>
      </c>
      <c r="AA22" t="n">
        <v>0</v>
      </c>
      <c r="AB22" t="n">
        <v>0.000656978814056094</v>
      </c>
      <c r="AC22" t="n">
        <v>0.000285369475202892</v>
      </c>
      <c r="AD22" t="n">
        <v>0.000300437060632866</v>
      </c>
      <c r="AE22" t="n">
        <v>0.050503509378336</v>
      </c>
      <c r="AF22" t="n">
        <v>0</v>
      </c>
      <c r="AG22" t="n">
        <v>0.00000575380106561822</v>
      </c>
      <c r="AH22" t="n">
        <v>0.0000172614031968547</v>
      </c>
      <c r="AI22" t="n">
        <v>0</v>
      </c>
      <c r="AJ22" t="n">
        <v>0</v>
      </c>
      <c r="AK22" t="n">
        <v>0</v>
      </c>
      <c r="AL22" t="n">
        <v>0.0138482344741051</v>
      </c>
      <c r="AM22" t="n">
        <v>0.328008633352905</v>
      </c>
      <c r="AN22" t="n">
        <v>0</v>
      </c>
      <c r="AO22" t="n">
        <v>0</v>
      </c>
      <c r="AP22" t="n">
        <v>0.00155779326272697</v>
      </c>
      <c r="AQ22" t="n">
        <v>0</v>
      </c>
    </row>
    <row r="23">
      <c r="A23" t="s">
        <v>618</v>
      </c>
      <c r="B23" t="n">
        <v>0.000783380146158784</v>
      </c>
      <c r="C23" t="n">
        <v>0.000058873461609194</v>
      </c>
      <c r="D23" t="n">
        <v>0.00106036597407527</v>
      </c>
      <c r="E23" t="n">
        <v>0.000307713258123238</v>
      </c>
      <c r="F23" t="n">
        <v>0.000852533663909487</v>
      </c>
      <c r="G23" t="n">
        <v>0.000415413356943991</v>
      </c>
      <c r="H23" t="n">
        <v>0.000252780295084401</v>
      </c>
      <c r="I23" t="n">
        <v>0.00225727488650144</v>
      </c>
      <c r="J23" t="n">
        <v>0.0000169542937749798</v>
      </c>
      <c r="K23" t="n">
        <v>0.00000503278117187518</v>
      </c>
      <c r="L23" t="n">
        <v>0.000694965666730725</v>
      </c>
      <c r="M23" t="n">
        <v>0.000297842428598882</v>
      </c>
      <c r="N23" t="n">
        <v>0.00211432252580108</v>
      </c>
      <c r="O23" t="n">
        <v>0.0000715452311598117</v>
      </c>
      <c r="P23" t="n">
        <v>0.000643907080438305</v>
      </c>
      <c r="Q23" t="n">
        <v>0.0000404330245104595</v>
      </c>
      <c r="R23" t="n">
        <v>0.0000402287805294989</v>
      </c>
      <c r="S23" t="n">
        <v>0.000345026811602467</v>
      </c>
      <c r="T23" t="n">
        <v>0.000453748337176038</v>
      </c>
      <c r="U23" t="n">
        <v>0.00138691802916446</v>
      </c>
      <c r="V23" t="n">
        <v>0.0116619299774166</v>
      </c>
      <c r="W23" t="n">
        <v>0.00163868563545149</v>
      </c>
      <c r="X23" t="n">
        <v>0.00152706126732984</v>
      </c>
      <c r="Y23" t="n">
        <v>0.106553079472579</v>
      </c>
      <c r="Z23" t="n">
        <v>0</v>
      </c>
      <c r="AA23" t="n">
        <v>0.0000157257491303917</v>
      </c>
      <c r="AB23" t="n">
        <v>0.00250990963077136</v>
      </c>
      <c r="AC23" t="n">
        <v>0.222664853124429</v>
      </c>
      <c r="AD23" t="n">
        <v>0.049174052488268</v>
      </c>
      <c r="AE23" t="n">
        <v>0.00178157337762963</v>
      </c>
      <c r="AF23" t="n">
        <v>0.0135608101886843</v>
      </c>
      <c r="AG23" t="n">
        <v>0.0006264430098283</v>
      </c>
      <c r="AH23" t="n">
        <v>0.00170342940044938</v>
      </c>
      <c r="AI23" t="n">
        <v>0.00425987593363217</v>
      </c>
      <c r="AJ23" t="n">
        <v>0.000816156941707898</v>
      </c>
      <c r="AK23" t="n">
        <v>0.0418002360593792</v>
      </c>
      <c r="AL23" t="n">
        <v>0.0561971338700945</v>
      </c>
      <c r="AM23" t="n">
        <v>0.0831977710087946</v>
      </c>
      <c r="AN23" t="n">
        <v>0.0023368050967709</v>
      </c>
      <c r="AO23" t="n">
        <v>0.347413200410957</v>
      </c>
      <c r="AP23" t="n">
        <v>0.0384620073236328</v>
      </c>
      <c r="AQ23" t="n">
        <v>0</v>
      </c>
    </row>
    <row r="24">
      <c r="A24" t="s">
        <v>619</v>
      </c>
      <c r="B24" t="n">
        <v>0.017318692993942</v>
      </c>
      <c r="C24" t="n">
        <v>0.00147075326222202</v>
      </c>
      <c r="D24" t="n">
        <v>0.224454134521331</v>
      </c>
      <c r="E24" t="n">
        <v>0.00768716949612902</v>
      </c>
      <c r="F24" t="n">
        <v>0.00546481374535191</v>
      </c>
      <c r="G24" t="n">
        <v>0.0136549802114113</v>
      </c>
      <c r="H24" t="n">
        <v>0.000431651663605437</v>
      </c>
      <c r="I24" t="n">
        <v>0.00158826613443208</v>
      </c>
      <c r="J24" t="n">
        <v>0.00283706179950905</v>
      </c>
      <c r="K24" t="n">
        <v>0.0779491553885411</v>
      </c>
      <c r="L24" t="n">
        <v>0.00522941468694417</v>
      </c>
      <c r="M24" t="n">
        <v>0.00224117772297607</v>
      </c>
      <c r="N24" t="n">
        <v>0.00482030062497952</v>
      </c>
      <c r="O24" t="n">
        <v>0.000863228202622728</v>
      </c>
      <c r="P24" t="n">
        <v>0.00776905382360455</v>
      </c>
      <c r="Q24" t="n">
        <v>0.00494487135928417</v>
      </c>
      <c r="R24" t="n">
        <v>0.00178148211875024</v>
      </c>
      <c r="S24" t="n">
        <v>0.00520309985474467</v>
      </c>
      <c r="T24" t="n">
        <v>0.00273322323851529</v>
      </c>
      <c r="U24" t="n">
        <v>0.000404361487261931</v>
      </c>
      <c r="V24" t="n">
        <v>0.00229900271746889</v>
      </c>
      <c r="W24" t="n">
        <v>0.000390247312330457</v>
      </c>
      <c r="X24" t="n">
        <v>0.00385020507228227</v>
      </c>
      <c r="Y24" t="n">
        <v>0.00322188421255201</v>
      </c>
      <c r="Z24" t="n">
        <v>0.0647529636380639</v>
      </c>
      <c r="AA24" t="n">
        <v>0.0247478554429189</v>
      </c>
      <c r="AB24" t="n">
        <v>0.0101653746519699</v>
      </c>
      <c r="AC24" t="n">
        <v>0.0284527266573748</v>
      </c>
      <c r="AD24" t="n">
        <v>0.0958792883710585</v>
      </c>
      <c r="AE24" t="n">
        <v>0.0314935846328947</v>
      </c>
      <c r="AF24" t="n">
        <v>0.0528973806273636</v>
      </c>
      <c r="AG24" t="n">
        <v>0.0054227127084351</v>
      </c>
      <c r="AH24" t="n">
        <v>0.0090510334723981</v>
      </c>
      <c r="AI24" t="n">
        <v>0.00947452402583946</v>
      </c>
      <c r="AJ24" t="n">
        <v>0.0110855875091784</v>
      </c>
      <c r="AK24" t="n">
        <v>0.0448051527548973</v>
      </c>
      <c r="AL24" t="n">
        <v>0.0350445724208247</v>
      </c>
      <c r="AM24" t="n">
        <v>0.118660924241957</v>
      </c>
      <c r="AN24" t="n">
        <v>0.00716192514792953</v>
      </c>
      <c r="AO24" t="n">
        <v>0.0240489715341262</v>
      </c>
      <c r="AP24" t="n">
        <v>0.0282471905119778</v>
      </c>
      <c r="AQ24" t="n">
        <v>0</v>
      </c>
    </row>
    <row r="25">
      <c r="A25" t="s">
        <v>620</v>
      </c>
      <c r="B25" t="n">
        <v>0.0127293810531677</v>
      </c>
      <c r="C25" t="n">
        <v>0.00116151444684084</v>
      </c>
      <c r="D25" t="n">
        <v>0.0372982278177292</v>
      </c>
      <c r="E25" t="n">
        <v>0.00607087446576758</v>
      </c>
      <c r="F25" t="n">
        <v>0.00554117331657324</v>
      </c>
      <c r="G25" t="n">
        <v>0.0153757172025627</v>
      </c>
      <c r="H25" t="n">
        <v>0.000397534639868538</v>
      </c>
      <c r="I25" t="n">
        <v>0.00149682771177448</v>
      </c>
      <c r="J25" t="n">
        <v>0.00259253107262012</v>
      </c>
      <c r="K25" t="n">
        <v>0.00389783292533478</v>
      </c>
      <c r="L25" t="n">
        <v>0.00492691729204523</v>
      </c>
      <c r="M25" t="n">
        <v>0.0021115359823051</v>
      </c>
      <c r="N25" t="n">
        <v>0.00449818335831032</v>
      </c>
      <c r="O25" t="n">
        <v>0.000821474065254182</v>
      </c>
      <c r="P25" t="n">
        <v>0.00739326658728763</v>
      </c>
      <c r="Q25" t="n">
        <v>0.00180014130971628</v>
      </c>
      <c r="R25" t="n">
        <v>0.00164195662284005</v>
      </c>
      <c r="S25" t="n">
        <v>0.00506905054590144</v>
      </c>
      <c r="T25" t="n">
        <v>0.00257510708880132</v>
      </c>
      <c r="U25" t="n">
        <v>0.00038320200599659</v>
      </c>
      <c r="V25" t="n">
        <v>0.00240883538306605</v>
      </c>
      <c r="W25" t="n">
        <v>0.00036733048313195</v>
      </c>
      <c r="X25" t="n">
        <v>0.00365661424222041</v>
      </c>
      <c r="Y25" t="n">
        <v>0.00338801651843011</v>
      </c>
      <c r="Z25" t="n">
        <v>0.0236949126760529</v>
      </c>
      <c r="AA25" t="n">
        <v>0.0146509929454821</v>
      </c>
      <c r="AB25" t="n">
        <v>0.0689561261075692</v>
      </c>
      <c r="AC25" t="n">
        <v>0.0295207048353117</v>
      </c>
      <c r="AD25" t="n">
        <v>0.0958112304403491</v>
      </c>
      <c r="AE25" t="n">
        <v>0.0190446861663223</v>
      </c>
      <c r="AF25" t="n">
        <v>0.0564226758019541</v>
      </c>
      <c r="AG25" t="n">
        <v>0.0046984749097664</v>
      </c>
      <c r="AH25" t="n">
        <v>0.00746367547015312</v>
      </c>
      <c r="AI25" t="n">
        <v>0.00976173996714403</v>
      </c>
      <c r="AJ25" t="n">
        <v>0.0153233053046645</v>
      </c>
      <c r="AK25" t="n">
        <v>0.203069151305845</v>
      </c>
      <c r="AL25" t="n">
        <v>0.0584312687273154</v>
      </c>
      <c r="AM25" t="n">
        <v>0.186453064745766</v>
      </c>
      <c r="AN25" t="n">
        <v>0.00645794775651484</v>
      </c>
      <c r="AO25" t="n">
        <v>0.0375381996008888</v>
      </c>
      <c r="AP25" t="n">
        <v>0.035098597101354</v>
      </c>
      <c r="AQ25" t="n">
        <v>0</v>
      </c>
    </row>
    <row r="26">
      <c r="A26" t="s">
        <v>621</v>
      </c>
      <c r="B26" t="n">
        <v>0.00485465424940547</v>
      </c>
      <c r="C26" t="n">
        <v>0.00215065472872</v>
      </c>
      <c r="D26" t="n">
        <v>0.00152181324231128</v>
      </c>
      <c r="E26" t="n">
        <v>0.0112408028266718</v>
      </c>
      <c r="F26" t="n">
        <v>0.0277429275060847</v>
      </c>
      <c r="G26" t="n">
        <v>0.00578935373585028</v>
      </c>
      <c r="H26" t="n">
        <v>0.000104225689163026</v>
      </c>
      <c r="I26" t="n">
        <v>0.000541306029164176</v>
      </c>
      <c r="J26" t="n">
        <v>0.00118709939294133</v>
      </c>
      <c r="K26" t="n">
        <v>0.0104547852579402</v>
      </c>
      <c r="L26" t="n">
        <v>0.00133212722164278</v>
      </c>
      <c r="M26" t="n">
        <v>0.000570911666418336</v>
      </c>
      <c r="N26" t="n">
        <v>0.00150560962119001</v>
      </c>
      <c r="O26" t="n">
        <v>0.000371798272687224</v>
      </c>
      <c r="P26" t="n">
        <v>0.00334618445418501</v>
      </c>
      <c r="Q26" t="n">
        <v>0.00113720630678625</v>
      </c>
      <c r="R26" t="n">
        <v>0.000712922617858392</v>
      </c>
      <c r="S26" t="n">
        <v>0.00286989126944011</v>
      </c>
      <c r="T26" t="n">
        <v>0.00183027159234513</v>
      </c>
      <c r="U26" t="n">
        <v>0.000161491422826999</v>
      </c>
      <c r="V26" t="n">
        <v>0.00157290831265146</v>
      </c>
      <c r="W26" t="n">
        <v>0.000196174064154178</v>
      </c>
      <c r="X26" t="n">
        <v>0.00110802349119625</v>
      </c>
      <c r="Y26" t="n">
        <v>0.00177570572206965</v>
      </c>
      <c r="Z26" t="n">
        <v>0.0103858980803841</v>
      </c>
      <c r="AA26" t="n">
        <v>0.0110750599876111</v>
      </c>
      <c r="AB26" t="n">
        <v>0.00167161867456254</v>
      </c>
      <c r="AC26" t="n">
        <v>0.00133309593948786</v>
      </c>
      <c r="AD26" t="n">
        <v>0.039576193885364</v>
      </c>
      <c r="AE26" t="n">
        <v>0.0169919108888859</v>
      </c>
      <c r="AF26" t="n">
        <v>0.0207245069419561</v>
      </c>
      <c r="AG26" t="n">
        <v>0.00295133144443447</v>
      </c>
      <c r="AH26" t="n">
        <v>0.00669041756232937</v>
      </c>
      <c r="AI26" t="n">
        <v>0.0036978568257407</v>
      </c>
      <c r="AJ26" t="n">
        <v>0.022625193836798</v>
      </c>
      <c r="AK26" t="n">
        <v>0.452502596900917</v>
      </c>
      <c r="AL26" t="n">
        <v>0.0202251207477328</v>
      </c>
      <c r="AM26" t="n">
        <v>0.273214608456603</v>
      </c>
      <c r="AN26" t="n">
        <v>0.00483643054279991</v>
      </c>
      <c r="AO26" t="n">
        <v>0.00869908363389382</v>
      </c>
      <c r="AP26" t="n">
        <v>0.0187202269567946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2026-07-17T19:18:34Z</dcterms:created>
</coreProperties>
</file>