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<sst xmlns="http://schemas.openxmlformats.org/spreadsheetml/2006/main" count="583" uniqueCount="583">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</sst>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946802211.827042</v>
      </c>
    </row>
    <row r="3">
      <c r="A3" t="s">
        <v>137</v>
      </c>
      <c r="B3" t="n">
        <v>66336734.4157568</v>
      </c>
    </row>
    <row r="4">
      <c r="A4" t="s">
        <v>138</v>
      </c>
      <c r="B4" t="n">
        <v>0</v>
      </c>
    </row>
    <row r="5">
      <c r="A5" t="s">
        <v>139</v>
      </c>
      <c r="B5" t="n">
        <v>291218836.169396</v>
      </c>
    </row>
    <row r="6">
      <c r="A6" t="s">
        <v>140</v>
      </c>
      <c r="B6" t="n">
        <v>12140563.7781785</v>
      </c>
    </row>
    <row r="7">
      <c r="A7" t="s">
        <v>141</v>
      </c>
      <c r="B7" t="n">
        <v>7286004472.65877</v>
      </c>
    </row>
    <row r="8">
      <c r="A8" t="s">
        <v>142</v>
      </c>
      <c r="B8" t="n">
        <v>14708395504.5285</v>
      </c>
    </row>
    <row r="9">
      <c r="A9" t="s">
        <v>143</v>
      </c>
      <c r="B9" t="n">
        <v>250560620.818501</v>
      </c>
    </row>
    <row r="10">
      <c r="A10" t="s">
        <v>144</v>
      </c>
      <c r="B10" t="n">
        <v>456004822.961843</v>
      </c>
    </row>
    <row r="11">
      <c r="A11" t="s">
        <v>145</v>
      </c>
      <c r="B11" t="n">
        <v>1946974355.9304</v>
      </c>
    </row>
    <row r="12">
      <c r="A12" t="s">
        <v>146</v>
      </c>
      <c r="B12" t="n">
        <v>9345361234.04611</v>
      </c>
    </row>
    <row r="13">
      <c r="A13" t="s">
        <v>147</v>
      </c>
      <c r="B13" t="n">
        <v>3931963622.15768</v>
      </c>
    </row>
    <row r="14">
      <c r="A14" t="s">
        <v>148</v>
      </c>
      <c r="B14" t="n">
        <v>2608029819.78439</v>
      </c>
    </row>
    <row r="15">
      <c r="A15" t="s">
        <v>149</v>
      </c>
      <c r="B15" t="n">
        <v>3020770899.85443</v>
      </c>
    </row>
    <row r="16">
      <c r="A16" t="s">
        <v>150</v>
      </c>
      <c r="B16" t="n">
        <v>1839458361.11166</v>
      </c>
    </row>
    <row r="17">
      <c r="A17" t="s">
        <v>151</v>
      </c>
      <c r="B17" t="n">
        <v>25028020223.9265</v>
      </c>
    </row>
    <row r="18">
      <c r="A18" t="s">
        <v>152</v>
      </c>
      <c r="B18" t="n">
        <v>460970511.06001</v>
      </c>
    </row>
    <row r="19">
      <c r="A19" t="s">
        <v>153</v>
      </c>
      <c r="B19" t="n">
        <v>4622353454.19389</v>
      </c>
    </row>
    <row r="20">
      <c r="A20" t="s">
        <v>154</v>
      </c>
      <c r="B20" t="n">
        <v>5990545045.14629</v>
      </c>
    </row>
    <row r="21">
      <c r="A21" t="s">
        <v>155</v>
      </c>
      <c r="B21" t="n">
        <v>382940881.239573</v>
      </c>
    </row>
    <row r="22">
      <c r="A22" t="s">
        <v>156</v>
      </c>
      <c r="B22" t="n">
        <v>72078178.6281093</v>
      </c>
    </row>
    <row r="23">
      <c r="A23" t="s">
        <v>157</v>
      </c>
      <c r="B23" t="n">
        <v>1535054088.27916</v>
      </c>
    </row>
    <row r="24">
      <c r="A24" t="s">
        <v>158</v>
      </c>
      <c r="B24" t="n">
        <v>1000777324.6379</v>
      </c>
    </row>
    <row r="25">
      <c r="A25" t="s">
        <v>159</v>
      </c>
      <c r="B25" t="n">
        <v>650416239.417312</v>
      </c>
    </row>
    <row r="26">
      <c r="A26" t="s">
        <v>160</v>
      </c>
      <c r="B26" t="n">
        <v>10471550775.609</v>
      </c>
    </row>
    <row r="27">
      <c r="A27" t="s">
        <v>161</v>
      </c>
      <c r="B27" t="n">
        <v>1800759421.47957</v>
      </c>
    </row>
    <row r="28">
      <c r="A28" t="s">
        <v>162</v>
      </c>
      <c r="B28" t="n">
        <v>25607913451.0392</v>
      </c>
    </row>
    <row r="29">
      <c r="A29" t="s">
        <v>163</v>
      </c>
      <c r="B29" t="n">
        <v>4674265611.25915</v>
      </c>
    </row>
    <row r="30">
      <c r="A30" t="s">
        <v>164</v>
      </c>
      <c r="B30" t="n">
        <v>4686911411.45943</v>
      </c>
    </row>
    <row r="31">
      <c r="A31" t="s">
        <v>165</v>
      </c>
      <c r="B31" t="n">
        <v>2591994235.21047</v>
      </c>
    </row>
    <row r="32">
      <c r="A32" t="s">
        <v>166</v>
      </c>
      <c r="B32" t="n">
        <v>12180304271.8189</v>
      </c>
    </row>
    <row r="33">
      <c r="A33" t="s">
        <v>167</v>
      </c>
      <c r="B33" t="n">
        <v>825475012.481277</v>
      </c>
    </row>
    <row r="34">
      <c r="A34" t="s">
        <v>168</v>
      </c>
      <c r="B34" t="n">
        <v>260496786.905123</v>
      </c>
    </row>
    <row r="35">
      <c r="A35" t="s">
        <v>169</v>
      </c>
      <c r="B35" t="n">
        <v>644166789.097236</v>
      </c>
    </row>
    <row r="36">
      <c r="A36" t="s">
        <v>170</v>
      </c>
      <c r="B36" t="n">
        <v>2093271123.55264</v>
      </c>
    </row>
    <row r="37">
      <c r="A37" t="s">
        <v>171</v>
      </c>
      <c r="B37" t="n">
        <v>1908968772.08481</v>
      </c>
    </row>
    <row r="38">
      <c r="A38" t="s">
        <v>172</v>
      </c>
      <c r="B38" t="n">
        <v>1294441229.53558</v>
      </c>
    </row>
    <row r="39">
      <c r="A39" t="s">
        <v>173</v>
      </c>
      <c r="B39" t="n">
        <v>2373807822.90488</v>
      </c>
    </row>
    <row r="40">
      <c r="A40" t="s">
        <v>174</v>
      </c>
      <c r="B40" t="n">
        <v>1469421657.35314</v>
      </c>
    </row>
    <row r="41">
      <c r="A41" t="s">
        <v>175</v>
      </c>
      <c r="B41" t="n">
        <v>3465692300.61551</v>
      </c>
    </row>
    <row r="42">
      <c r="A42" t="s">
        <v>176</v>
      </c>
      <c r="B42" t="n">
        <v>3058175944.43503</v>
      </c>
    </row>
    <row r="43">
      <c r="A43" t="s">
        <v>177</v>
      </c>
      <c r="B43" t="n">
        <v>19251474445.191</v>
      </c>
    </row>
    <row r="44">
      <c r="A44" t="s">
        <v>178</v>
      </c>
      <c r="B44" t="n">
        <v>2761845468.62674</v>
      </c>
    </row>
    <row r="45">
      <c r="A45" t="s">
        <v>179</v>
      </c>
      <c r="B45" t="n">
        <v>10516270313.0299</v>
      </c>
    </row>
    <row r="46">
      <c r="A46" t="s">
        <v>180</v>
      </c>
      <c r="B46" t="n">
        <v>24164400460.8823</v>
      </c>
    </row>
    <row r="47">
      <c r="A47" t="s">
        <v>181</v>
      </c>
      <c r="B47" t="n">
        <v>40683782620.76</v>
      </c>
    </row>
    <row r="48">
      <c r="A48" t="s">
        <v>182</v>
      </c>
      <c r="B48" t="n">
        <v>58786837.6068376</v>
      </c>
    </row>
    <row r="49">
      <c r="A49" t="s">
        <v>183</v>
      </c>
      <c r="B49" t="n">
        <v>35894403573.1276</v>
      </c>
    </row>
    <row r="50">
      <c r="A50" t="s">
        <v>184</v>
      </c>
      <c r="B50" t="n">
        <v>10784498416.0712</v>
      </c>
    </row>
    <row r="51">
      <c r="A51" t="s">
        <v>185</v>
      </c>
      <c r="B51" t="n">
        <v>10315208298.0577</v>
      </c>
    </row>
    <row r="52">
      <c r="A52" t="s">
        <v>186</v>
      </c>
      <c r="B52" t="n">
        <v>4236882171.427</v>
      </c>
    </row>
    <row r="53">
      <c r="A53" t="s">
        <v>187</v>
      </c>
      <c r="B53" t="n">
        <v>5740728148.00423</v>
      </c>
    </row>
    <row r="54">
      <c r="A54" t="s">
        <v>188</v>
      </c>
      <c r="B54" t="n">
        <v>19637153667.095</v>
      </c>
    </row>
    <row r="55">
      <c r="A55" t="s">
        <v>189</v>
      </c>
      <c r="B55" t="n">
        <v>10675406112.4508</v>
      </c>
    </row>
    <row r="56">
      <c r="A56" t="s">
        <v>190</v>
      </c>
      <c r="B56" t="n">
        <v>11980044067.8937</v>
      </c>
    </row>
    <row r="57">
      <c r="A57" t="s">
        <v>191</v>
      </c>
      <c r="B57" t="n">
        <v>1846296598.87682</v>
      </c>
    </row>
    <row r="58">
      <c r="A58" t="s">
        <v>192</v>
      </c>
      <c r="B58" t="n">
        <v>9521546218.90713</v>
      </c>
    </row>
    <row r="59">
      <c r="A59" t="s">
        <v>193</v>
      </c>
      <c r="B59" t="n">
        <v>16081095682.68</v>
      </c>
    </row>
    <row r="60">
      <c r="A60" t="s">
        <v>194</v>
      </c>
      <c r="B60" t="n">
        <v>11928039968.9888</v>
      </c>
    </row>
    <row r="61">
      <c r="A61" t="s">
        <v>195</v>
      </c>
      <c r="B61" t="n">
        <v>5705416357.30858</v>
      </c>
    </row>
    <row r="62">
      <c r="A62" t="s">
        <v>196</v>
      </c>
      <c r="B62" t="n">
        <v>3932503090.45363</v>
      </c>
    </row>
    <row r="63">
      <c r="A63" t="s">
        <v>197</v>
      </c>
      <c r="B63" t="n">
        <v>2034223488.88683</v>
      </c>
    </row>
    <row r="64">
      <c r="A64" t="s">
        <v>198</v>
      </c>
      <c r="B64" t="n">
        <v>2174304522.44661</v>
      </c>
    </row>
    <row r="65">
      <c r="A65" t="s">
        <v>199</v>
      </c>
      <c r="B65" t="n">
        <v>2619635329.79919</v>
      </c>
    </row>
    <row r="66">
      <c r="A66" t="s">
        <v>200</v>
      </c>
      <c r="B66" t="n">
        <v>10824029827.2886</v>
      </c>
    </row>
    <row r="67">
      <c r="A67" t="s">
        <v>201</v>
      </c>
      <c r="B67" t="n">
        <v>9276435394.37999</v>
      </c>
    </row>
    <row r="68">
      <c r="A68" t="s">
        <v>202</v>
      </c>
      <c r="B68" t="n">
        <v>5933201929.484</v>
      </c>
    </row>
    <row r="69">
      <c r="A69" t="s">
        <v>203</v>
      </c>
      <c r="B69" t="n">
        <v>2922077213.68282</v>
      </c>
    </row>
    <row r="70">
      <c r="A70" t="s">
        <v>204</v>
      </c>
      <c r="B70" t="n">
        <v>600355456.901086</v>
      </c>
    </row>
    <row r="71">
      <c r="A71" t="s">
        <v>205</v>
      </c>
      <c r="B71" t="n">
        <v>31235253323.1484</v>
      </c>
    </row>
    <row r="72">
      <c r="A72" t="s">
        <v>206</v>
      </c>
      <c r="B72" t="n">
        <v>2840500859.03103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906694761.085465</v>
      </c>
      <c r="C9" t="n">
        <v>32069513.4702326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95268.6296544272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7942668.77863892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3623.36933580406</v>
      </c>
      <c r="C10" t="n">
        <v>66186440.277243</v>
      </c>
      <c r="D10" t="n">
        <v>0</v>
      </c>
      <c r="E10" t="n">
        <v>0</v>
      </c>
      <c r="F10" t="n">
        <v>0</v>
      </c>
      <c r="G10" t="n">
        <v>0</v>
      </c>
      <c r="H10" t="n">
        <v>149272.74111909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264853505.657504</v>
      </c>
      <c r="F12" t="n">
        <v>8033260.59348921</v>
      </c>
      <c r="G12" t="n">
        <v>0</v>
      </c>
      <c r="H12" t="n">
        <v>14905025.8607091</v>
      </c>
      <c r="I12" t="n">
        <v>0</v>
      </c>
      <c r="J12" t="n">
        <v>606128.902664846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467457.597890049</v>
      </c>
      <c r="Z12" t="n">
        <v>1625165.13175769</v>
      </c>
      <c r="AA12" t="n">
        <v>0</v>
      </c>
      <c r="AB12" t="n">
        <v>609411.174405247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3738.71886138188</v>
      </c>
      <c r="BB12" t="n">
        <v>123377.722425602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360923.118363609</v>
      </c>
      <c r="E13" t="n">
        <v>0</v>
      </c>
      <c r="F13" t="n">
        <v>10935852.0926537</v>
      </c>
      <c r="G13" t="n">
        <v>0</v>
      </c>
      <c r="H13" t="n">
        <v>727883.73680692</v>
      </c>
      <c r="I13" t="n">
        <v>0</v>
      </c>
      <c r="J13" t="n">
        <v>0</v>
      </c>
      <c r="K13" t="n">
        <v>0</v>
      </c>
      <c r="L13" t="n">
        <v>16946.2137085741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25612.7415612393</v>
      </c>
      <c r="Z13" t="n">
        <v>0</v>
      </c>
      <c r="AA13" t="n">
        <v>0</v>
      </c>
      <c r="AB13" t="n">
        <v>40418.6277977993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4442.5646932926</v>
      </c>
      <c r="BB13" t="n">
        <v>28484.6795040525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14348163.441847</v>
      </c>
      <c r="E14" t="n">
        <v>0</v>
      </c>
      <c r="F14" t="n">
        <v>0</v>
      </c>
      <c r="G14" t="n">
        <v>7088476003.73524</v>
      </c>
      <c r="H14" t="n">
        <v>38430845.0957512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21047802.9954443</v>
      </c>
      <c r="AC14" t="n">
        <v>0</v>
      </c>
      <c r="AD14" t="n">
        <v>0</v>
      </c>
      <c r="AE14" t="n">
        <v>0</v>
      </c>
      <c r="AF14" t="n">
        <v>12609024.07599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40747647.9604932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5799027.77659672</v>
      </c>
      <c r="BB14" t="n">
        <v>1727071.22644406</v>
      </c>
      <c r="BC14" t="n">
        <v>0</v>
      </c>
      <c r="BD14" t="n">
        <v>0</v>
      </c>
      <c r="BE14" t="n">
        <v>40548.8791883761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62778337.0197674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14705134829.5152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3065374.16614986</v>
      </c>
      <c r="BB15" t="n">
        <v>195300.847150822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501657.659189118</v>
      </c>
      <c r="I16" t="n">
        <v>247675273.501239</v>
      </c>
      <c r="J16" t="n">
        <v>136718.465167498</v>
      </c>
      <c r="K16" t="n">
        <v>0</v>
      </c>
      <c r="L16" t="n">
        <v>100397.58237139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849433.125320633</v>
      </c>
      <c r="S16" t="n">
        <v>0</v>
      </c>
      <c r="T16" t="n">
        <v>0</v>
      </c>
      <c r="U16" t="n">
        <v>0</v>
      </c>
      <c r="V16" t="n">
        <v>0</v>
      </c>
      <c r="W16" t="n">
        <v>7080.99852654929</v>
      </c>
      <c r="X16" t="n">
        <v>0</v>
      </c>
      <c r="Y16" t="n">
        <v>0</v>
      </c>
      <c r="Z16" t="n">
        <v>9174.61754353881</v>
      </c>
      <c r="AA16" t="n">
        <v>105182.740078077</v>
      </c>
      <c r="AB16" t="n">
        <v>877900.903580956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15588.2323476844</v>
      </c>
      <c r="BB16" t="n">
        <v>75106.9376752068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202647.020519898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1092922.83934395</v>
      </c>
      <c r="F17" t="n">
        <v>0</v>
      </c>
      <c r="G17" t="n">
        <v>0</v>
      </c>
      <c r="H17" t="n">
        <v>1354575.67440098</v>
      </c>
      <c r="I17" t="n">
        <v>61905.7359351534</v>
      </c>
      <c r="J17" t="n">
        <v>448856475.684126</v>
      </c>
      <c r="K17" t="n">
        <v>3082.43339620156</v>
      </c>
      <c r="L17" t="n">
        <v>30516.8777583679</v>
      </c>
      <c r="M17" t="n">
        <v>10843.131023192</v>
      </c>
      <c r="N17" t="n">
        <v>0</v>
      </c>
      <c r="O17" t="n">
        <v>72943.0520945996</v>
      </c>
      <c r="P17" t="n">
        <v>51935.1159980221</v>
      </c>
      <c r="Q17" t="n">
        <v>84.6770970610733</v>
      </c>
      <c r="R17" t="n">
        <v>318351.732929802</v>
      </c>
      <c r="S17" t="n">
        <v>3043.34772466737</v>
      </c>
      <c r="T17" t="n">
        <v>0</v>
      </c>
      <c r="U17" t="n">
        <v>12380.3695831901</v>
      </c>
      <c r="V17" t="n">
        <v>16100.2110696702</v>
      </c>
      <c r="W17" t="n">
        <v>32132.4073129117</v>
      </c>
      <c r="X17" t="n">
        <v>0</v>
      </c>
      <c r="Y17" t="n">
        <v>388902.745441774</v>
      </c>
      <c r="Z17" t="n">
        <v>53863.8832161371</v>
      </c>
      <c r="AA17" t="n">
        <v>415428.2754282</v>
      </c>
      <c r="AB17" t="n">
        <v>1955984.79125121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59016.7824946487</v>
      </c>
      <c r="BB17" t="n">
        <v>1215464.68709217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5620.6459518713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609201.218112379</v>
      </c>
      <c r="I18" t="n">
        <v>0</v>
      </c>
      <c r="J18" t="n">
        <v>617110.977509495</v>
      </c>
      <c r="K18" t="n">
        <v>1926894374.83274</v>
      </c>
      <c r="L18" t="n">
        <v>2514789.02074008</v>
      </c>
      <c r="M18" t="n">
        <v>713715.622601033</v>
      </c>
      <c r="N18" t="n">
        <v>1611.63707550893</v>
      </c>
      <c r="O18" t="n">
        <v>295069.071474258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1817.06219375704</v>
      </c>
      <c r="V18" t="n">
        <v>0</v>
      </c>
      <c r="W18" t="n">
        <v>2590.25299127674</v>
      </c>
      <c r="X18" t="n">
        <v>0</v>
      </c>
      <c r="Y18" t="n">
        <v>9914554.2665063</v>
      </c>
      <c r="Z18" t="n">
        <v>331191.049768357</v>
      </c>
      <c r="AA18" t="n">
        <v>0</v>
      </c>
      <c r="AB18" t="n">
        <v>2412040.59529048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237737.060726782</v>
      </c>
      <c r="BB18" t="n">
        <v>1166397.45419077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1270407.41825874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91587167.3272903</v>
      </c>
      <c r="I19" t="n">
        <v>20315967.8909474</v>
      </c>
      <c r="J19" t="n">
        <v>16465966.358337</v>
      </c>
      <c r="K19" t="n">
        <v>267188337.574195</v>
      </c>
      <c r="L19" t="n">
        <v>8345783368.8863</v>
      </c>
      <c r="M19" t="n">
        <v>118852697.454105</v>
      </c>
      <c r="N19" t="n">
        <v>10874960.4873963</v>
      </c>
      <c r="O19" t="n">
        <v>3114666.10448672</v>
      </c>
      <c r="P19" t="n">
        <v>49985994.3507317</v>
      </c>
      <c r="Q19" t="n">
        <v>528353.777609778</v>
      </c>
      <c r="R19" t="n">
        <v>4288701.86934519</v>
      </c>
      <c r="S19" t="n">
        <v>2076568.11959792</v>
      </c>
      <c r="T19" t="n">
        <v>0</v>
      </c>
      <c r="U19" t="n">
        <v>1382789.93517223</v>
      </c>
      <c r="V19" t="n">
        <v>0</v>
      </c>
      <c r="W19" t="n">
        <v>34788.5604609896</v>
      </c>
      <c r="X19" t="n">
        <v>2348388.90582795</v>
      </c>
      <c r="Y19" t="n">
        <v>309195.958034039</v>
      </c>
      <c r="Z19" t="n">
        <v>846504.143008782</v>
      </c>
      <c r="AA19" t="n">
        <v>36585053.9087394</v>
      </c>
      <c r="AB19" t="n">
        <v>128919643.903761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11189382.4336508</v>
      </c>
      <c r="BB19" t="n">
        <v>101049793.212538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13952192.9110955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117730261.47011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6167.90422237934</v>
      </c>
      <c r="G20" t="n">
        <v>0</v>
      </c>
      <c r="H20" t="n">
        <v>4058480.9783256</v>
      </c>
      <c r="I20" t="n">
        <v>0</v>
      </c>
      <c r="J20" t="n">
        <v>537776.373203052</v>
      </c>
      <c r="K20" t="n">
        <v>215282.232890819</v>
      </c>
      <c r="L20" t="n">
        <v>6161487.94904129</v>
      </c>
      <c r="M20" t="n">
        <v>3811746218.24867</v>
      </c>
      <c r="N20" t="n">
        <v>2006742.48858575</v>
      </c>
      <c r="O20" t="n">
        <v>3077438.19294814</v>
      </c>
      <c r="P20" t="n">
        <v>9890738.88706338</v>
      </c>
      <c r="Q20" t="n">
        <v>286749.480048697</v>
      </c>
      <c r="R20" t="n">
        <v>113586.349746907</v>
      </c>
      <c r="S20" t="n">
        <v>132021.424021354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438406.907712666</v>
      </c>
      <c r="AA20" t="n">
        <v>142552.426395016</v>
      </c>
      <c r="AB20" t="n">
        <v>31228099.0779066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80182.7548909314</v>
      </c>
      <c r="AZ20" t="n">
        <v>0</v>
      </c>
      <c r="BA20" t="n">
        <v>3854940.13898708</v>
      </c>
      <c r="BB20" t="n">
        <v>56084753.0940953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1912050.30893759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197770.176355449</v>
      </c>
      <c r="I21" t="n">
        <v>0</v>
      </c>
      <c r="J21" t="n">
        <v>96609.7275225654</v>
      </c>
      <c r="K21" t="n">
        <v>410741.718352744</v>
      </c>
      <c r="L21" t="n">
        <v>211854.179358075</v>
      </c>
      <c r="M21" t="n">
        <v>2079429.77360309</v>
      </c>
      <c r="N21" t="n">
        <v>2403836620.79166</v>
      </c>
      <c r="O21" t="n">
        <v>396034.934770845</v>
      </c>
      <c r="P21" t="n">
        <v>38057.401352574</v>
      </c>
      <c r="Q21" t="n">
        <v>370039.506984578</v>
      </c>
      <c r="R21" t="n">
        <v>0</v>
      </c>
      <c r="S21" t="n">
        <v>1996709.26562146</v>
      </c>
      <c r="T21" t="n">
        <v>0</v>
      </c>
      <c r="U21" t="n">
        <v>11603.3737034367</v>
      </c>
      <c r="V21" t="n">
        <v>0</v>
      </c>
      <c r="W21" t="n">
        <v>2332.31129721966</v>
      </c>
      <c r="X21" t="n">
        <v>3469.65221676226</v>
      </c>
      <c r="Y21" t="n">
        <v>0</v>
      </c>
      <c r="Z21" t="n">
        <v>459516.725840783</v>
      </c>
      <c r="AA21" t="n">
        <v>638075.146706196</v>
      </c>
      <c r="AB21" t="n">
        <v>8785159.41284204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4059493.09361185</v>
      </c>
      <c r="BB21" t="n">
        <v>184436302.886432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2388433.87275282</v>
      </c>
      <c r="I22" t="n">
        <v>0</v>
      </c>
      <c r="J22" t="n">
        <v>8355591.35186448</v>
      </c>
      <c r="K22" t="n">
        <v>45297754.9461434</v>
      </c>
      <c r="L22" t="n">
        <v>3841556.85847237</v>
      </c>
      <c r="M22" t="n">
        <v>14573345.2129697</v>
      </c>
      <c r="N22" t="n">
        <v>4733061.19673881</v>
      </c>
      <c r="O22" t="n">
        <v>2754986028.70704</v>
      </c>
      <c r="P22" t="n">
        <v>17760016.2419809</v>
      </c>
      <c r="Q22" t="n">
        <v>0</v>
      </c>
      <c r="R22" t="n">
        <v>583279.398764567</v>
      </c>
      <c r="S22" t="n">
        <v>132512.526622557</v>
      </c>
      <c r="T22" t="n">
        <v>0</v>
      </c>
      <c r="U22" t="n">
        <v>0</v>
      </c>
      <c r="V22" t="n">
        <v>0</v>
      </c>
      <c r="W22" t="n">
        <v>1562601.60199136</v>
      </c>
      <c r="X22" t="n">
        <v>0</v>
      </c>
      <c r="Y22" t="n">
        <v>540882.133565658</v>
      </c>
      <c r="Z22" t="n">
        <v>19688.5023568429</v>
      </c>
      <c r="AA22" t="n">
        <v>6402973.85412741</v>
      </c>
      <c r="AB22" t="n">
        <v>71537910.935705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5352393.97990391</v>
      </c>
      <c r="BB22" t="n">
        <v>82588014.6361518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298854.132356915</v>
      </c>
      <c r="I23" t="n">
        <v>0</v>
      </c>
      <c r="J23" t="n">
        <v>0</v>
      </c>
      <c r="K23" t="n">
        <v>67305.6116238604</v>
      </c>
      <c r="L23" t="n">
        <v>478706.809333567</v>
      </c>
      <c r="M23" t="n">
        <v>1096775.23710943</v>
      </c>
      <c r="N23" t="n">
        <v>21390.6685420043</v>
      </c>
      <c r="O23" t="n">
        <v>43176.4365218554</v>
      </c>
      <c r="P23" t="n">
        <v>1827143377.31524</v>
      </c>
      <c r="Q23" t="n">
        <v>120197.089702202</v>
      </c>
      <c r="R23" t="n">
        <v>0</v>
      </c>
      <c r="S23" t="n">
        <v>3670.49499736702</v>
      </c>
      <c r="T23" t="n">
        <v>0</v>
      </c>
      <c r="U23" t="n">
        <v>134769.575563757</v>
      </c>
      <c r="V23" t="n">
        <v>0</v>
      </c>
      <c r="W23" t="n">
        <v>0</v>
      </c>
      <c r="X23" t="n">
        <v>0</v>
      </c>
      <c r="Y23" t="n">
        <v>0</v>
      </c>
      <c r="Z23" t="n">
        <v>3647.91448730957</v>
      </c>
      <c r="AA23" t="n">
        <v>220798.546326777</v>
      </c>
      <c r="AB23" t="n">
        <v>1678555.03634824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151318.548028818</v>
      </c>
      <c r="BB23" t="n">
        <v>7790203.10655503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199956.652752366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156789358.703355</v>
      </c>
      <c r="I24" t="n">
        <v>0</v>
      </c>
      <c r="J24" t="n">
        <v>0</v>
      </c>
      <c r="K24" t="n">
        <v>357017.437644021</v>
      </c>
      <c r="L24" t="n">
        <v>21350555.2005556</v>
      </c>
      <c r="M24" t="n">
        <v>84824157.4289938</v>
      </c>
      <c r="N24" t="n">
        <v>96139198.3425235</v>
      </c>
      <c r="O24" t="n">
        <v>30147557.2655759</v>
      </c>
      <c r="P24" t="n">
        <v>673273191.033659</v>
      </c>
      <c r="Q24" t="n">
        <v>21011492915.0493</v>
      </c>
      <c r="R24" t="n">
        <v>0</v>
      </c>
      <c r="S24" t="n">
        <v>739225.775182457</v>
      </c>
      <c r="T24" t="n">
        <v>0</v>
      </c>
      <c r="U24" t="n">
        <v>0</v>
      </c>
      <c r="V24" t="n">
        <v>123238.694298522</v>
      </c>
      <c r="W24" t="n">
        <v>0</v>
      </c>
      <c r="X24" t="n">
        <v>0</v>
      </c>
      <c r="Y24" t="n">
        <v>0</v>
      </c>
      <c r="Z24" t="n">
        <v>2497051.26269493</v>
      </c>
      <c r="AA24" t="n">
        <v>35925440.6276612</v>
      </c>
      <c r="AB24" t="n">
        <v>254986154.292653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103441191.670495</v>
      </c>
      <c r="BB24" t="n">
        <v>2548776495.46146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7233649.76716747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632045.042018069</v>
      </c>
      <c r="I25" t="n">
        <v>1376274.81440293</v>
      </c>
      <c r="J25" t="n">
        <v>101522.019710485</v>
      </c>
      <c r="K25" t="n">
        <v>79878.2783550576</v>
      </c>
      <c r="L25" t="n">
        <v>92765.4753373121</v>
      </c>
      <c r="M25" t="n">
        <v>107243.226544799</v>
      </c>
      <c r="N25" t="n">
        <v>10708.1728552358</v>
      </c>
      <c r="O25" t="n">
        <v>20337.5355857795</v>
      </c>
      <c r="P25" t="n">
        <v>0</v>
      </c>
      <c r="Q25" t="n">
        <v>0</v>
      </c>
      <c r="R25" t="n">
        <v>456537230.93834</v>
      </c>
      <c r="S25" t="n">
        <v>83727.9787900963</v>
      </c>
      <c r="T25" t="n">
        <v>0</v>
      </c>
      <c r="U25" t="n">
        <v>47468.0268012506</v>
      </c>
      <c r="V25" t="n">
        <v>1778.57778057519</v>
      </c>
      <c r="W25" t="n">
        <v>1647.12483418734</v>
      </c>
      <c r="X25" t="n">
        <v>10764.7574066338</v>
      </c>
      <c r="Y25" t="n">
        <v>0</v>
      </c>
      <c r="Z25" t="n">
        <v>10028.8571654256</v>
      </c>
      <c r="AA25" t="n">
        <v>39509.2521626619</v>
      </c>
      <c r="AB25" t="n">
        <v>1320989.51604263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92269.349199718</v>
      </c>
      <c r="BB25" t="n">
        <v>416749.893885393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30008190.758629</v>
      </c>
      <c r="I26" t="n">
        <v>9368498.90025949</v>
      </c>
      <c r="J26" t="n">
        <v>3502558.75603862</v>
      </c>
      <c r="K26" t="n">
        <v>807503.002530951</v>
      </c>
      <c r="L26" t="n">
        <v>20769848.1035819</v>
      </c>
      <c r="M26" t="n">
        <v>10359202.4937673</v>
      </c>
      <c r="N26" t="n">
        <v>26873741.5517369</v>
      </c>
      <c r="O26" t="n">
        <v>723490.404697059</v>
      </c>
      <c r="P26" t="n">
        <v>990053.6903146</v>
      </c>
      <c r="Q26" t="n">
        <v>163492.85741194</v>
      </c>
      <c r="R26" t="n">
        <v>33268180.004384</v>
      </c>
      <c r="S26" t="n">
        <v>3521785792.93496</v>
      </c>
      <c r="T26" t="n">
        <v>126765.744356185</v>
      </c>
      <c r="U26" t="n">
        <v>1213937.48781335</v>
      </c>
      <c r="V26" t="n">
        <v>18032645.1907545</v>
      </c>
      <c r="W26" t="n">
        <v>2290071.53320091</v>
      </c>
      <c r="X26" t="n">
        <v>18749512.3125664</v>
      </c>
      <c r="Y26" t="n">
        <v>64845.0784905976</v>
      </c>
      <c r="Z26" t="n">
        <v>5696491.30592447</v>
      </c>
      <c r="AA26" t="n">
        <v>40699661.5509288</v>
      </c>
      <c r="AB26" t="n">
        <v>251638191.563391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15789063.0000559</v>
      </c>
      <c r="BB26" t="n">
        <v>609404005.451022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641086.049285357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3710.27178466881</v>
      </c>
      <c r="T27" t="n">
        <v>5930029167.33467</v>
      </c>
      <c r="U27" t="n">
        <v>0</v>
      </c>
      <c r="V27" t="n">
        <v>825113.602074073</v>
      </c>
      <c r="W27" t="n">
        <v>123951.551551642</v>
      </c>
      <c r="X27" t="n">
        <v>0</v>
      </c>
      <c r="Y27" t="n">
        <v>176171.976037033</v>
      </c>
      <c r="Z27" t="n">
        <v>4730702.21722475</v>
      </c>
      <c r="AA27" t="n">
        <v>0</v>
      </c>
      <c r="AB27" t="n">
        <v>43011045.852054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499027.208818715</v>
      </c>
      <c r="BB27" t="n">
        <v>10505069.1257896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286387.213111205</v>
      </c>
      <c r="I28" t="n">
        <v>0</v>
      </c>
      <c r="J28" t="n">
        <v>27319.2648662995</v>
      </c>
      <c r="K28" t="n">
        <v>0</v>
      </c>
      <c r="L28" t="n">
        <v>296817.811532198</v>
      </c>
      <c r="M28" t="n">
        <v>51437.849592516</v>
      </c>
      <c r="N28" t="n">
        <v>113372.113213393</v>
      </c>
      <c r="O28" t="n">
        <v>0</v>
      </c>
      <c r="P28" t="n">
        <v>8757597.05654314</v>
      </c>
      <c r="Q28" t="n">
        <v>0</v>
      </c>
      <c r="R28" t="n">
        <v>726644.181273822</v>
      </c>
      <c r="S28" t="n">
        <v>38748.3590633567</v>
      </c>
      <c r="T28" t="n">
        <v>0</v>
      </c>
      <c r="U28" t="n">
        <v>346219119.361767</v>
      </c>
      <c r="V28" t="n">
        <v>429809.194800925</v>
      </c>
      <c r="W28" t="n">
        <v>9054.19450450935</v>
      </c>
      <c r="X28" t="n">
        <v>1015372.84648518</v>
      </c>
      <c r="Y28" t="n">
        <v>0</v>
      </c>
      <c r="Z28" t="n">
        <v>12685045.3651582</v>
      </c>
      <c r="AA28" t="n">
        <v>6964135.14365626</v>
      </c>
      <c r="AB28" t="n">
        <v>3391084.95524859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78105.6035757833</v>
      </c>
      <c r="BB28" t="n">
        <v>1835481.68403091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8081.93124140096</v>
      </c>
      <c r="I29" t="n">
        <v>0</v>
      </c>
      <c r="J29" t="n">
        <v>335279.322427725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25994.8019237782</v>
      </c>
      <c r="T29" t="n">
        <v>2872497.91181757</v>
      </c>
      <c r="U29" t="n">
        <v>330358.782584236</v>
      </c>
      <c r="V29" t="n">
        <v>65389989.5157585</v>
      </c>
      <c r="W29" t="n">
        <v>0</v>
      </c>
      <c r="X29" t="n">
        <v>68696.4155519081</v>
      </c>
      <c r="Y29" t="n">
        <v>0</v>
      </c>
      <c r="Z29" t="n">
        <v>495423.980888876</v>
      </c>
      <c r="AA29" t="n">
        <v>18053.0799425585</v>
      </c>
      <c r="AB29" t="n">
        <v>1515362.10776268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72737.3811726086</v>
      </c>
      <c r="BB29" t="n">
        <v>941544.989623211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583210.766167321</v>
      </c>
      <c r="I30" t="n">
        <v>5749699.4153564</v>
      </c>
      <c r="J30" t="n">
        <v>113025.106836139</v>
      </c>
      <c r="K30" t="n">
        <v>0</v>
      </c>
      <c r="L30" t="n">
        <v>0</v>
      </c>
      <c r="M30" t="n">
        <v>0</v>
      </c>
      <c r="N30" t="n">
        <v>270598.686873718</v>
      </c>
      <c r="O30" t="n">
        <v>0</v>
      </c>
      <c r="P30" t="n">
        <v>0</v>
      </c>
      <c r="Q30" t="n">
        <v>0</v>
      </c>
      <c r="R30" t="n">
        <v>0</v>
      </c>
      <c r="S30" t="n">
        <v>15066.2339299878</v>
      </c>
      <c r="T30" t="n">
        <v>0</v>
      </c>
      <c r="U30" t="n">
        <v>575000.667471142</v>
      </c>
      <c r="V30" t="n">
        <v>0</v>
      </c>
      <c r="W30" t="n">
        <v>1506854311.49535</v>
      </c>
      <c r="X30" t="n">
        <v>1293998.88743374</v>
      </c>
      <c r="Y30" t="n">
        <v>0</v>
      </c>
      <c r="Z30" t="n">
        <v>80723.3219976688</v>
      </c>
      <c r="AA30" t="n">
        <v>3650078.57103799</v>
      </c>
      <c r="AB30" t="n">
        <v>7751843.1003073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334131.168116694</v>
      </c>
      <c r="BB30" t="n">
        <v>4841864.38161828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2964654.72801721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211052.944946511</v>
      </c>
      <c r="I31" t="n">
        <v>542222.055123271</v>
      </c>
      <c r="J31" t="n">
        <v>0</v>
      </c>
      <c r="K31" t="n">
        <v>0</v>
      </c>
      <c r="L31" t="n">
        <v>810477.430893199</v>
      </c>
      <c r="M31" t="n">
        <v>1226816.99402954</v>
      </c>
      <c r="N31" t="n">
        <v>103564.605695843</v>
      </c>
      <c r="O31" t="n">
        <v>88695.3343946058</v>
      </c>
      <c r="P31" t="n">
        <v>0</v>
      </c>
      <c r="Q31" t="n">
        <v>0</v>
      </c>
      <c r="R31" t="n">
        <v>618034.946221355</v>
      </c>
      <c r="S31" t="n">
        <v>3182882.27580601</v>
      </c>
      <c r="T31" t="n">
        <v>0</v>
      </c>
      <c r="U31" t="n">
        <v>2587186.95524225</v>
      </c>
      <c r="V31" t="n">
        <v>53864.3502329653</v>
      </c>
      <c r="W31" t="n">
        <v>7248277.63110869</v>
      </c>
      <c r="X31" t="n">
        <v>756438584.446526</v>
      </c>
      <c r="Y31" t="n">
        <v>0</v>
      </c>
      <c r="Z31" t="n">
        <v>0</v>
      </c>
      <c r="AA31" t="n">
        <v>5253355.85585531</v>
      </c>
      <c r="AB31" t="n">
        <v>8591096.34723446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2358827.03175513</v>
      </c>
      <c r="BB31" t="n">
        <v>205975259.388681</v>
      </c>
      <c r="BC31" t="n">
        <v>0</v>
      </c>
      <c r="BD31" t="n">
        <v>3476166.15206019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1973965.77920561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1222.78786309944</v>
      </c>
      <c r="E32" t="n">
        <v>8589.38733598316</v>
      </c>
      <c r="F32" t="n">
        <v>0</v>
      </c>
      <c r="G32" t="n">
        <v>0</v>
      </c>
      <c r="H32" t="n">
        <v>34090.4558995899</v>
      </c>
      <c r="I32" t="n">
        <v>0</v>
      </c>
      <c r="J32" t="n">
        <v>51105.4190029495</v>
      </c>
      <c r="K32" t="n">
        <v>29077.8926562282</v>
      </c>
      <c r="L32" t="n">
        <v>0</v>
      </c>
      <c r="M32" t="n">
        <v>0</v>
      </c>
      <c r="N32" t="n">
        <v>0</v>
      </c>
      <c r="O32" t="n">
        <v>367.786617756575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645344912.39221</v>
      </c>
      <c r="Z32" t="n">
        <v>3335201.91051264</v>
      </c>
      <c r="AA32" t="n">
        <v>0</v>
      </c>
      <c r="AB32" t="n">
        <v>1520996.397986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5498.46062896611</v>
      </c>
      <c r="BB32" t="n">
        <v>86264.7378677795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1827614.97815653</v>
      </c>
      <c r="I33" t="n">
        <v>70722.2783491159</v>
      </c>
      <c r="J33" t="n">
        <v>2283404.23327842</v>
      </c>
      <c r="K33" t="n">
        <v>103298.524455301</v>
      </c>
      <c r="L33" t="n">
        <v>283628.657198532</v>
      </c>
      <c r="M33" t="n">
        <v>2296288.65517072</v>
      </c>
      <c r="N33" t="n">
        <v>11914395.7299254</v>
      </c>
      <c r="O33" t="n">
        <v>170291.246691174</v>
      </c>
      <c r="P33" t="n">
        <v>16723.2419417325</v>
      </c>
      <c r="Q33" t="n">
        <v>0</v>
      </c>
      <c r="R33" t="n">
        <v>0</v>
      </c>
      <c r="S33" t="n">
        <v>10406695.5641304</v>
      </c>
      <c r="T33" t="n">
        <v>102750226.221287</v>
      </c>
      <c r="U33" t="n">
        <v>7585.24661989386</v>
      </c>
      <c r="V33" t="n">
        <v>888632.347450444</v>
      </c>
      <c r="W33" t="n">
        <v>1585771.64755817</v>
      </c>
      <c r="X33" t="n">
        <v>0</v>
      </c>
      <c r="Y33" t="n">
        <v>266842829.638298</v>
      </c>
      <c r="Z33" t="n">
        <v>9214766572.13758</v>
      </c>
      <c r="AA33" t="n">
        <v>36658042.3154586</v>
      </c>
      <c r="AB33" t="n">
        <v>135783746.773353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4839156.64027609</v>
      </c>
      <c r="BB33" t="n">
        <v>678068145.763721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399848.189946224</v>
      </c>
      <c r="I34" t="n">
        <v>1653625.1904725</v>
      </c>
      <c r="J34" t="n">
        <v>216542.42938124</v>
      </c>
      <c r="K34" t="n">
        <v>44824.1436493845</v>
      </c>
      <c r="L34" t="n">
        <v>869527.064196503</v>
      </c>
      <c r="M34" t="n">
        <v>1234896.25955017</v>
      </c>
      <c r="N34" t="n">
        <v>348300.367037604</v>
      </c>
      <c r="O34" t="n">
        <v>414735.321548249</v>
      </c>
      <c r="P34" t="n">
        <v>7659289.67664852</v>
      </c>
      <c r="Q34" t="n">
        <v>19078.9099591726</v>
      </c>
      <c r="R34" t="n">
        <v>1476833.58818333</v>
      </c>
      <c r="S34" t="n">
        <v>1340692.17941315</v>
      </c>
      <c r="T34" t="n">
        <v>0</v>
      </c>
      <c r="U34" t="n">
        <v>1166146.24816611</v>
      </c>
      <c r="V34" t="n">
        <v>0</v>
      </c>
      <c r="W34" t="n">
        <v>1896505.93401453</v>
      </c>
      <c r="X34" t="n">
        <v>151880.320212132</v>
      </c>
      <c r="Y34" t="n">
        <v>53253.4731852665</v>
      </c>
      <c r="Z34" t="n">
        <v>3384648.74969293</v>
      </c>
      <c r="AA34" t="n">
        <v>1765494169.43467</v>
      </c>
      <c r="AB34" t="n">
        <v>6459563.00657311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557927.706901708</v>
      </c>
      <c r="BB34" t="n">
        <v>5278616.0269645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638517.264565288</v>
      </c>
      <c r="BV34" t="n">
        <v>0</v>
      </c>
    </row>
    <row r="35">
      <c r="A35" t="s">
        <v>162</v>
      </c>
      <c r="B35" t="n">
        <v>0</v>
      </c>
      <c r="C35" t="n">
        <v>1187800.21802643</v>
      </c>
      <c r="D35" t="n">
        <v>0</v>
      </c>
      <c r="E35" t="n">
        <v>0</v>
      </c>
      <c r="F35" t="n">
        <v>0</v>
      </c>
      <c r="G35" t="n">
        <v>0</v>
      </c>
      <c r="H35" t="n">
        <v>71521049.5682276</v>
      </c>
      <c r="I35" t="n">
        <v>0</v>
      </c>
      <c r="J35" t="n">
        <v>0</v>
      </c>
      <c r="K35" t="n">
        <v>0</v>
      </c>
      <c r="L35" t="n">
        <v>0</v>
      </c>
      <c r="M35" t="n">
        <v>15100.6652709538</v>
      </c>
      <c r="N35" t="n">
        <v>0</v>
      </c>
      <c r="O35" t="n">
        <v>0</v>
      </c>
      <c r="P35" t="n">
        <v>855551.366261714</v>
      </c>
      <c r="Q35" t="n">
        <v>0</v>
      </c>
      <c r="R35" t="n">
        <v>0</v>
      </c>
      <c r="S35" t="n">
        <v>16949.7579928675</v>
      </c>
      <c r="T35" t="n">
        <v>13539789.4899803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24354970339.4749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825772.220800575</v>
      </c>
      <c r="AM35" t="n">
        <v>6445610.94569338</v>
      </c>
      <c r="AN35" t="n">
        <v>4048577.69364726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147549439.174992</v>
      </c>
      <c r="AZ35" t="n">
        <v>0</v>
      </c>
      <c r="BA35" t="n">
        <v>82737788.9007687</v>
      </c>
      <c r="BB35" t="n">
        <v>9817514.18062906</v>
      </c>
      <c r="BC35" t="n">
        <v>0</v>
      </c>
      <c r="BD35" t="n">
        <v>298195.524177985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914106910.308992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75538.8033300337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3906929857.23212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46821468.2640659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2316523.30212103</v>
      </c>
      <c r="AZ36" t="n">
        <v>0</v>
      </c>
      <c r="BA36" t="n">
        <v>1019773.84495545</v>
      </c>
      <c r="BB36" t="n">
        <v>50359.2022200225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1258980.05550056</v>
      </c>
      <c r="BM36" t="n">
        <v>0</v>
      </c>
      <c r="BN36" t="n">
        <v>0</v>
      </c>
      <c r="BO36" t="n">
        <v>715818290.155954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150700868.184522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4334996404.52647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659309.622230952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89095.8948960746</v>
      </c>
      <c r="AZ37" t="n">
        <v>0</v>
      </c>
      <c r="BA37" t="n">
        <v>178191.789792149</v>
      </c>
      <c r="BB37" t="n">
        <v>17819.1789792149</v>
      </c>
      <c r="BC37" t="n">
        <v>0</v>
      </c>
      <c r="BD37" t="n">
        <v>35638.3579584299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17819.1789792149</v>
      </c>
      <c r="BM37" t="n">
        <v>0</v>
      </c>
      <c r="BN37" t="n">
        <v>200198475.83148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17576538.4641872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22893727.6532982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2442110544.81452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10601.0485308729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88592962.5725044</v>
      </c>
      <c r="BO38" t="n">
        <v>20788656.1690417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1282011.00568627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48038265.9528956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6831667.18967636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11619706485.9885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5542876.84071873</v>
      </c>
      <c r="AQ39" t="n">
        <v>0</v>
      </c>
      <c r="AR39" t="n">
        <v>0</v>
      </c>
      <c r="AS39" t="n">
        <v>3453300.25393984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13802203.24425</v>
      </c>
      <c r="AZ39" t="n">
        <v>0</v>
      </c>
      <c r="BA39" t="n">
        <v>19905966.4319462</v>
      </c>
      <c r="BB39" t="n">
        <v>84330911.9337921</v>
      </c>
      <c r="BC39" t="n">
        <v>0</v>
      </c>
      <c r="BD39" t="n">
        <v>1187759.32301116</v>
      </c>
      <c r="BE39" t="n">
        <v>0</v>
      </c>
      <c r="BF39" t="n">
        <v>1220752.63753924</v>
      </c>
      <c r="BG39" t="n">
        <v>54988.8575468128</v>
      </c>
      <c r="BH39" t="n">
        <v>0</v>
      </c>
      <c r="BI39" t="n">
        <v>0</v>
      </c>
      <c r="BJ39" t="n">
        <v>0</v>
      </c>
      <c r="BK39" t="n">
        <v>0</v>
      </c>
      <c r="BL39" t="n">
        <v>3937202.20035179</v>
      </c>
      <c r="BM39" t="n">
        <v>0</v>
      </c>
      <c r="BN39" t="n">
        <v>218569710.977071</v>
      </c>
      <c r="BO39" t="n">
        <v>152495099.748821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2140718.62456608</v>
      </c>
      <c r="D40" t="n">
        <v>0</v>
      </c>
      <c r="E40" t="n">
        <v>0</v>
      </c>
      <c r="F40" t="n">
        <v>0</v>
      </c>
      <c r="G40" t="n">
        <v>0</v>
      </c>
      <c r="H40" t="n">
        <v>100052.039141948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810694386.24744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4320428.96294776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1670565.86567313</v>
      </c>
      <c r="AZ40" t="n">
        <v>0</v>
      </c>
      <c r="BA40" t="n">
        <v>739778.713655616</v>
      </c>
      <c r="BB40" t="n">
        <v>5590786.6720531</v>
      </c>
      <c r="BC40" t="n">
        <v>0</v>
      </c>
      <c r="BD40" t="n">
        <v>0</v>
      </c>
      <c r="BE40" t="n">
        <v>0</v>
      </c>
      <c r="BF40" t="n">
        <v>0</v>
      </c>
      <c r="BG40" t="n">
        <v>227390.998049882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509652.275581345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255811670.203092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1679396.35387347</v>
      </c>
      <c r="AZ41" t="n">
        <v>0</v>
      </c>
      <c r="BA41" t="n">
        <v>319300.220846144</v>
      </c>
      <c r="BB41" t="n">
        <v>2179838.04616117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10580.5786455313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611144803.144533</v>
      </c>
      <c r="AJ42" t="n">
        <v>0</v>
      </c>
      <c r="AK42" t="n">
        <v>0</v>
      </c>
      <c r="AL42" t="n">
        <v>0</v>
      </c>
      <c r="AM42" t="n">
        <v>28578142.92158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169289.258328501</v>
      </c>
      <c r="BB42" t="n">
        <v>814704.555705909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3459849.21708873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236402.323126196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1935066076.76854</v>
      </c>
      <c r="AK43" t="n">
        <v>0</v>
      </c>
      <c r="AL43" t="n">
        <v>0</v>
      </c>
      <c r="AM43" t="n">
        <v>106303957.692725</v>
      </c>
      <c r="AN43" t="n">
        <v>33414954.455794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1752460.69969636</v>
      </c>
      <c r="AZ43" t="n">
        <v>0</v>
      </c>
      <c r="BA43" t="n">
        <v>575588.265002911</v>
      </c>
      <c r="BB43" t="n">
        <v>2949889.85813992</v>
      </c>
      <c r="BC43" t="n">
        <v>0</v>
      </c>
      <c r="BD43" t="n">
        <v>0</v>
      </c>
      <c r="BE43" t="n">
        <v>12971793.4921057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1906477009.71731</v>
      </c>
      <c r="AL44" t="n">
        <v>0</v>
      </c>
      <c r="AM44" t="n">
        <v>209098.939929329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34849.8233215548</v>
      </c>
      <c r="BB44" t="n">
        <v>2195538.86925795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4224156.36485132</v>
      </c>
      <c r="H45" t="n">
        <v>2753057.13331106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1277733745.40595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714533.912462412</v>
      </c>
      <c r="BB45" t="n">
        <v>8994721.01570331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969212.501649157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116664.467791102</v>
      </c>
      <c r="AE46" t="n">
        <v>0</v>
      </c>
      <c r="AF46" t="n">
        <v>0</v>
      </c>
      <c r="AG46" t="n">
        <v>287174.074562713</v>
      </c>
      <c r="AH46" t="n">
        <v>0</v>
      </c>
      <c r="AI46" t="n">
        <v>3329424.42696146</v>
      </c>
      <c r="AJ46" t="n">
        <v>5348617.13873053</v>
      </c>
      <c r="AK46" t="n">
        <v>4729398.04045468</v>
      </c>
      <c r="AL46" t="n">
        <v>0</v>
      </c>
      <c r="AM46" t="n">
        <v>2276976314.63826</v>
      </c>
      <c r="AN46" t="n">
        <v>11765162.8672412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26922.5694902544</v>
      </c>
      <c r="AZ46" t="n">
        <v>0</v>
      </c>
      <c r="BA46" t="n">
        <v>3051224.54222883</v>
      </c>
      <c r="BB46" t="n">
        <v>57901472.783707</v>
      </c>
      <c r="BC46" t="n">
        <v>0</v>
      </c>
      <c r="BD46" t="n">
        <v>44870.9491504239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367941.783033476</v>
      </c>
      <c r="BO46" t="n">
        <v>8866499.55212377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729630.639225842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3746163.28199537</v>
      </c>
      <c r="AK47" t="n">
        <v>0</v>
      </c>
      <c r="AL47" t="n">
        <v>0</v>
      </c>
      <c r="AM47" t="n">
        <v>18436786.1523784</v>
      </c>
      <c r="AN47" t="n">
        <v>1432297614.82895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2145331.87951479</v>
      </c>
      <c r="BB47" t="n">
        <v>12055240.5615374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36925.8415514534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2652238.70621744</v>
      </c>
      <c r="Y48" t="n">
        <v>0</v>
      </c>
      <c r="Z48" t="n">
        <v>0</v>
      </c>
      <c r="AA48" t="n">
        <v>0</v>
      </c>
      <c r="AB48" t="n">
        <v>2563937.78076831</v>
      </c>
      <c r="AC48" t="n">
        <v>0</v>
      </c>
      <c r="AD48" t="n">
        <v>0</v>
      </c>
      <c r="AE48" t="n">
        <v>0</v>
      </c>
      <c r="AF48" t="n">
        <v>3975147.11658254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3296928629.62584</v>
      </c>
      <c r="AP48" t="n">
        <v>0</v>
      </c>
      <c r="AQ48" t="n">
        <v>0</v>
      </c>
      <c r="AR48" t="n">
        <v>62595723.3152007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22462149.9628863</v>
      </c>
      <c r="BB48" t="n">
        <v>73638155.410457</v>
      </c>
      <c r="BC48" t="n">
        <v>0</v>
      </c>
      <c r="BD48" t="n">
        <v>280957.490065406</v>
      </c>
      <c r="BE48" t="n">
        <v>1597.80314900709</v>
      </c>
      <c r="BF48" t="n">
        <v>563520.451502615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1605.47137180232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1448027.68287513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161431.973377407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91647.3217009574</v>
      </c>
      <c r="AC49" t="n">
        <v>0</v>
      </c>
      <c r="AD49" t="n">
        <v>0</v>
      </c>
      <c r="AE49" t="n">
        <v>0</v>
      </c>
      <c r="AF49" t="n">
        <v>6690254.48416989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2999213591.05685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2657772.32932776</v>
      </c>
      <c r="AY49" t="n">
        <v>1173085.71777225</v>
      </c>
      <c r="AZ49" t="n">
        <v>0</v>
      </c>
      <c r="BA49" t="n">
        <v>8541530.38252923</v>
      </c>
      <c r="BB49" t="n">
        <v>37190483.1462485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1026450.00305072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24829191.9955181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3014819.49642023</v>
      </c>
      <c r="AC50" t="n">
        <v>0</v>
      </c>
      <c r="AD50" t="n">
        <v>0</v>
      </c>
      <c r="AE50" t="n">
        <v>0</v>
      </c>
      <c r="AF50" t="n">
        <v>209874505.800797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26702686.9682935</v>
      </c>
      <c r="AQ50" t="n">
        <v>16290921699.7063</v>
      </c>
      <c r="AR50" t="n">
        <v>150740.974821012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238515291.016789</v>
      </c>
      <c r="AZ50" t="n">
        <v>0</v>
      </c>
      <c r="BA50" t="n">
        <v>61588455.4268705</v>
      </c>
      <c r="BB50" t="n">
        <v>2379683166.22439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16236956.4307204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4335156.25261127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4233779.57555931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19015196.1677435</v>
      </c>
      <c r="AC51" t="n">
        <v>0</v>
      </c>
      <c r="AD51" t="n">
        <v>0</v>
      </c>
      <c r="AE51" t="n">
        <v>0</v>
      </c>
      <c r="AF51" t="n">
        <v>903387.071700443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188924420.191951</v>
      </c>
      <c r="AP51" t="n">
        <v>0</v>
      </c>
      <c r="AQ51" t="n">
        <v>13380043.8851242</v>
      </c>
      <c r="AR51" t="n">
        <v>1440010009.20601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126694.528348233</v>
      </c>
      <c r="AZ51" t="n">
        <v>0</v>
      </c>
      <c r="BA51" t="n">
        <v>91616669.3690351</v>
      </c>
      <c r="BB51" t="n">
        <v>997835088.355173</v>
      </c>
      <c r="BC51" t="n">
        <v>0</v>
      </c>
      <c r="BD51" t="n">
        <v>336015.923010531</v>
      </c>
      <c r="BE51" t="n">
        <v>0</v>
      </c>
      <c r="BF51" t="n">
        <v>616947.268478352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517795.028901474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37561.4284227978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9524179084.81277</v>
      </c>
      <c r="AT52" t="n">
        <v>272348527.136601</v>
      </c>
      <c r="AU52" t="n">
        <v>0</v>
      </c>
      <c r="AV52" t="n">
        <v>0</v>
      </c>
      <c r="AW52" t="n">
        <v>0</v>
      </c>
      <c r="AX52" t="n">
        <v>0</v>
      </c>
      <c r="AY52" t="n">
        <v>672424691.624926</v>
      </c>
      <c r="AZ52" t="n">
        <v>0</v>
      </c>
      <c r="BA52" t="n">
        <v>23673090.2634683</v>
      </c>
      <c r="BB52" t="n">
        <v>23616748.1208341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39744.471920582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1005455650.64688</v>
      </c>
      <c r="AT53" t="n">
        <v>22924054981.1848</v>
      </c>
      <c r="AU53" t="n">
        <v>150552059.635165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41612462.1008494</v>
      </c>
      <c r="BB53" t="n">
        <v>42645818.3707845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179596.988899219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53160708.7141687</v>
      </c>
      <c r="AU54" t="n">
        <v>40444307995.7618</v>
      </c>
      <c r="AV54" t="n">
        <v>0</v>
      </c>
      <c r="AW54" t="n">
        <v>0</v>
      </c>
      <c r="AX54" t="n">
        <v>0</v>
      </c>
      <c r="AY54" t="n">
        <v>0</v>
      </c>
      <c r="AZ54" t="n">
        <v>3053148.81128672</v>
      </c>
      <c r="BA54" t="n">
        <v>85955118.8871661</v>
      </c>
      <c r="BB54" t="n">
        <v>97018293.403358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309372178.937156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35581424074.1433</v>
      </c>
      <c r="AX56" t="n">
        <v>0</v>
      </c>
      <c r="AY56" t="n">
        <v>0</v>
      </c>
      <c r="AZ56" t="n">
        <v>0</v>
      </c>
      <c r="BA56" t="n">
        <v>1617632.30816814</v>
      </c>
      <c r="BB56" t="n">
        <v>2005864.06212849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2403538.81914032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11612096.9199717</v>
      </c>
      <c r="AT57" t="n">
        <v>0</v>
      </c>
      <c r="AU57" t="n">
        <v>2936823.99463708</v>
      </c>
      <c r="AV57" t="n">
        <v>0</v>
      </c>
      <c r="AW57" t="n">
        <v>0</v>
      </c>
      <c r="AX57" t="n">
        <v>10758690418.0007</v>
      </c>
      <c r="AY57" t="n">
        <v>0</v>
      </c>
      <c r="AZ57" t="n">
        <v>0</v>
      </c>
      <c r="BA57" t="n">
        <v>2283361.87818331</v>
      </c>
      <c r="BB57" t="n">
        <v>4356414.10969184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510751.999067319</v>
      </c>
      <c r="BN57" t="n">
        <v>0</v>
      </c>
      <c r="BO57" t="n">
        <v>1682477.17339823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2021711.72994247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13896069.2323894</v>
      </c>
      <c r="AD58" t="n">
        <v>0</v>
      </c>
      <c r="AE58" t="n">
        <v>78846757.4677564</v>
      </c>
      <c r="AF58" t="n">
        <v>7139969.27410063</v>
      </c>
      <c r="AG58" t="n">
        <v>0</v>
      </c>
      <c r="AH58" t="n">
        <v>0</v>
      </c>
      <c r="AI58" t="n">
        <v>0</v>
      </c>
      <c r="AJ58" t="n">
        <v>32808030.8580538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1970529.15450089</v>
      </c>
      <c r="AT58" t="n">
        <v>2149668.16854643</v>
      </c>
      <c r="AU58" t="n">
        <v>17478849.5133001</v>
      </c>
      <c r="AV58" t="n">
        <v>0</v>
      </c>
      <c r="AW58" t="n">
        <v>0</v>
      </c>
      <c r="AX58" t="n">
        <v>29660302.4683965</v>
      </c>
      <c r="AY58" t="n">
        <v>10087932071.8094</v>
      </c>
      <c r="AZ58" t="n">
        <v>0</v>
      </c>
      <c r="BA58" t="n">
        <v>4324927.62481364</v>
      </c>
      <c r="BB58" t="n">
        <v>5425352.99680765</v>
      </c>
      <c r="BC58" t="n">
        <v>0</v>
      </c>
      <c r="BD58" t="n">
        <v>0</v>
      </c>
      <c r="BE58" t="n">
        <v>0</v>
      </c>
      <c r="BF58" t="n">
        <v>76773.8631623723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31502875.1842934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22841.9975115547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4229698363.20961</v>
      </c>
      <c r="BA59" t="n">
        <v>4122980.55083563</v>
      </c>
      <c r="BB59" t="n">
        <v>3095090.66281567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95785.4576125714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1489996.00730667</v>
      </c>
      <c r="AC60" t="n">
        <v>0</v>
      </c>
      <c r="AD60" t="n">
        <v>0</v>
      </c>
      <c r="AE60" t="n">
        <v>0</v>
      </c>
      <c r="AF60" t="n">
        <v>15889743.1350632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220995518.582524</v>
      </c>
      <c r="AP60" t="n">
        <v>0</v>
      </c>
      <c r="AQ60" t="n">
        <v>1756066.72289714</v>
      </c>
      <c r="AR60" t="n">
        <v>216283563.289186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1394210.54969409</v>
      </c>
      <c r="AZ60" t="n">
        <v>0</v>
      </c>
      <c r="BA60" t="n">
        <v>5029641165.09301</v>
      </c>
      <c r="BB60" t="n">
        <v>144678612.309477</v>
      </c>
      <c r="BC60" t="n">
        <v>0</v>
      </c>
      <c r="BD60" t="n">
        <v>59972339.2940933</v>
      </c>
      <c r="BE60" t="n">
        <v>0</v>
      </c>
      <c r="BF60" t="n">
        <v>4054917.70559886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44487023.6467276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8039474.77230821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99869.2518299156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8076925.74174443</v>
      </c>
      <c r="AF61" t="n">
        <v>25653914.0638096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763937358.216461</v>
      </c>
      <c r="AS61" t="n">
        <v>0</v>
      </c>
      <c r="AT61" t="n">
        <v>6154442.64401855</v>
      </c>
      <c r="AU61" t="n">
        <v>0</v>
      </c>
      <c r="AV61" t="n">
        <v>0</v>
      </c>
      <c r="AW61" t="n">
        <v>0</v>
      </c>
      <c r="AX61" t="n">
        <v>0</v>
      </c>
      <c r="AY61" t="n">
        <v>486862.602670839</v>
      </c>
      <c r="AZ61" t="n">
        <v>0</v>
      </c>
      <c r="BA61" t="n">
        <v>161188972.453484</v>
      </c>
      <c r="BB61" t="n">
        <v>18620671938.3137</v>
      </c>
      <c r="BC61" t="n">
        <v>0</v>
      </c>
      <c r="BD61" t="n">
        <v>18151236.5200872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24667705.2019892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1453307.59254602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210881691.248625</v>
      </c>
      <c r="BB62" t="n">
        <v>106902602.679606</v>
      </c>
      <c r="BC62" t="n">
        <v>10356100915.228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15513404.0642764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18086089.5781386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14155291.1106066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1567902.75952117</v>
      </c>
      <c r="AV63" t="n">
        <v>0</v>
      </c>
      <c r="AW63" t="n">
        <v>0</v>
      </c>
      <c r="AX63" t="n">
        <v>2959140.41937799</v>
      </c>
      <c r="AY63" t="n">
        <v>2638934.92623634</v>
      </c>
      <c r="AZ63" t="n">
        <v>0</v>
      </c>
      <c r="BA63" t="n">
        <v>136782953.415129</v>
      </c>
      <c r="BB63" t="n">
        <v>507967369.378672</v>
      </c>
      <c r="BC63" t="n">
        <v>0</v>
      </c>
      <c r="BD63" t="n">
        <v>11276886641.7753</v>
      </c>
      <c r="BE63" t="n">
        <v>2768640.23138502</v>
      </c>
      <c r="BF63" t="n">
        <v>287080.786954581</v>
      </c>
      <c r="BG63" t="n">
        <v>0</v>
      </c>
      <c r="BH63" t="n">
        <v>0</v>
      </c>
      <c r="BI63" t="n">
        <v>0</v>
      </c>
      <c r="BJ63" t="n">
        <v>419579.611702849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51081443.4439129</v>
      </c>
      <c r="E64" t="n">
        <v>0</v>
      </c>
      <c r="F64" t="n">
        <v>0</v>
      </c>
      <c r="G64" t="n">
        <v>0</v>
      </c>
      <c r="H64" t="n">
        <v>31990.9403407942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1807488.12925487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7837780.38349457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2511288.81675234</v>
      </c>
      <c r="AZ64" t="n">
        <v>0</v>
      </c>
      <c r="BA64" t="n">
        <v>351900.343748736</v>
      </c>
      <c r="BB64" t="n">
        <v>2495293.34658195</v>
      </c>
      <c r="BC64" t="n">
        <v>0</v>
      </c>
      <c r="BD64" t="n">
        <v>0</v>
      </c>
      <c r="BE64" t="n">
        <v>1764980511.93728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15227687.602218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17370322.8885707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19358342.6755316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2907478.93843029</v>
      </c>
      <c r="AV65" t="n">
        <v>0</v>
      </c>
      <c r="AW65" t="n">
        <v>0</v>
      </c>
      <c r="AX65" t="n">
        <v>1640116.32424273</v>
      </c>
      <c r="AY65" t="n">
        <v>0</v>
      </c>
      <c r="AZ65" t="n">
        <v>0</v>
      </c>
      <c r="BA65" t="n">
        <v>123654830.748967</v>
      </c>
      <c r="BB65" t="n">
        <v>823164443.03849</v>
      </c>
      <c r="BC65" t="n">
        <v>0</v>
      </c>
      <c r="BD65" t="n">
        <v>0</v>
      </c>
      <c r="BE65" t="n">
        <v>0</v>
      </c>
      <c r="BF65" t="n">
        <v>7458404134.24646</v>
      </c>
      <c r="BG65" t="n">
        <v>0</v>
      </c>
      <c r="BH65" t="n">
        <v>0</v>
      </c>
      <c r="BI65" t="n">
        <v>0</v>
      </c>
      <c r="BJ65" t="n">
        <v>0</v>
      </c>
      <c r="BK65" t="n">
        <v>42866676.656344</v>
      </c>
      <c r="BL65" t="n">
        <v>0</v>
      </c>
      <c r="BM65" t="n">
        <v>707585942.674052</v>
      </c>
      <c r="BN65" t="n">
        <v>323500519.833209</v>
      </c>
      <c r="BO65" t="n">
        <v>1167961.62483952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6931643.92321644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135270823.62732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6641095.97433911</v>
      </c>
      <c r="AZ66" t="n">
        <v>0</v>
      </c>
      <c r="BA66" t="n">
        <v>11774109.7378387</v>
      </c>
      <c r="BB66" t="n">
        <v>5686438.42802786</v>
      </c>
      <c r="BC66" t="n">
        <v>0</v>
      </c>
      <c r="BD66" t="n">
        <v>0</v>
      </c>
      <c r="BE66" t="n">
        <v>0</v>
      </c>
      <c r="BF66" t="n">
        <v>0</v>
      </c>
      <c r="BG66" t="n">
        <v>15914016776.459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747123.29711315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16306423.5806862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23133857.8057496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2023892.32187621</v>
      </c>
      <c r="AZ67" t="n">
        <v>0</v>
      </c>
      <c r="BA67" t="n">
        <v>35763970.6498632</v>
      </c>
      <c r="BB67" t="n">
        <v>102244990.589974</v>
      </c>
      <c r="BC67" t="n">
        <v>0</v>
      </c>
      <c r="BD67" t="n">
        <v>0</v>
      </c>
      <c r="BE67" t="n">
        <v>0</v>
      </c>
      <c r="BF67" t="n">
        <v>0</v>
      </c>
      <c r="BG67" t="n">
        <v>49457267.4352156</v>
      </c>
      <c r="BH67" t="n">
        <v>11675143094.8698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23966471.7356354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939066.125290023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567807.424593968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3625232.01856148</v>
      </c>
      <c r="AY68" t="n">
        <v>0</v>
      </c>
      <c r="AZ68" t="n">
        <v>0</v>
      </c>
      <c r="BA68" t="n">
        <v>698839.907192575</v>
      </c>
      <c r="BB68" t="n">
        <v>458613.689095128</v>
      </c>
      <c r="BC68" t="n">
        <v>0</v>
      </c>
      <c r="BD68" t="n">
        <v>0</v>
      </c>
      <c r="BE68" t="n">
        <v>0</v>
      </c>
      <c r="BF68" t="n">
        <v>0</v>
      </c>
      <c r="BG68" t="n">
        <v>3232134.57076566</v>
      </c>
      <c r="BH68" t="n">
        <v>0</v>
      </c>
      <c r="BI68" t="n">
        <v>5667766357.30858</v>
      </c>
      <c r="BJ68" t="n">
        <v>14173346.8677494</v>
      </c>
      <c r="BK68" t="n">
        <v>0</v>
      </c>
      <c r="BL68" t="n">
        <v>0</v>
      </c>
      <c r="BM68" t="n">
        <v>0</v>
      </c>
      <c r="BN68" t="n">
        <v>13976798.1438515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2490984.58857485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3300157.92626477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1967401.84065784</v>
      </c>
      <c r="BB69" t="n">
        <v>349055.165278005</v>
      </c>
      <c r="BC69" t="n">
        <v>0</v>
      </c>
      <c r="BD69" t="n">
        <v>0</v>
      </c>
      <c r="BE69" t="n">
        <v>0</v>
      </c>
      <c r="BF69" t="n">
        <v>0</v>
      </c>
      <c r="BG69" t="n">
        <v>3633346.9476665</v>
      </c>
      <c r="BH69" t="n">
        <v>0</v>
      </c>
      <c r="BI69" t="n">
        <v>30145673.3649186</v>
      </c>
      <c r="BJ69" t="n">
        <v>3890553006.04476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5575351.04512878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12628396.7575031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9790860.37193347</v>
      </c>
      <c r="AY70" t="n">
        <v>14677224.9464447</v>
      </c>
      <c r="AZ70" t="n">
        <v>0</v>
      </c>
      <c r="BA70" t="n">
        <v>1287316.82668014</v>
      </c>
      <c r="BB70" t="n">
        <v>78635113.7649546</v>
      </c>
      <c r="BC70" t="n">
        <v>0</v>
      </c>
      <c r="BD70" t="n">
        <v>0</v>
      </c>
      <c r="BE70" t="n">
        <v>0</v>
      </c>
      <c r="BF70" t="n">
        <v>2837536.38556961</v>
      </c>
      <c r="BG70" t="n">
        <v>0</v>
      </c>
      <c r="BH70" t="n">
        <v>0</v>
      </c>
      <c r="BI70" t="n">
        <v>0</v>
      </c>
      <c r="BJ70" t="n">
        <v>0</v>
      </c>
      <c r="BK70" t="n">
        <v>1844924456.08466</v>
      </c>
      <c r="BL70" t="n">
        <v>19563589.520956</v>
      </c>
      <c r="BM70" t="n">
        <v>72524.8916439516</v>
      </c>
      <c r="BN70" t="n">
        <v>40822448.3840893</v>
      </c>
      <c r="BO70" t="n">
        <v>3354276.23853276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7191745.93973522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1135538.83258977</v>
      </c>
      <c r="AD71" t="n">
        <v>0</v>
      </c>
      <c r="AE71" t="n">
        <v>0</v>
      </c>
      <c r="AF71" t="n">
        <v>34596083.0995684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807494.280952726</v>
      </c>
      <c r="AY71" t="n">
        <v>3103806.14241204</v>
      </c>
      <c r="AZ71" t="n">
        <v>0</v>
      </c>
      <c r="BA71" t="n">
        <v>807494.280952726</v>
      </c>
      <c r="BB71" t="n">
        <v>1047219.14561057</v>
      </c>
      <c r="BC71" t="n">
        <v>0</v>
      </c>
      <c r="BD71" t="n">
        <v>0</v>
      </c>
      <c r="BE71" t="n">
        <v>0</v>
      </c>
      <c r="BF71" t="n">
        <v>38091019.2843169</v>
      </c>
      <c r="BG71" t="n">
        <v>0</v>
      </c>
      <c r="BH71" t="n">
        <v>0</v>
      </c>
      <c r="BI71" t="n">
        <v>0</v>
      </c>
      <c r="BJ71" t="n">
        <v>7910920.53370874</v>
      </c>
      <c r="BK71" t="n">
        <v>176639.373958409</v>
      </c>
      <c r="BL71" t="n">
        <v>1896463404.30818</v>
      </c>
      <c r="BM71" t="n">
        <v>2573888.02053681</v>
      </c>
      <c r="BN71" t="n">
        <v>134599202.956308</v>
      </c>
      <c r="BO71" t="n">
        <v>45711746.5608082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15522498.6015673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85476.3138852823</v>
      </c>
      <c r="AD72" t="n">
        <v>2418979.68295349</v>
      </c>
      <c r="AE72" t="n">
        <v>3564362.28901627</v>
      </c>
      <c r="AF72" t="n">
        <v>6205580.3880715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1350525.75938746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9607537.68070573</v>
      </c>
      <c r="AY72" t="n">
        <v>9043394.00906287</v>
      </c>
      <c r="AZ72" t="n">
        <v>0</v>
      </c>
      <c r="BA72" t="n">
        <v>461572.094980525</v>
      </c>
      <c r="BB72" t="n">
        <v>34190.5255541129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9043394.00906287</v>
      </c>
      <c r="BL72" t="n">
        <v>283764266.83636</v>
      </c>
      <c r="BM72" t="n">
        <v>1851476792.17493</v>
      </c>
      <c r="BN72" t="n">
        <v>409568305.612719</v>
      </c>
      <c r="BO72" t="n">
        <v>17505549.0837058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10026042.5719427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404852.075351604</v>
      </c>
      <c r="AC73" t="n">
        <v>0</v>
      </c>
      <c r="AD73" t="n">
        <v>7084911.31865307</v>
      </c>
      <c r="AE73" t="n">
        <v>0</v>
      </c>
      <c r="AF73" t="n">
        <v>19051862.3694873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35722.2419427886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15908305.0785219</v>
      </c>
      <c r="BM73" t="n">
        <v>214333.451656732</v>
      </c>
      <c r="BN73" t="n">
        <v>10771232353.6972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95259.3118474363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5911547.0091909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6042914.72050625</v>
      </c>
      <c r="AC74" t="n">
        <v>22774384.1343981</v>
      </c>
      <c r="AD74" t="n">
        <v>0</v>
      </c>
      <c r="AE74" t="n">
        <v>1743607.80473105</v>
      </c>
      <c r="AF74" t="n">
        <v>55281921.4253428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9028544.52312792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17101687.5094169</v>
      </c>
      <c r="AY74" t="n">
        <v>4741180.12656321</v>
      </c>
      <c r="AZ74" t="n">
        <v>0</v>
      </c>
      <c r="BA74" t="n">
        <v>13447276.631008</v>
      </c>
      <c r="BB74" t="n">
        <v>13471161.669429</v>
      </c>
      <c r="BC74" t="n">
        <v>0</v>
      </c>
      <c r="BD74" t="n">
        <v>0</v>
      </c>
      <c r="BE74" t="n">
        <v>0</v>
      </c>
      <c r="BF74" t="n">
        <v>119425.192104867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39792474.0093416</v>
      </c>
      <c r="BO74" t="n">
        <v>9086991212.14404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25343.3654756945</v>
      </c>
      <c r="I75" t="n">
        <v>0</v>
      </c>
      <c r="J75" t="n">
        <v>0</v>
      </c>
      <c r="K75" t="n">
        <v>0</v>
      </c>
      <c r="L75" t="n">
        <v>0</v>
      </c>
      <c r="M75" t="n">
        <v>18326.7449214376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6072.22827661832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371702.69364352</v>
      </c>
      <c r="AQ75" t="n">
        <v>0</v>
      </c>
      <c r="AR75" t="n">
        <v>126716.827378473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15628408.7100116</v>
      </c>
      <c r="BB75" t="n">
        <v>197264309.074314</v>
      </c>
      <c r="BC75" t="n">
        <v>0</v>
      </c>
      <c r="BD75" t="n">
        <v>0</v>
      </c>
      <c r="BE75" t="n">
        <v>0</v>
      </c>
      <c r="BF75" t="n">
        <v>2061260.39202316</v>
      </c>
      <c r="BG75" t="n">
        <v>0</v>
      </c>
      <c r="BH75" t="n">
        <v>13127863.3164098</v>
      </c>
      <c r="BI75" t="n">
        <v>0</v>
      </c>
      <c r="BJ75" t="n">
        <v>0</v>
      </c>
      <c r="BK75" t="n">
        <v>185851.34682176</v>
      </c>
      <c r="BL75" t="n">
        <v>0</v>
      </c>
      <c r="BM75" t="n">
        <v>0</v>
      </c>
      <c r="BN75" t="n">
        <v>0</v>
      </c>
      <c r="BO75" t="n">
        <v>0</v>
      </c>
      <c r="BP75" t="n">
        <v>5704419865.8852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455557.770059331</v>
      </c>
      <c r="D76" t="n">
        <v>0</v>
      </c>
      <c r="E76" t="n">
        <v>0</v>
      </c>
      <c r="F76" t="n">
        <v>0</v>
      </c>
      <c r="G76" t="n">
        <v>258445.029970642</v>
      </c>
      <c r="H76" t="n">
        <v>2418780.4086996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92514.1944733875</v>
      </c>
      <c r="T76" t="n">
        <v>0</v>
      </c>
      <c r="U76" t="n">
        <v>0</v>
      </c>
      <c r="V76" t="n">
        <v>0</v>
      </c>
      <c r="W76" t="n">
        <v>0</v>
      </c>
      <c r="X76" t="n">
        <v>39760.7738416373</v>
      </c>
      <c r="Y76" t="n">
        <v>0</v>
      </c>
      <c r="Z76" t="n">
        <v>25264.9259531509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1174440.05867859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397607.738416373</v>
      </c>
      <c r="AW76" t="n">
        <v>0</v>
      </c>
      <c r="AX76" t="n">
        <v>0</v>
      </c>
      <c r="AY76" t="n">
        <v>0</v>
      </c>
      <c r="AZ76" t="n">
        <v>0</v>
      </c>
      <c r="BA76" t="n">
        <v>13485529.1279553</v>
      </c>
      <c r="BB76" t="n">
        <v>135869191.012515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6633422.43591315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2730147028.65346</v>
      </c>
      <c r="BR76" t="n">
        <v>2219976.53949142</v>
      </c>
      <c r="BS76" t="n">
        <v>0</v>
      </c>
      <c r="BT76" t="n">
        <v>0</v>
      </c>
      <c r="BU76" t="n">
        <v>0</v>
      </c>
      <c r="BV76" t="n">
        <v>28859695.0133884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112557163.185269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18065479.3247417</v>
      </c>
      <c r="AF77" t="n">
        <v>388504.931714876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109267.012044809</v>
      </c>
      <c r="AQ77" t="n">
        <v>0</v>
      </c>
      <c r="AR77" t="n">
        <v>0</v>
      </c>
      <c r="AS77" t="n">
        <v>0</v>
      </c>
      <c r="AT77" t="n">
        <v>0</v>
      </c>
      <c r="AU77" t="n">
        <v>16493248.4292081</v>
      </c>
      <c r="AV77" t="n">
        <v>0</v>
      </c>
      <c r="AW77" t="n">
        <v>0</v>
      </c>
      <c r="AX77" t="n">
        <v>5105197.61831579</v>
      </c>
      <c r="AY77" t="n">
        <v>0</v>
      </c>
      <c r="AZ77" t="n">
        <v>0</v>
      </c>
      <c r="BA77" t="n">
        <v>3551177.89145629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9263414.46557658</v>
      </c>
      <c r="BO77" t="n">
        <v>0</v>
      </c>
      <c r="BP77" t="n">
        <v>0</v>
      </c>
      <c r="BQ77" t="n">
        <v>0</v>
      </c>
      <c r="BR77" t="n">
        <v>434846285.600991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4528961.65865689</v>
      </c>
      <c r="C78" t="n">
        <v>46702040.2796152</v>
      </c>
      <c r="D78" t="n">
        <v>0</v>
      </c>
      <c r="E78" t="n">
        <v>13549192.5268456</v>
      </c>
      <c r="F78" t="n">
        <v>0</v>
      </c>
      <c r="G78" t="n">
        <v>16199600.8070049</v>
      </c>
      <c r="H78" t="n">
        <v>278357928.306929</v>
      </c>
      <c r="I78" t="n">
        <v>5837903.12417485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5444656.16387387</v>
      </c>
      <c r="T78" t="n">
        <v>40999459.5798338</v>
      </c>
      <c r="U78" t="n">
        <v>0</v>
      </c>
      <c r="V78" t="n">
        <v>11169173.3388441</v>
      </c>
      <c r="W78" t="n">
        <v>6936593.43532436</v>
      </c>
      <c r="X78" t="n">
        <v>23242361.62117</v>
      </c>
      <c r="Y78" t="n">
        <v>0</v>
      </c>
      <c r="Z78" t="n">
        <v>1053455.17193452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8790606.89449522</v>
      </c>
      <c r="AP78" t="n">
        <v>12509.3442525135</v>
      </c>
      <c r="AQ78" t="n">
        <v>0</v>
      </c>
      <c r="AR78" t="n">
        <v>31861299.8111518</v>
      </c>
      <c r="AS78" t="n">
        <v>0</v>
      </c>
      <c r="AT78" t="n">
        <v>0</v>
      </c>
      <c r="AU78" t="n">
        <v>0</v>
      </c>
      <c r="AV78" t="n">
        <v>416436070.166173</v>
      </c>
      <c r="AW78" t="n">
        <v>0</v>
      </c>
      <c r="AX78" t="n">
        <v>0</v>
      </c>
      <c r="AY78" t="n">
        <v>0</v>
      </c>
      <c r="AZ78" t="n">
        <v>0</v>
      </c>
      <c r="BA78" t="n">
        <v>61771141.9189114</v>
      </c>
      <c r="BB78" t="n">
        <v>741966735.649331</v>
      </c>
      <c r="BC78" t="n">
        <v>0</v>
      </c>
      <c r="BD78" t="n">
        <v>121515770.068916</v>
      </c>
      <c r="BE78" t="n">
        <v>113589854.944048</v>
      </c>
      <c r="BF78" t="n">
        <v>1268797768.84393</v>
      </c>
      <c r="BG78" t="n">
        <v>459843494.722395</v>
      </c>
      <c r="BH78" t="n">
        <v>2883879205.28595</v>
      </c>
      <c r="BI78" t="n">
        <v>0</v>
      </c>
      <c r="BJ78" t="n">
        <v>50012358.3215488</v>
      </c>
      <c r="BK78" t="n">
        <v>42706901.2780809</v>
      </c>
      <c r="BL78" t="n">
        <v>35451481.6116231</v>
      </c>
      <c r="BM78" t="n">
        <v>141455664.807422</v>
      </c>
      <c r="BN78" t="n">
        <v>253889650.949013</v>
      </c>
      <c r="BO78" t="n">
        <v>15411512.1190966</v>
      </c>
      <c r="BP78" t="n">
        <v>0</v>
      </c>
      <c r="BQ78" t="n">
        <v>0</v>
      </c>
      <c r="BR78" t="n">
        <v>0</v>
      </c>
      <c r="BS78" t="n">
        <v>24078160948.0574</v>
      </c>
      <c r="BT78" t="n">
        <v>0</v>
      </c>
      <c r="BU78" t="n">
        <v>55654072.5794324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1096294960.43863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42860292.0428691</v>
      </c>
      <c r="AE79" t="n">
        <v>0</v>
      </c>
      <c r="AF79" t="n">
        <v>0</v>
      </c>
      <c r="AG79" t="n">
        <v>0</v>
      </c>
      <c r="AH79" t="n">
        <v>980512.746907923</v>
      </c>
      <c r="AI79" t="n">
        <v>3416938.3604367</v>
      </c>
      <c r="AJ79" t="n">
        <v>0</v>
      </c>
      <c r="AK79" t="n">
        <v>129085988.755802</v>
      </c>
      <c r="AL79" t="n">
        <v>0</v>
      </c>
      <c r="AM79" t="n">
        <v>117958654.703771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155990.664280806</v>
      </c>
      <c r="AT79" t="n">
        <v>0</v>
      </c>
      <c r="AU79" t="n">
        <v>3238663.31554435</v>
      </c>
      <c r="AV79" t="n">
        <v>0</v>
      </c>
      <c r="AW79" t="n">
        <v>63369350.3323598</v>
      </c>
      <c r="AX79" t="n">
        <v>214903138.490857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735384.560180942</v>
      </c>
      <c r="BL79" t="n">
        <v>324245166.024831</v>
      </c>
      <c r="BM79" t="n">
        <v>0</v>
      </c>
      <c r="BN79" t="n">
        <v>0</v>
      </c>
      <c r="BO79" t="n">
        <v>24631668.7026263</v>
      </c>
      <c r="BP79" t="n">
        <v>0</v>
      </c>
      <c r="BQ79" t="n">
        <v>0</v>
      </c>
      <c r="BR79" t="n">
        <v>0</v>
      </c>
      <c r="BS79" t="n">
        <v>0</v>
      </c>
      <c r="BT79" t="n">
        <v>818631578.018799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0.4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0.4</v>
      </c>
      <c r="D16" t="s">
        <v>483</v>
      </c>
    </row>
    <row r="17">
      <c r="A17" t="n">
        <v>331</v>
      </c>
      <c r="B17" t="s">
        <v>484</v>
      </c>
      <c r="C17" t="n">
        <v>0.6</v>
      </c>
      <c r="D17" t="s">
        <v>483</v>
      </c>
    </row>
    <row r="18">
      <c r="A18" t="n">
        <v>325</v>
      </c>
      <c r="B18" t="s">
        <v>487</v>
      </c>
      <c r="C18" t="n">
        <v>0.5</v>
      </c>
      <c r="D18" t="s">
        <v>489</v>
      </c>
    </row>
    <row r="19">
      <c r="A19" t="n">
        <v>325</v>
      </c>
      <c r="B19" t="s">
        <v>490</v>
      </c>
      <c r="C19" t="n">
        <v>0.5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2026-07-17T19:18:37Z</dcterms:created>
</coreProperties>
</file>