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<sst xmlns="http://schemas.openxmlformats.org/spreadsheetml/2006/main" count="664" uniqueCount="664">
  <si>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</si>
  <si>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</si>
  <si>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Connecticut (CT)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</si>
  <si>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</si>
  <si>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</si>
  <si>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</si>
  <si>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</si>
  <si>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</si>
  <si>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</si>
  <si>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</si>
  <si>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</si>
  <si>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</si>
  <si>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</si>
  <si>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</si>
  <si>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</si>
  <si>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</si>
  <si>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</si>
  <si>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</si>
  <si>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</si>
  <si>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</si>
  <si>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</si>
  <si>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</si>
  <si>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</si>
  <si>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</si>
  <si>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</si>
  <si>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</si>
  <si>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</si>
  <si>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</si>
  <si>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</si>
  <si>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</si>
  <si>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</si>
  <si>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</si>
  <si>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</si>
  <si>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</si>
  <si>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</si>
  <si>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</si>
  <si>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</si>
  <si>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</si>
  <si>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</si>
  <si>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</si>
  <si>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</si>
  <si>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</si>
  <si>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</si>
  <si>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</si>
  <si>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</si>
  <si>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</si>
  <si>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</si>
  <si>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</si>
  <si>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</si>
  <si>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</si>
  <si>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</si>
  <si>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</si>
  <si>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</si>
  <si>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</si>
  <si>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</si>
  <si>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</si>
  <si>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</si>
  <si>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</si>
  <si>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</si>
  <si>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</si>
  <si>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</si>
  <si>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</si>
  <si>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</si>
  <si>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</si>
  <si>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</si>
  <si>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</si>
  <si>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</si>
  <si>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</si>
  <si>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</si>
  <si>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</si>
  <si>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</si>
  <si>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</si>
  <si>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</si>
  <si>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</si>
  <si>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</si>
  <si>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</si>
  <si>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</si>
  <si>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</si>
  <si>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</si>
  <si>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</si>
  <si>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</si>
  <si>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</si>
  <si>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</si>
  <si>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</si>
  <si>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</si>
  <si>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</si>
  <si>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</si>
  <si>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</si>
  <si>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</si>
  <si>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</si>
  <si>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</si>
  <si>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</si>
  <si>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</si>
  <si>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</si>
  <si>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</si>
  <si>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</si>
  <si>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</si>
  <si>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</si>
  <si>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</si>
  <si>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</si>
  <si>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</si>
  <si>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</si>
  <si>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</si>
  <si>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</si>
  <si>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</si>
  <si>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</si>
  <si>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</si>
  <si>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</si>
  <si>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</si>
  <si>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</si>
  <si>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</si>
  <si>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</si>
  <si>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</si>
  <si>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</si>
  <si>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</si>
  <si>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</si>
  <si>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</si>
  <si>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</si>
  <si>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</si>
  <si>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</si>
  <si>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</si>
  <si>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</si>
  <si>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</si>
  <si>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</si>
  <si>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</si>
  <si>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</si>
  <si>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</si>
  <si>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</si>
  <si>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</si>
  <si>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</si>
  <si>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</si>
  <si>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</si>
  <si>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</si>
  <si>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</si>
  <si>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</si>
  <si>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</si>
  <si>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</si>
  <si>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</si>
  <si>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</si>
  <si>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</si>
  <si>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</si>
  <si>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</si>
  <si>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</si>
  <si>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</si>
  <si>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</si>
  <si>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</si>
  <si>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</si>
  <si>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</si>
  <si>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</si>
  <si>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</si>
  <si>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</si>
  <si>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</si>
  <si>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</si>
  <si>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</si>
  <si>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</si>
  <si>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</si>
  <si>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</si>
  <si>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</si>
  <si>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</si>
  <si>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</si>
  <si>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</si>
  <si>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</si>
  <si>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</si>
  <si>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</si>
  <si>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</si>
  <si>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</si>
  <si>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</si>
  <si>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</si>
  <si>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</si>
  <si>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</si>
  <si>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</si>
  <si>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</si>
  <si>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</si>
  <si>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</si>
  <si>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</si>
  <si>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</si>
  <si>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</si>
  <si>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</si>
  <si>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</si>
  <si>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</si>
  <si>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</si>
  <si>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</si>
  <si>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</si>
  <si>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</si>
  <si>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</si>
  <si>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</si>
  <si>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</si>
  <si>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</si>
  <si>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</si>
  <si>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</si>
  <si>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</si>
  <si>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</si>
  <si>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</si>
  <si>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</si>
  <si>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</si>
  <si>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</si>
  <si>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</si>
  <si>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</si>
  <si>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</si>
  <si>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</si>
  <si>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</si>
  <si>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</si>
  <si>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</si>
  <si>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</si>
  <si>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</si>
  <si>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</si>
  <si>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</si>
  <si>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</si>
  <si>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</si>
  <si>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</si>
  <si>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</si>
  <si>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</si>
  <si>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</si>
  <si>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</si>
  <si>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</si>
  <si>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</si>
  <si>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</si>
  <si>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</si>
  <si>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</si>
  <si>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</si>
  <si>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</si>
  <si>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</si>
  <si>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</si>
  <si>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</si>
  <si>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</si>
  <si>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</si>
  <si>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</si>
  <si>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</si>
  <si>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</si>
  <si>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</si>
  <si>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</si>
  <si>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</si>
  <si>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</si>
  <si>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</si>
  <si>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</si>
  <si>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</si>
  <si>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</si>
  <si>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</si>
  <si>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</si>
  <si>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</si>
  <si>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</si>
  <si>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</si>
  <si>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</si>
  <si>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</si>
  <si>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</si>
  <si>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</si>
  <si>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</si>
  <si>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</si>
  <si>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</si>
  <si>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</si>
  <si>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</si>
  <si>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</si>
  <si>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</si>
  <si>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</si>
  <si>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</si>
  <si>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</si>
  <si>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</si>
  <si>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</si>
  <si>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</si>
  <si>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</si>
  <si>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</si>
  <si>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</si>
  <si>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</si>
  <si>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</si>
  <si>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</si>
  <si>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</si>
  <si>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</si>
  <si>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</si>
  <si>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</si>
  <si>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</si>
  <si>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</si>
  <si>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</si>
  <si>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</si>
  <si>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</si>
  <si>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</si>
  <si>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</si>
  <si>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</si>
  <si>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</si>
  <si>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</si>
  <si>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</si>
  <si>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</si>
  <si>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</si>
  <si>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</si>
  <si>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</si>
  <si>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</si>
  <si>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</si>
  <si>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</si>
  <si>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</si>
  <si>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</si>
  <si>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</si>
  <si>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</si>
  <si>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</si>
  <si>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</si>
  <si>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</si>
  <si>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</si>
  <si>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</si>
  <si>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</si>
  <si>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</si>
  <si>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</si>
  <si>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</si>
  <si>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</si>
  <si>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</si>
  <si>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</si>
  <si>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</si>
  <si>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</si>
  <si>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</si>
  <si>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</si>
  <si>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</si>
  <si>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</si>
  <si>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</si>
  <si>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</si>
  <si>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</si>
  <si>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</si>
  <si>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</si>
  <si>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</si>
  <si>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</si>
  <si>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</si>
  <si>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</si>
  <si>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</si>
  <si>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</si>
  <si>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</si>
  <si>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</si>
  <si>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</si>
  <si>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</si>
  <si>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</si>
  <si>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</si>
  <si>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</si>
  <si>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</si>
  <si>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</si>
  <si>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</si>
  <si>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</si>
  <si>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</si>
  <si>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</si>
  <si>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</si>
  <si>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</si>
  <si>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</si>
  <si>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</si>
  <si>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</si>
  <si>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</si>
  <si>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</si>
  <si>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</si>
  <si>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</si>
  <si>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</si>
  <si>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</si>
  <si>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</si>
  <si>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</si>
  <si>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</si>
  <si>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</si>
  <si>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</si>
  <si>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</si>
  <si>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</si>
  <si>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</si>
  <si>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</si>
  <si>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</si>
  <si>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</si>
  <si>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</si>
  <si>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</si>
  <si>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</si>
  <si>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</si>
  <si>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</si>
  <si>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</si>
  <si>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</si>
  <si>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</si>
  <si>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</si>
  <si>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</si>
  <si>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</si>
  <si>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</si>
  <si>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</si>
  <si>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</si>
  <si>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</si>
  <si>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</si>
  <si>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</si>
  <si>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</si>
  <si>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</si>
  <si>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</si>
  <si>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</si>
  <si>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</si>
  <si>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</si>
  <si>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</si>
  <si>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</si>
  <si>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</si>
  <si>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</si>
  <si>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</si>
  <si>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</si>
  <si>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</si>
  <si>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</si>
  <si>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</si>
  <si>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</si>
  <si>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</si>
  <si>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</si>
  <si>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</si>
  <si>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</si>
  <si>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</si>
  <si>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</si>
  <si>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</si>
  <si>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</si>
  <si>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</si>
  <si>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</si>
  <si>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</si>
  <si>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</si>
  <si>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</si>
  <si>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</si>
  <si>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</si>
  <si>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</si>
  <si>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</si>
  <si>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</si>
  <si>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</si>
  <si>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</si>
  <si>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</si>
  <si>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</si>
  <si>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</si>
  <si>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</si>
  <si>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</si>
  <si>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</si>
  <si>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</si>
  <si>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</si>
  <si>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</si>
  <si>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</si>
  <si>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</si>
  <si>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</si>
  <si>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</si>
  <si>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</si>
  <si>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</si>
  <si>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</si>
  <si>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</si>
  <si>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</si>
  <si>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</si>
  <si>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</si>
  <si>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</si>
  <si>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</si>
  <si>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</si>
  <si>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</si>
  <si>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</si>
  <si>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</si>
  <si>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</si>
  <si>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</si>
  <si>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</si>
  <si>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</si>
  <si>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</si>
  <si>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</si>
  <si>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</si>
  <si>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</si>
  <si>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</si>
  <si>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</si>
  <si>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</si>
  <si>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</si>
  <si>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</si>
  <si>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</si>
  <si>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</si>
  <si>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</si>
  <si>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</si>
  <si>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</si>
  <si>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</si>
  <si>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</si>
  <si>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</si>
  <si>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</si>
  <si>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</si>
  <si>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</si>
  <si>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</si>
  <si>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</si>
  <si>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</si>
  <si>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</si>
  <si>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</si>
  <si>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</si>
  <si>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</si>
  <si>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</si>
  <si>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</si>
  <si>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</si>
  <si>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</si>
  <si>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</si>
  <si>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</si>
  <si>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</si>
  <si>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</si>
  <si>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</si>
  <si>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</si>
  <si>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</si>
  <si>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</si>
  <si>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</si>
  <si>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</si>
  <si>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</si>
  <si>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</si>
  <si>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2021 $173M -&gt; coal share 0.000 (applied to stateior 212 $291M)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</si>
  <si>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</si>
  <si>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</si>
  <si>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</si>
  <si>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</si>
  <si>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</si>
  <si>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</si>
  <si>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</si>
  <si>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</si>
  <si>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</si>
  <si>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</si>
  <si>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</si>
  <si>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</si>
  <si>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CT.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</si>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</sst>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3219350778.94549</v>
      </c>
    </row>
    <row r="9">
      <c r="A9" t="s">
        <v>112</v>
      </c>
      <c r="B9" t="n">
        <v>742927.692073596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23092440.1827834</v>
      </c>
    </row>
    <row r="13">
      <c r="A13" t="s">
        <v>116</v>
      </c>
      <c r="B13" t="n">
        <v>111503663.692574</v>
      </c>
    </row>
    <row r="14">
      <c r="A14" t="s">
        <v>117</v>
      </c>
      <c r="B14" t="n">
        <v>231523425.5631</v>
      </c>
    </row>
    <row r="15">
      <c r="A15" t="s">
        <v>118</v>
      </c>
      <c r="B15" t="n">
        <v>27843848.4715523</v>
      </c>
    </row>
    <row r="16">
      <c r="A16" t="s">
        <v>119</v>
      </c>
      <c r="B16" t="n">
        <v>279071631.151254</v>
      </c>
    </row>
    <row r="17">
      <c r="A17" t="s">
        <v>120</v>
      </c>
      <c r="B17" t="n">
        <v>5811775433.8933</v>
      </c>
    </row>
    <row r="18">
      <c r="A18" t="s">
        <v>121</v>
      </c>
      <c r="B18" t="n">
        <v>13716092.9755685</v>
      </c>
    </row>
    <row r="19">
      <c r="A19" t="s">
        <v>122</v>
      </c>
      <c r="B19" t="n">
        <v>29518780.7589439</v>
      </c>
    </row>
    <row r="20">
      <c r="A20" t="s">
        <v>123</v>
      </c>
      <c r="B20" t="n">
        <v>0</v>
      </c>
    </row>
    <row r="21">
      <c r="A21" t="s">
        <v>124</v>
      </c>
      <c r="B21" t="n">
        <v>5264326.08399393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105521.06140421</v>
      </c>
    </row>
    <row r="28">
      <c r="A28" t="s">
        <v>131</v>
      </c>
      <c r="B28" t="n">
        <v>410642571.999146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98659.3823904923</v>
      </c>
    </row>
    <row r="34">
      <c r="A34" t="s">
        <v>137</v>
      </c>
      <c r="B34" t="n">
        <v>4331487.05996964</v>
      </c>
    </row>
    <row r="35">
      <c r="A35" t="s">
        <v>138</v>
      </c>
      <c r="B35" t="n">
        <v>48480.9561013133</v>
      </c>
    </row>
    <row r="36">
      <c r="A36" t="s">
        <v>139</v>
      </c>
      <c r="B36" t="n">
        <v>13893315.4751579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147064428.065088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30845988.2782709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175328655.030277</v>
      </c>
    </row>
    <row r="54">
      <c r="A54" t="s">
        <v>157</v>
      </c>
      <c r="B54" t="n">
        <v>2486582585.53627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8176529474.33557</v>
      </c>
    </row>
    <row r="69">
      <c r="A69" t="s">
        <v>172</v>
      </c>
      <c r="B69" t="n">
        <v>1466000676.50271</v>
      </c>
    </row>
    <row r="70">
      <c r="A70" t="s">
        <v>173</v>
      </c>
      <c r="B70" t="n">
        <v>0</v>
      </c>
    </row>
    <row r="71">
      <c r="A71" t="s">
        <v>174</v>
      </c>
      <c r="B71" t="n">
        <v>20630681700.014</v>
      </c>
    </row>
    <row r="72">
      <c r="A72" t="s">
        <v>175</v>
      </c>
      <c r="B72" t="n">
        <v>0</v>
      </c>
    </row>
    <row r="73">
      <c r="A73" t="s">
        <v>176</v>
      </c>
      <c r="B73" t="n">
        <v>-143085082.994855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477045794.177814</v>
      </c>
    </row>
    <row r="3">
      <c r="A3" t="s">
        <v>106</v>
      </c>
      <c r="B3" t="n">
        <v>50295921.0398651</v>
      </c>
    </row>
    <row r="4">
      <c r="A4" t="s">
        <v>107</v>
      </c>
      <c r="B4" t="n">
        <v>0</v>
      </c>
    </row>
    <row r="5">
      <c r="A5" t="s">
        <v>108</v>
      </c>
      <c r="B5" t="n">
        <v>784919.854483201</v>
      </c>
    </row>
    <row r="6">
      <c r="A6" t="s">
        <v>109</v>
      </c>
      <c r="B6" t="n">
        <v>0</v>
      </c>
    </row>
    <row r="7">
      <c r="A7" t="s">
        <v>110</v>
      </c>
      <c r="B7" t="n">
        <v>3561100425.9907</v>
      </c>
    </row>
    <row r="8">
      <c r="A8" t="s">
        <v>111</v>
      </c>
      <c r="B8" t="n">
        <v>0</v>
      </c>
    </row>
    <row r="9">
      <c r="A9" t="s">
        <v>112</v>
      </c>
      <c r="B9" t="n">
        <v>31022624.6128145</v>
      </c>
    </row>
    <row r="10">
      <c r="A10" t="s">
        <v>113</v>
      </c>
      <c r="B10" t="n">
        <v>96227450.0689071</v>
      </c>
    </row>
    <row r="11">
      <c r="A11" t="s">
        <v>114</v>
      </c>
      <c r="B11" t="n">
        <v>6079151.12311393</v>
      </c>
    </row>
    <row r="12">
      <c r="A12" t="s">
        <v>115</v>
      </c>
      <c r="B12" t="n">
        <v>326669226.18928</v>
      </c>
    </row>
    <row r="13">
      <c r="A13" t="s">
        <v>116</v>
      </c>
      <c r="B13" t="n">
        <v>111763002.835617</v>
      </c>
    </row>
    <row r="14">
      <c r="A14" t="s">
        <v>117</v>
      </c>
      <c r="B14" t="n">
        <v>997368604.491357</v>
      </c>
    </row>
    <row r="15">
      <c r="A15" t="s">
        <v>118</v>
      </c>
      <c r="B15" t="n">
        <v>716334435.236747</v>
      </c>
    </row>
    <row r="16">
      <c r="A16" t="s">
        <v>119</v>
      </c>
      <c r="B16" t="n">
        <v>1568593065.35968</v>
      </c>
    </row>
    <row r="17">
      <c r="A17" t="s">
        <v>120</v>
      </c>
      <c r="B17" t="n">
        <v>774443413.430159</v>
      </c>
    </row>
    <row r="18">
      <c r="A18" t="s">
        <v>121</v>
      </c>
      <c r="B18" t="n">
        <v>535553370.056739</v>
      </c>
    </row>
    <row r="19">
      <c r="A19" t="s">
        <v>122</v>
      </c>
      <c r="B19" t="n">
        <v>1728156113.37474</v>
      </c>
    </row>
    <row r="20">
      <c r="A20" t="s">
        <v>123</v>
      </c>
      <c r="B20" t="n">
        <v>4651348273.66413</v>
      </c>
    </row>
    <row r="21">
      <c r="A21" t="s">
        <v>124</v>
      </c>
      <c r="B21" t="n">
        <v>224048171.530887</v>
      </c>
    </row>
    <row r="22">
      <c r="A22" t="s">
        <v>125</v>
      </c>
      <c r="B22" t="n">
        <v>1651823684.99911</v>
      </c>
    </row>
    <row r="23">
      <c r="A23" t="s">
        <v>126</v>
      </c>
      <c r="B23" t="n">
        <v>221933871.266171</v>
      </c>
    </row>
    <row r="24">
      <c r="A24" t="s">
        <v>127</v>
      </c>
      <c r="B24" t="n">
        <v>34048384.9174976</v>
      </c>
    </row>
    <row r="25">
      <c r="A25" t="s">
        <v>128</v>
      </c>
      <c r="B25" t="n">
        <v>400413728.787975</v>
      </c>
    </row>
    <row r="26">
      <c r="A26" t="s">
        <v>129</v>
      </c>
      <c r="B26" t="n">
        <v>4133025518.54669</v>
      </c>
    </row>
    <row r="27">
      <c r="A27" t="s">
        <v>130</v>
      </c>
      <c r="B27" t="n">
        <v>402738007.526367</v>
      </c>
    </row>
    <row r="28">
      <c r="A28" t="s">
        <v>131</v>
      </c>
      <c r="B28" t="n">
        <v>7036122731.35625</v>
      </c>
    </row>
    <row r="29">
      <c r="A29" t="s">
        <v>132</v>
      </c>
      <c r="B29" t="n">
        <v>2826702608.17961</v>
      </c>
    </row>
    <row r="30">
      <c r="A30" t="s">
        <v>133</v>
      </c>
      <c r="B30" t="n">
        <v>2920068869.75717</v>
      </c>
    </row>
    <row r="31">
      <c r="A31" t="s">
        <v>134</v>
      </c>
      <c r="B31" t="n">
        <v>2464856968.1722</v>
      </c>
    </row>
    <row r="32">
      <c r="A32" t="s">
        <v>135</v>
      </c>
      <c r="B32" t="n">
        <v>10626135970.907</v>
      </c>
    </row>
    <row r="33">
      <c r="A33" t="s">
        <v>136</v>
      </c>
      <c r="B33" t="n">
        <v>834056429.40186</v>
      </c>
    </row>
    <row r="34">
      <c r="A34" t="s">
        <v>137</v>
      </c>
      <c r="B34" t="n">
        <v>41779034.7516353</v>
      </c>
    </row>
    <row r="35">
      <c r="A35" t="s">
        <v>138</v>
      </c>
      <c r="B35" t="n">
        <v>319002065.593318</v>
      </c>
    </row>
    <row r="36">
      <c r="A36" t="s">
        <v>139</v>
      </c>
      <c r="B36" t="n">
        <v>675317661.868786</v>
      </c>
    </row>
    <row r="37">
      <c r="A37" t="s">
        <v>140</v>
      </c>
      <c r="B37" t="n">
        <v>848776076.304319</v>
      </c>
    </row>
    <row r="38">
      <c r="A38" t="s">
        <v>141</v>
      </c>
      <c r="B38" t="n">
        <v>79844722.6742539</v>
      </c>
    </row>
    <row r="39">
      <c r="A39" t="s">
        <v>142</v>
      </c>
      <c r="B39" t="n">
        <v>273709409.555396</v>
      </c>
    </row>
    <row r="40">
      <c r="A40" t="s">
        <v>143</v>
      </c>
      <c r="B40" t="n">
        <v>3251896.27470658</v>
      </c>
    </row>
    <row r="41">
      <c r="A41" t="s">
        <v>144</v>
      </c>
      <c r="B41" t="n">
        <v>1307994121.64955</v>
      </c>
    </row>
    <row r="42">
      <c r="A42" t="s">
        <v>145</v>
      </c>
      <c r="B42" t="n">
        <v>423965564.230082</v>
      </c>
    </row>
    <row r="43">
      <c r="A43" t="s">
        <v>146</v>
      </c>
      <c r="B43" t="n">
        <v>7547931903.35512</v>
      </c>
    </row>
    <row r="44">
      <c r="A44" t="s">
        <v>147</v>
      </c>
      <c r="B44" t="n">
        <v>560841122.237966</v>
      </c>
    </row>
    <row r="45">
      <c r="A45" t="s">
        <v>148</v>
      </c>
      <c r="B45" t="n">
        <v>3228226388.93369</v>
      </c>
    </row>
    <row r="46">
      <c r="A46" t="s">
        <v>149</v>
      </c>
      <c r="B46" t="n">
        <v>9636620212.0188</v>
      </c>
    </row>
    <row r="47">
      <c r="A47" t="s">
        <v>150</v>
      </c>
      <c r="B47" t="n">
        <v>14756298386.0754</v>
      </c>
    </row>
    <row r="48">
      <c r="A48" t="s">
        <v>151</v>
      </c>
      <c r="B48" t="n">
        <v>451272709.832543</v>
      </c>
    </row>
    <row r="49">
      <c r="A49" t="s">
        <v>152</v>
      </c>
      <c r="B49" t="n">
        <v>27586589522.2459</v>
      </c>
    </row>
    <row r="50">
      <c r="A50" t="s">
        <v>153</v>
      </c>
      <c r="B50" t="n">
        <v>80131326.1427927</v>
      </c>
    </row>
    <row r="51">
      <c r="A51" t="s">
        <v>154</v>
      </c>
      <c r="B51" t="n">
        <v>2388239958.44649</v>
      </c>
    </row>
    <row r="52">
      <c r="A52" t="s">
        <v>155</v>
      </c>
      <c r="B52" t="n">
        <v>1237108159.63876</v>
      </c>
    </row>
    <row r="53">
      <c r="A53" t="s">
        <v>156</v>
      </c>
      <c r="B53" t="n">
        <v>0</v>
      </c>
    </row>
    <row r="54">
      <c r="A54" t="s">
        <v>157</v>
      </c>
      <c r="B54" t="n">
        <v>1067350582.90571</v>
      </c>
    </row>
    <row r="55">
      <c r="A55" t="s">
        <v>158</v>
      </c>
      <c r="B55" t="n">
        <v>0</v>
      </c>
    </row>
    <row r="56">
      <c r="A56" t="s">
        <v>159</v>
      </c>
      <c r="B56" t="n">
        <v>916065991.630652</v>
      </c>
    </row>
    <row r="57">
      <c r="A57" t="s">
        <v>160</v>
      </c>
      <c r="B57" t="n">
        <v>394835240.502428</v>
      </c>
    </row>
    <row r="58">
      <c r="A58" t="s">
        <v>161</v>
      </c>
      <c r="B58" t="n">
        <v>8282628748.08089</v>
      </c>
    </row>
    <row r="59">
      <c r="A59" t="s">
        <v>162</v>
      </c>
      <c r="B59" t="n">
        <v>16718878445.0281</v>
      </c>
    </row>
    <row r="60">
      <c r="A60" t="s">
        <v>163</v>
      </c>
      <c r="B60" t="n">
        <v>16625418307.7613</v>
      </c>
    </row>
    <row r="61">
      <c r="A61" t="s">
        <v>164</v>
      </c>
      <c r="B61" t="n">
        <v>3749211138.2455</v>
      </c>
    </row>
    <row r="62">
      <c r="A62" t="s">
        <v>165</v>
      </c>
      <c r="B62" t="n">
        <v>3638525869.23065</v>
      </c>
    </row>
    <row r="63">
      <c r="A63" t="s">
        <v>166</v>
      </c>
      <c r="B63" t="n">
        <v>818298135.690454</v>
      </c>
    </row>
    <row r="64">
      <c r="A64" t="s">
        <v>167</v>
      </c>
      <c r="B64" t="n">
        <v>2512461346.2095</v>
      </c>
    </row>
    <row r="65">
      <c r="A65" t="s">
        <v>168</v>
      </c>
      <c r="B65" t="n">
        <v>1855337034.44536</v>
      </c>
    </row>
    <row r="66">
      <c r="A66" t="s">
        <v>169</v>
      </c>
      <c r="B66" t="n">
        <v>8787837704.1438</v>
      </c>
    </row>
    <row r="67">
      <c r="A67" t="s">
        <v>170</v>
      </c>
      <c r="B67" t="n">
        <v>8173656234.39781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42640506.5925898</v>
      </c>
    </row>
    <row r="71">
      <c r="A71" t="s">
        <v>174</v>
      </c>
      <c r="B71" t="n">
        <v>0</v>
      </c>
    </row>
    <row r="72">
      <c r="A72" t="s">
        <v>175</v>
      </c>
      <c r="B72" t="n">
        <v>1484178748.99477</v>
      </c>
    </row>
    <row r="73">
      <c r="A73" t="s">
        <v>176</v>
      </c>
      <c r="B73" t="n">
        <v>970061654.336511</v>
      </c>
    </row>
    <row r="74">
      <c r="A74" t="s">
        <v>177</v>
      </c>
      <c r="B74" t="n">
        <v>-876587067.828864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45735469.9081381</v>
      </c>
    </row>
    <row r="3">
      <c r="A3" t="s">
        <v>106</v>
      </c>
      <c r="B3" t="n">
        <v>12880385.6940987</v>
      </c>
    </row>
    <row r="4">
      <c r="A4" t="s">
        <v>107</v>
      </c>
      <c r="B4" t="n">
        <v>18734015.7791841</v>
      </c>
    </row>
    <row r="5">
      <c r="A5" t="s">
        <v>108</v>
      </c>
      <c r="B5" t="n">
        <v>20078669.310188</v>
      </c>
    </row>
    <row r="6">
      <c r="A6" t="s">
        <v>109</v>
      </c>
      <c r="B6" t="n">
        <v>3774562.25674106</v>
      </c>
    </row>
    <row r="7">
      <c r="A7" t="s">
        <v>110</v>
      </c>
      <c r="B7" t="n">
        <v>53891052.3108611</v>
      </c>
    </row>
    <row r="8">
      <c r="A8" t="s">
        <v>111</v>
      </c>
      <c r="B8" t="n">
        <v>904443.339875818</v>
      </c>
    </row>
    <row r="9">
      <c r="A9" t="s">
        <v>112</v>
      </c>
      <c r="B9" t="n">
        <v>10547041.4843543</v>
      </c>
    </row>
    <row r="10">
      <c r="A10" t="s">
        <v>113</v>
      </c>
      <c r="B10" t="n">
        <v>115662675.550941</v>
      </c>
    </row>
    <row r="11">
      <c r="A11" t="s">
        <v>114</v>
      </c>
      <c r="B11" t="n">
        <v>162714682.762196</v>
      </c>
    </row>
    <row r="12">
      <c r="A12" t="s">
        <v>115</v>
      </c>
      <c r="B12" t="n">
        <v>660049299.43282</v>
      </c>
    </row>
    <row r="13">
      <c r="A13" t="s">
        <v>116</v>
      </c>
      <c r="B13" t="n">
        <v>1620848989.61784</v>
      </c>
    </row>
    <row r="14">
      <c r="A14" t="s">
        <v>117</v>
      </c>
      <c r="B14" t="n">
        <v>564805713.026347</v>
      </c>
    </row>
    <row r="15">
      <c r="A15" t="s">
        <v>118</v>
      </c>
      <c r="B15" t="n">
        <v>462031858.186195</v>
      </c>
    </row>
    <row r="16">
      <c r="A16" t="s">
        <v>119</v>
      </c>
      <c r="B16" t="n">
        <v>194430871.486797</v>
      </c>
    </row>
    <row r="17">
      <c r="A17" t="s">
        <v>120</v>
      </c>
      <c r="B17" t="n">
        <v>6610035624.89057</v>
      </c>
    </row>
    <row r="18">
      <c r="A18" t="s">
        <v>121</v>
      </c>
      <c r="B18" t="n">
        <v>23941387.2051864</v>
      </c>
    </row>
    <row r="19">
      <c r="A19" t="s">
        <v>122</v>
      </c>
      <c r="B19" t="n">
        <v>201058600.33082</v>
      </c>
    </row>
    <row r="20">
      <c r="A20" t="s">
        <v>123</v>
      </c>
      <c r="B20" t="n">
        <v>167651464.845456</v>
      </c>
    </row>
    <row r="21">
      <c r="A21" t="s">
        <v>124</v>
      </c>
      <c r="B21" t="n">
        <v>60488443.316365</v>
      </c>
    </row>
    <row r="22">
      <c r="A22" t="s">
        <v>125</v>
      </c>
      <c r="B22" t="n">
        <v>12191693.297037</v>
      </c>
    </row>
    <row r="23">
      <c r="A23" t="s">
        <v>126</v>
      </c>
      <c r="B23" t="n">
        <v>126080687.06534</v>
      </c>
    </row>
    <row r="24">
      <c r="A24" t="s">
        <v>127</v>
      </c>
      <c r="B24" t="n">
        <v>9556076.8909332</v>
      </c>
    </row>
    <row r="25">
      <c r="A25" t="s">
        <v>128</v>
      </c>
      <c r="B25" t="n">
        <v>82545080.9519507</v>
      </c>
    </row>
    <row r="26">
      <c r="A26" t="s">
        <v>129</v>
      </c>
      <c r="B26" t="n">
        <v>851302871.100634</v>
      </c>
    </row>
    <row r="27">
      <c r="A27" t="s">
        <v>130</v>
      </c>
      <c r="B27" t="n">
        <v>263614029.398946</v>
      </c>
    </row>
    <row r="28">
      <c r="A28" t="s">
        <v>131</v>
      </c>
      <c r="B28" t="n">
        <v>2404247446.191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141154982.412621</v>
      </c>
    </row>
    <row r="34">
      <c r="A34" t="s">
        <v>137</v>
      </c>
      <c r="B34" t="n">
        <v>38177424.5846242</v>
      </c>
    </row>
    <row r="35">
      <c r="A35" t="s">
        <v>138</v>
      </c>
      <c r="B35" t="n">
        <v>64391784.8713198</v>
      </c>
    </row>
    <row r="36">
      <c r="A36" t="s">
        <v>139</v>
      </c>
      <c r="B36" t="n">
        <v>172139322.512534</v>
      </c>
    </row>
    <row r="37">
      <c r="A37" t="s">
        <v>140</v>
      </c>
      <c r="B37" t="n">
        <v>0</v>
      </c>
    </row>
    <row r="38">
      <c r="A38" t="s">
        <v>141</v>
      </c>
      <c r="B38" t="n">
        <v>186622394.128589</v>
      </c>
    </row>
    <row r="39">
      <c r="A39" t="s">
        <v>142</v>
      </c>
      <c r="B39" t="n">
        <v>93993241.5881761</v>
      </c>
    </row>
    <row r="40">
      <c r="A40" t="s">
        <v>143</v>
      </c>
      <c r="B40" t="n">
        <v>1792382.75011749</v>
      </c>
    </row>
    <row r="41">
      <c r="A41" t="s">
        <v>144</v>
      </c>
      <c r="B41" t="n">
        <v>381640361.781443</v>
      </c>
    </row>
    <row r="42">
      <c r="A42" t="s">
        <v>145</v>
      </c>
      <c r="B42" t="n">
        <v>369622031.134971</v>
      </c>
    </row>
    <row r="43">
      <c r="A43" t="s">
        <v>146</v>
      </c>
      <c r="B43" t="n">
        <v>231705587.731131</v>
      </c>
    </row>
    <row r="44">
      <c r="A44" t="s">
        <v>147</v>
      </c>
      <c r="B44" t="n">
        <v>46398368.8407985</v>
      </c>
    </row>
    <row r="45">
      <c r="A45" t="s">
        <v>148</v>
      </c>
      <c r="B45" t="n">
        <v>708585903.033404</v>
      </c>
    </row>
    <row r="46">
      <c r="A46" t="s">
        <v>149</v>
      </c>
      <c r="B46" t="n">
        <v>2784037005.1009</v>
      </c>
    </row>
    <row r="47">
      <c r="A47" t="s">
        <v>150</v>
      </c>
      <c r="B47" t="n">
        <v>685632372.387382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24393390.0928735</v>
      </c>
    </row>
    <row r="51">
      <c r="A51" t="s">
        <v>154</v>
      </c>
      <c r="B51" t="n">
        <v>1928758114.75006</v>
      </c>
    </row>
    <row r="52">
      <c r="A52" t="s">
        <v>155</v>
      </c>
      <c r="B52" t="n">
        <v>183237282.304482</v>
      </c>
    </row>
    <row r="53">
      <c r="A53" t="s">
        <v>156</v>
      </c>
      <c r="B53" t="n">
        <v>430402880.720581</v>
      </c>
    </row>
    <row r="54">
      <c r="A54" t="s">
        <v>157</v>
      </c>
      <c r="B54" t="n">
        <v>2213891879.86928</v>
      </c>
    </row>
    <row r="55">
      <c r="A55" t="s">
        <v>158</v>
      </c>
      <c r="B55" t="n">
        <v>75031229.196562</v>
      </c>
    </row>
    <row r="56">
      <c r="A56" t="s">
        <v>159</v>
      </c>
      <c r="B56" t="n">
        <v>34752565.0472787</v>
      </c>
    </row>
    <row r="57">
      <c r="A57" t="s">
        <v>160</v>
      </c>
      <c r="B57" t="n">
        <v>3130157.06482785</v>
      </c>
    </row>
    <row r="58">
      <c r="A58" t="s">
        <v>161</v>
      </c>
      <c r="B58" t="n">
        <v>52537612.8800172</v>
      </c>
    </row>
    <row r="59">
      <c r="A59" t="s">
        <v>162</v>
      </c>
      <c r="B59" t="n">
        <v>14054107.5268177</v>
      </c>
    </row>
    <row r="60">
      <c r="A60" t="s">
        <v>163</v>
      </c>
      <c r="B60" t="n">
        <v>56759049.8364029</v>
      </c>
    </row>
    <row r="61">
      <c r="A61" t="s">
        <v>164</v>
      </c>
      <c r="B61" t="n">
        <v>5775764.98358431</v>
      </c>
    </row>
    <row r="62">
      <c r="A62" t="s">
        <v>165</v>
      </c>
      <c r="B62" t="n">
        <v>0</v>
      </c>
    </row>
    <row r="63">
      <c r="A63" t="s">
        <v>166</v>
      </c>
      <c r="B63" t="n">
        <v>14223709.724025</v>
      </c>
    </row>
    <row r="64">
      <c r="A64" t="s">
        <v>167</v>
      </c>
      <c r="B64" t="n">
        <v>219433.879538636</v>
      </c>
    </row>
    <row r="65">
      <c r="A65" t="s">
        <v>168</v>
      </c>
      <c r="B65" t="n">
        <v>0</v>
      </c>
    </row>
    <row r="66">
      <c r="A66" t="s">
        <v>169</v>
      </c>
      <c r="B66" t="n">
        <v>33788303.3000881</v>
      </c>
    </row>
    <row r="67">
      <c r="A67" t="s">
        <v>170</v>
      </c>
      <c r="B67" t="n">
        <v>942473.872592667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5149886.62195013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462016897.006667</v>
      </c>
    </row>
    <row r="74">
      <c r="A74" t="s">
        <v>177</v>
      </c>
      <c r="B74" t="n">
        <v>1372893133.18225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835996314.656349</v>
      </c>
    </row>
    <row r="3">
      <c r="A3" t="s">
        <v>106</v>
      </c>
      <c r="B3" t="n">
        <v>252759881.673134</v>
      </c>
    </row>
    <row r="4">
      <c r="A4" t="s">
        <v>107</v>
      </c>
      <c r="B4" t="n">
        <v>223883153.028608</v>
      </c>
    </row>
    <row r="5">
      <c r="A5" t="s">
        <v>108</v>
      </c>
      <c r="B5" t="n">
        <v>311669393.402019</v>
      </c>
    </row>
    <row r="6">
      <c r="A6" t="s">
        <v>109</v>
      </c>
      <c r="B6" t="n">
        <v>285233.919015576</v>
      </c>
    </row>
    <row r="7">
      <c r="A7" t="s">
        <v>110</v>
      </c>
      <c r="B7" t="n">
        <v>4727730544.615</v>
      </c>
    </row>
    <row r="8">
      <c r="A8" t="s">
        <v>111</v>
      </c>
      <c r="B8" t="n">
        <v>3417763191.24772</v>
      </c>
    </row>
    <row r="9">
      <c r="A9" t="s">
        <v>112</v>
      </c>
      <c r="B9" t="n">
        <v>377046178.412827</v>
      </c>
    </row>
    <row r="10">
      <c r="A10" t="s">
        <v>113</v>
      </c>
      <c r="B10" t="n">
        <v>561269115.157715</v>
      </c>
    </row>
    <row r="11">
      <c r="A11" t="s">
        <v>114</v>
      </c>
      <c r="B11" t="n">
        <v>3109059228.52959</v>
      </c>
    </row>
    <row r="12">
      <c r="A12" t="s">
        <v>115</v>
      </c>
      <c r="B12" t="n">
        <v>7878216227.53925</v>
      </c>
    </row>
    <row r="13">
      <c r="A13" t="s">
        <v>116</v>
      </c>
      <c r="B13" t="n">
        <v>1741312774.99973</v>
      </c>
    </row>
    <row r="14">
      <c r="A14" t="s">
        <v>117</v>
      </c>
      <c r="B14" t="n">
        <v>2635489241.22913</v>
      </c>
    </row>
    <row r="15">
      <c r="A15" t="s">
        <v>118</v>
      </c>
      <c r="B15" t="n">
        <v>2039546264.15107</v>
      </c>
    </row>
    <row r="16">
      <c r="A16" t="s">
        <v>119</v>
      </c>
      <c r="B16" t="n">
        <v>1696730586.79056</v>
      </c>
    </row>
    <row r="17">
      <c r="A17" t="s">
        <v>120</v>
      </c>
      <c r="B17" t="n">
        <v>7647801022.37891</v>
      </c>
    </row>
    <row r="18">
      <c r="A18" t="s">
        <v>121</v>
      </c>
      <c r="B18" t="n">
        <v>226227283.991063</v>
      </c>
    </row>
    <row r="19">
      <c r="A19" t="s">
        <v>122</v>
      </c>
      <c r="B19" t="n">
        <v>1664503181.95408</v>
      </c>
    </row>
    <row r="20">
      <c r="A20" t="s">
        <v>123</v>
      </c>
      <c r="B20" t="n">
        <v>2500558187.95638</v>
      </c>
    </row>
    <row r="21">
      <c r="A21" t="s">
        <v>124</v>
      </c>
      <c r="B21" t="n">
        <v>461105185.050989</v>
      </c>
    </row>
    <row r="22">
      <c r="A22" t="s">
        <v>125</v>
      </c>
      <c r="B22" t="n">
        <v>154885988.566344</v>
      </c>
    </row>
    <row r="23">
      <c r="A23" t="s">
        <v>126</v>
      </c>
      <c r="B23" t="n">
        <v>1416163253.7757</v>
      </c>
    </row>
    <row r="24">
      <c r="A24" t="s">
        <v>127</v>
      </c>
      <c r="B24" t="n">
        <v>817636105.609322</v>
      </c>
    </row>
    <row r="25">
      <c r="A25" t="s">
        <v>128</v>
      </c>
      <c r="B25" t="n">
        <v>1038096131.10785</v>
      </c>
    </row>
    <row r="26">
      <c r="A26" t="s">
        <v>129</v>
      </c>
      <c r="B26" t="n">
        <v>7443084517.37034</v>
      </c>
    </row>
    <row r="27">
      <c r="A27" t="s">
        <v>130</v>
      </c>
      <c r="B27" t="n">
        <v>1933945207.60294</v>
      </c>
    </row>
    <row r="28">
      <c r="A28" t="s">
        <v>131</v>
      </c>
      <c r="B28" t="n">
        <v>11425853751.784</v>
      </c>
    </row>
    <row r="29">
      <c r="A29" t="s">
        <v>132</v>
      </c>
      <c r="B29" t="n">
        <v>263216548.4556</v>
      </c>
    </row>
    <row r="30">
      <c r="A30" t="s">
        <v>133</v>
      </c>
      <c r="B30" t="n">
        <v>27217974.3362222</v>
      </c>
    </row>
    <row r="31">
      <c r="A31" t="s">
        <v>134</v>
      </c>
      <c r="B31" t="n">
        <v>58528256.0359838</v>
      </c>
    </row>
    <row r="32">
      <c r="A32" t="s">
        <v>135</v>
      </c>
      <c r="B32" t="n">
        <v>1050383004.45066</v>
      </c>
    </row>
    <row r="33">
      <c r="A33" t="s">
        <v>136</v>
      </c>
      <c r="B33" t="n">
        <v>525564300.517646</v>
      </c>
    </row>
    <row r="34">
      <c r="A34" t="s">
        <v>137</v>
      </c>
      <c r="B34" t="n">
        <v>165131684.339308</v>
      </c>
    </row>
    <row r="35">
      <c r="A35" t="s">
        <v>138</v>
      </c>
      <c r="B35" t="n">
        <v>96539654.4025704</v>
      </c>
    </row>
    <row r="36">
      <c r="A36" t="s">
        <v>139</v>
      </c>
      <c r="B36" t="n">
        <v>1008156912.67778</v>
      </c>
    </row>
    <row r="37">
      <c r="A37" t="s">
        <v>140</v>
      </c>
      <c r="B37" t="n">
        <v>864029822.490291</v>
      </c>
    </row>
    <row r="38">
      <c r="A38" t="s">
        <v>141</v>
      </c>
      <c r="B38" t="n">
        <v>1011982136.31306</v>
      </c>
    </row>
    <row r="39">
      <c r="A39" t="s">
        <v>142</v>
      </c>
      <c r="B39" t="n">
        <v>2580521976.91882</v>
      </c>
    </row>
    <row r="40">
      <c r="A40" t="s">
        <v>143</v>
      </c>
      <c r="B40" t="n">
        <v>1476482030.82082</v>
      </c>
    </row>
    <row r="41">
      <c r="A41" t="s">
        <v>144</v>
      </c>
      <c r="B41" t="n">
        <v>800967909.588354</v>
      </c>
    </row>
    <row r="42">
      <c r="A42" t="s">
        <v>145</v>
      </c>
      <c r="B42" t="n">
        <v>1703386044.24332</v>
      </c>
    </row>
    <row r="43">
      <c r="A43" t="s">
        <v>146</v>
      </c>
      <c r="B43" t="n">
        <v>7479667554.97891</v>
      </c>
    </row>
    <row r="44">
      <c r="A44" t="s">
        <v>147</v>
      </c>
      <c r="B44" t="n">
        <v>1733143833.53367</v>
      </c>
    </row>
    <row r="45">
      <c r="A45" t="s">
        <v>148</v>
      </c>
      <c r="B45" t="n">
        <v>6771607170.76787</v>
      </c>
    </row>
    <row r="46">
      <c r="A46" t="s">
        <v>149</v>
      </c>
      <c r="B46" t="n">
        <v>10838447309.1887</v>
      </c>
    </row>
    <row r="47">
      <c r="A47" t="s">
        <v>150</v>
      </c>
      <c r="B47" t="n">
        <v>26717540214.852</v>
      </c>
    </row>
    <row r="48">
      <c r="A48" t="s">
        <v>151</v>
      </c>
      <c r="B48" t="n">
        <v>24343817.0749119</v>
      </c>
    </row>
    <row r="49">
      <c r="A49" t="s">
        <v>152</v>
      </c>
      <c r="B49" t="n">
        <v>0</v>
      </c>
    </row>
    <row r="50">
      <c r="A50" t="s">
        <v>153</v>
      </c>
      <c r="B50" t="n">
        <v>16992680039.7146</v>
      </c>
    </row>
    <row r="51">
      <c r="A51" t="s">
        <v>154</v>
      </c>
      <c r="B51" t="n">
        <v>6899402441.77659</v>
      </c>
    </row>
    <row r="52">
      <c r="A52" t="s">
        <v>155</v>
      </c>
      <c r="B52" t="n">
        <v>2621333287.14096</v>
      </c>
    </row>
    <row r="53">
      <c r="A53" t="s">
        <v>156</v>
      </c>
      <c r="B53" t="n">
        <v>3009281443.30177</v>
      </c>
    </row>
    <row r="54">
      <c r="A54" t="s">
        <v>157</v>
      </c>
      <c r="B54" t="n">
        <v>17723372316.7149</v>
      </c>
    </row>
    <row r="55">
      <c r="A55" t="s">
        <v>158</v>
      </c>
      <c r="B55" t="n">
        <v>10281069686.0315</v>
      </c>
    </row>
    <row r="56">
      <c r="A56" t="s">
        <v>159</v>
      </c>
      <c r="B56" t="n">
        <v>10564403956.0253</v>
      </c>
    </row>
    <row r="57">
      <c r="A57" t="s">
        <v>160</v>
      </c>
      <c r="B57" t="n">
        <v>1499831818.72063</v>
      </c>
    </row>
    <row r="58">
      <c r="A58" t="s">
        <v>161</v>
      </c>
      <c r="B58" t="n">
        <v>465736901.550471</v>
      </c>
    </row>
    <row r="59">
      <c r="A59" t="s">
        <v>162</v>
      </c>
      <c r="B59" t="n">
        <v>515100616.840758</v>
      </c>
    </row>
    <row r="60">
      <c r="A60" t="s">
        <v>163</v>
      </c>
      <c r="B60" t="n">
        <v>11951212.2551298</v>
      </c>
    </row>
    <row r="61">
      <c r="A61" t="s">
        <v>164</v>
      </c>
      <c r="B61" t="n">
        <v>27986492.3873696</v>
      </c>
    </row>
    <row r="62">
      <c r="A62" t="s">
        <v>165</v>
      </c>
      <c r="B62" t="n">
        <v>0</v>
      </c>
    </row>
    <row r="63">
      <c r="A63" t="s">
        <v>166</v>
      </c>
      <c r="B63" t="n">
        <v>1086477439.14897</v>
      </c>
    </row>
    <row r="64">
      <c r="A64" t="s">
        <v>167</v>
      </c>
      <c r="B64" t="n">
        <v>80714136.0259012</v>
      </c>
    </row>
    <row r="65">
      <c r="A65" t="s">
        <v>168</v>
      </c>
      <c r="B65" t="n">
        <v>848552863.573958</v>
      </c>
    </row>
    <row r="66">
      <c r="A66" t="s">
        <v>169</v>
      </c>
      <c r="B66" t="n">
        <v>2848531792.05251</v>
      </c>
    </row>
    <row r="67">
      <c r="A67" t="s">
        <v>170</v>
      </c>
      <c r="B67" t="n">
        <v>3029296308.53273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392678807.209259</v>
      </c>
    </row>
    <row r="71">
      <c r="A71" t="s">
        <v>174</v>
      </c>
      <c r="B71" t="n">
        <v>0</v>
      </c>
    </row>
    <row r="72">
      <c r="A72" t="s">
        <v>175</v>
      </c>
      <c r="B72" t="n">
        <v>455081504.92617</v>
      </c>
    </row>
    <row r="73">
      <c r="A73" t="s">
        <v>176</v>
      </c>
      <c r="B73" t="n">
        <v>699686908.214212</v>
      </c>
    </row>
    <row r="74">
      <c r="A74" t="s">
        <v>177</v>
      </c>
      <c r="B74" t="n">
        <v>2578812590.86097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13012823988.4022</v>
      </c>
    </row>
    <row r="3">
      <c r="A3" t="s">
        <v>185</v>
      </c>
      <c r="B3" t="n">
        <v>12813665014.1595</v>
      </c>
    </row>
    <row r="4">
      <c r="A4" t="s">
        <v>186</v>
      </c>
      <c r="B4" t="n">
        <v>11401877668.0278</v>
      </c>
    </row>
    <row r="5">
      <c r="A5" t="s">
        <v>187</v>
      </c>
      <c r="B5" t="n">
        <v>44160822273.6816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2184229377.69174</v>
      </c>
    </row>
    <row r="3">
      <c r="A3" t="s">
        <v>191</v>
      </c>
      <c r="B3" t="n">
        <v>0</v>
      </c>
    </row>
    <row r="4">
      <c r="A4" t="s">
        <v>192</v>
      </c>
      <c r="B4" t="n">
        <v>652721563.307399</v>
      </c>
    </row>
    <row r="5">
      <c r="A5" t="s">
        <v>193</v>
      </c>
      <c r="B5" t="n">
        <v>578483274.377492</v>
      </c>
    </row>
    <row r="6">
      <c r="A6" t="s">
        <v>194</v>
      </c>
      <c r="B6" t="n">
        <v>3933388.83651157</v>
      </c>
    </row>
    <row r="7">
      <c r="A7" t="s">
        <v>195</v>
      </c>
      <c r="B7" t="n">
        <v>3663804297.48606</v>
      </c>
    </row>
    <row r="8">
      <c r="A8" t="s">
        <v>196</v>
      </c>
      <c r="B8" t="n">
        <v>739525082.481619</v>
      </c>
    </row>
    <row r="9">
      <c r="A9" t="s">
        <v>197</v>
      </c>
      <c r="B9" t="n">
        <v>882983559.151958</v>
      </c>
    </row>
    <row r="10">
      <c r="A10" t="s">
        <v>198</v>
      </c>
      <c r="B10" t="n">
        <v>2619795452.96221</v>
      </c>
    </row>
    <row r="11">
      <c r="A11" t="s">
        <v>199</v>
      </c>
      <c r="B11" t="n">
        <v>3257539943.71507</v>
      </c>
    </row>
    <row r="12">
      <c r="A12" t="s">
        <v>200</v>
      </c>
      <c r="B12" t="n">
        <v>2976310504.48614</v>
      </c>
    </row>
    <row r="13">
      <c r="A13" t="s">
        <v>201</v>
      </c>
      <c r="B13" t="n">
        <v>2976310504.48614</v>
      </c>
    </row>
    <row r="14">
      <c r="A14" t="s">
        <v>110</v>
      </c>
      <c r="B14" t="n">
        <v>2657324105.39428</v>
      </c>
    </row>
    <row r="15">
      <c r="A15" t="s">
        <v>202</v>
      </c>
      <c r="B15" t="n">
        <v>304899384.721095</v>
      </c>
    </row>
    <row r="16">
      <c r="A16" t="s">
        <v>203</v>
      </c>
      <c r="B16" t="n">
        <v>914698154.163286</v>
      </c>
    </row>
    <row r="17">
      <c r="A17" t="s">
        <v>204</v>
      </c>
      <c r="B17" t="n">
        <v>1788349426.29909</v>
      </c>
    </row>
    <row r="18">
      <c r="A18" t="s">
        <v>205</v>
      </c>
      <c r="B18" t="n">
        <v>2484224361.3973</v>
      </c>
    </row>
    <row r="19">
      <c r="A19" t="s">
        <v>206</v>
      </c>
      <c r="B19" t="n">
        <v>4906631124.99091</v>
      </c>
    </row>
    <row r="20">
      <c r="A20" t="s">
        <v>207</v>
      </c>
      <c r="B20" t="n">
        <v>3180917416.26479</v>
      </c>
    </row>
    <row r="21">
      <c r="A21" t="s">
        <v>208</v>
      </c>
      <c r="B21" t="n">
        <v>1403686237.22294</v>
      </c>
    </row>
    <row r="22">
      <c r="A22" t="s">
        <v>209</v>
      </c>
      <c r="B22" t="n">
        <v>1899031656.99196</v>
      </c>
    </row>
    <row r="23">
      <c r="A23" t="s">
        <v>210</v>
      </c>
      <c r="B23" t="n">
        <v>2054468169.27412</v>
      </c>
    </row>
    <row r="24">
      <c r="A24" t="s">
        <v>211</v>
      </c>
      <c r="B24" t="n">
        <v>6184348617.77137</v>
      </c>
    </row>
    <row r="25">
      <c r="A25" t="s">
        <v>212</v>
      </c>
      <c r="B25" t="n">
        <v>1322474547.21917</v>
      </c>
    </row>
    <row r="26">
      <c r="A26" t="s">
        <v>213</v>
      </c>
      <c r="B26" t="n">
        <v>3175855458.91548</v>
      </c>
    </row>
    <row r="27">
      <c r="A27" t="s">
        <v>214</v>
      </c>
      <c r="B27" t="n">
        <v>1116007578.17734</v>
      </c>
    </row>
    <row r="28">
      <c r="A28" t="s">
        <v>215</v>
      </c>
      <c r="B28" t="n">
        <v>1577990837.08862</v>
      </c>
    </row>
    <row r="29">
      <c r="A29" t="s">
        <v>216</v>
      </c>
      <c r="B29" t="n">
        <v>3417763191.24772</v>
      </c>
    </row>
    <row r="30">
      <c r="A30" t="s">
        <v>217</v>
      </c>
      <c r="B30" t="n">
        <v>12198591953.0563</v>
      </c>
    </row>
    <row r="31">
      <c r="A31" t="s">
        <v>218</v>
      </c>
      <c r="B31" t="n">
        <v>8887337993.36714</v>
      </c>
    </row>
    <row r="32">
      <c r="A32" t="s">
        <v>219</v>
      </c>
      <c r="B32" t="n">
        <v>3848323256.1751</v>
      </c>
    </row>
    <row r="33">
      <c r="A33" t="s">
        <v>220</v>
      </c>
      <c r="B33" t="n">
        <v>3868384840.88419</v>
      </c>
    </row>
    <row r="34">
      <c r="A34" t="s">
        <v>161</v>
      </c>
      <c r="B34" t="n">
        <v>3843231054.22443</v>
      </c>
    </row>
    <row r="35">
      <c r="A35" t="s">
        <v>221</v>
      </c>
      <c r="B35" t="n">
        <v>6247401487.96788</v>
      </c>
    </row>
    <row r="36">
      <c r="A36" t="s">
        <v>222</v>
      </c>
      <c r="B36" t="n">
        <v>31086382478.4994</v>
      </c>
    </row>
    <row r="37">
      <c r="A37" t="s">
        <v>223</v>
      </c>
      <c r="B37" t="n">
        <v>16992680039.7146</v>
      </c>
    </row>
    <row r="38">
      <c r="A38" t="s">
        <v>224</v>
      </c>
      <c r="B38" t="n">
        <v>44696807377.7755</v>
      </c>
    </row>
    <row r="39">
      <c r="A39" t="s">
        <v>225</v>
      </c>
      <c r="B39" t="n">
        <v>1300478697.58655</v>
      </c>
    </row>
    <row r="40">
      <c r="A40" t="s">
        <v>226</v>
      </c>
      <c r="B40" t="n">
        <v>285487954.202659</v>
      </c>
    </row>
    <row r="41">
      <c r="A41" t="s">
        <v>227</v>
      </c>
      <c r="B41" t="n">
        <v>555038321.483257</v>
      </c>
    </row>
    <row r="42">
      <c r="A42" t="s">
        <v>228</v>
      </c>
      <c r="B42" t="n">
        <v>5306588426.61697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52124548.4718515</v>
      </c>
      <c r="C10" t="n">
        <v>126407.80130845</v>
      </c>
      <c r="D10" t="n">
        <v>0</v>
      </c>
      <c r="E10" t="n">
        <v>14040.9832639991</v>
      </c>
      <c r="F10" t="n">
        <v>436.076493261538</v>
      </c>
      <c r="G10" t="n">
        <v>0</v>
      </c>
      <c r="H10" t="n">
        <v>3353691.73166616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2262547.51027648</v>
      </c>
      <c r="T10" t="n">
        <v>376341554.118541</v>
      </c>
      <c r="U10" t="n">
        <v>3039837.90528142</v>
      </c>
      <c r="V10" t="n">
        <v>0</v>
      </c>
      <c r="W10" t="n">
        <v>0</v>
      </c>
      <c r="X10" t="n">
        <v>0</v>
      </c>
      <c r="Y10" t="n">
        <v>0</v>
      </c>
      <c r="Z10" t="n">
        <v>47654604.5622029</v>
      </c>
      <c r="AA10" t="n">
        <v>0</v>
      </c>
      <c r="AB10" t="n">
        <v>2221310.57072446</v>
      </c>
      <c r="AC10" t="n">
        <v>2461754.34912581</v>
      </c>
      <c r="AD10" t="n">
        <v>4106879.0845992</v>
      </c>
      <c r="AE10" t="n">
        <v>385887.058477403</v>
      </c>
      <c r="AF10" t="n">
        <v>1331136.73549604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113096.713188399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2287.34511724211</v>
      </c>
      <c r="AT10" t="n">
        <v>0</v>
      </c>
      <c r="AU10" t="n">
        <v>0</v>
      </c>
      <c r="AV10" t="n">
        <v>0</v>
      </c>
      <c r="AW10" t="n">
        <v>0</v>
      </c>
      <c r="AX10" t="n">
        <v>9147.88623082165</v>
      </c>
      <c r="AY10" t="n">
        <v>0</v>
      </c>
      <c r="AZ10" t="n">
        <v>2781.97787837054</v>
      </c>
      <c r="BA10" t="n">
        <v>0</v>
      </c>
      <c r="BB10" t="n">
        <v>4049768.74417115</v>
      </c>
      <c r="BC10" t="n">
        <v>103341.555942086</v>
      </c>
      <c r="BD10" t="n">
        <v>6040255.52212585</v>
      </c>
      <c r="BE10" t="n">
        <v>0</v>
      </c>
      <c r="BF10" t="n">
        <v>1992149.55931508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2790136.1141359</v>
      </c>
      <c r="BM10" t="n">
        <v>154184.631270365</v>
      </c>
      <c r="BN10" t="n">
        <v>37843807.4794394</v>
      </c>
      <c r="BO10" t="n">
        <v>67826.6913873069</v>
      </c>
      <c r="BP10" t="n">
        <v>64874.0902621381</v>
      </c>
      <c r="BQ10" t="n">
        <v>30262.1446797535</v>
      </c>
      <c r="BR10" t="n">
        <v>0</v>
      </c>
      <c r="BS10" t="n">
        <v>15525756.0094566</v>
      </c>
      <c r="BT10" t="n">
        <v>0</v>
      </c>
      <c r="BU10" t="n">
        <v>427341176.234989</v>
      </c>
      <c r="BV10" t="n">
        <v>0</v>
      </c>
      <c r="BW10" t="n">
        <v>0</v>
      </c>
      <c r="BX10" t="n">
        <v>0</v>
      </c>
      <c r="BY10" t="n">
        <v>0</v>
      </c>
      <c r="BZ10" t="n">
        <v>-32239403.0353435</v>
      </c>
      <c r="CA10" t="n">
        <v>45735469.9081381</v>
      </c>
      <c r="CB10" t="n">
        <v>-414028818.587794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16525309.6800816</v>
      </c>
      <c r="C11" t="n">
        <v>1724235.83175318</v>
      </c>
      <c r="D11" t="n">
        <v>0</v>
      </c>
      <c r="E11" t="n">
        <v>66561.5536645458</v>
      </c>
      <c r="F11" t="n">
        <v>0</v>
      </c>
      <c r="G11" t="n">
        <v>0</v>
      </c>
      <c r="H11" t="n">
        <v>0</v>
      </c>
      <c r="I11" t="n">
        <v>7089776.09080813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390992.778006495</v>
      </c>
      <c r="S11" t="n">
        <v>4938461.60871299</v>
      </c>
      <c r="T11" t="n">
        <v>43711148.5722127</v>
      </c>
      <c r="U11" t="n">
        <v>0</v>
      </c>
      <c r="V11" t="n">
        <v>108655.277762442</v>
      </c>
      <c r="W11" t="n">
        <v>6139321.75511392</v>
      </c>
      <c r="X11" t="n">
        <v>201834.892618819</v>
      </c>
      <c r="Y11" t="n">
        <v>0</v>
      </c>
      <c r="Z11" t="n">
        <v>3273439.28657186</v>
      </c>
      <c r="AA11" t="n">
        <v>9214335.26920778</v>
      </c>
      <c r="AB11" t="n">
        <v>0</v>
      </c>
      <c r="AC11" t="n">
        <v>0</v>
      </c>
      <c r="AD11" t="n">
        <v>9867226.5761547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8974.18983008478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1354582.21860879</v>
      </c>
      <c r="BC11" t="n">
        <v>101687.63434399</v>
      </c>
      <c r="BD11" t="n">
        <v>22079.672801636</v>
      </c>
      <c r="BE11" t="n">
        <v>0</v>
      </c>
      <c r="BF11" t="n">
        <v>1091289.36818937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2394017.20690171</v>
      </c>
      <c r="BM11" t="n">
        <v>2864483.7414211</v>
      </c>
      <c r="BN11" t="n">
        <v>54175865.6506747</v>
      </c>
      <c r="BO11" t="n">
        <v>870784.345940623</v>
      </c>
      <c r="BP11" t="n">
        <v>0</v>
      </c>
      <c r="BQ11" t="n">
        <v>81564.8790127686</v>
      </c>
      <c r="BR11" t="n">
        <v>80575.4268237279</v>
      </c>
      <c r="BS11" t="n">
        <v>20759221.5654344</v>
      </c>
      <c r="BT11" t="n">
        <v>0</v>
      </c>
      <c r="BU11" t="n">
        <v>45345809.1667405</v>
      </c>
      <c r="BV11" t="n">
        <v>0</v>
      </c>
      <c r="BW11" t="n">
        <v>0</v>
      </c>
      <c r="BX11" t="n">
        <v>0</v>
      </c>
      <c r="BY11" t="n">
        <v>0</v>
      </c>
      <c r="BZ11" t="n">
        <v>2681590.83617192</v>
      </c>
      <c r="CA11" t="n">
        <v>12880385.6940987</v>
      </c>
      <c r="CB11" t="n">
        <v>-169875708.603533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0</v>
      </c>
      <c r="E12" t="n">
        <v>0</v>
      </c>
      <c r="F12" t="n">
        <v>320.607316534947</v>
      </c>
      <c r="G12" t="n">
        <v>36470217.506398</v>
      </c>
      <c r="H12" t="n">
        <v>0</v>
      </c>
      <c r="I12" t="n">
        <v>2877.99172624742</v>
      </c>
      <c r="J12" t="n">
        <v>327.314543597536</v>
      </c>
      <c r="K12" t="n">
        <v>2399.99727825923</v>
      </c>
      <c r="L12" t="n">
        <v>0</v>
      </c>
      <c r="M12" t="n">
        <v>0</v>
      </c>
      <c r="N12" t="n">
        <v>0</v>
      </c>
      <c r="O12" t="n">
        <v>0</v>
      </c>
      <c r="P12" t="n">
        <v>274.273007280702</v>
      </c>
      <c r="Q12" t="n">
        <v>0</v>
      </c>
      <c r="R12" t="n">
        <v>0</v>
      </c>
      <c r="S12" t="n">
        <v>0</v>
      </c>
      <c r="T12" t="n">
        <v>593.963180288801</v>
      </c>
      <c r="U12" t="n">
        <v>0</v>
      </c>
      <c r="V12" t="n">
        <v>0</v>
      </c>
      <c r="W12" t="n">
        <v>8039.41577913167</v>
      </c>
      <c r="X12" t="n">
        <v>1195.54585609946</v>
      </c>
      <c r="Y12" t="n">
        <v>159112347.781418</v>
      </c>
      <c r="Z12" t="n">
        <v>6967487.7763081</v>
      </c>
      <c r="AA12" t="n">
        <v>0</v>
      </c>
      <c r="AB12" t="n">
        <v>13693.1440452511</v>
      </c>
      <c r="AC12" t="n">
        <v>15031.0019667089</v>
      </c>
      <c r="AD12" t="n">
        <v>0</v>
      </c>
      <c r="AE12" t="n">
        <v>1027.90402505397</v>
      </c>
      <c r="AF12" t="n">
        <v>25167.6805547712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66481.4672936446</v>
      </c>
      <c r="AM12" t="n">
        <v>0</v>
      </c>
      <c r="AN12" t="n">
        <v>308871.378762367</v>
      </c>
      <c r="AO12" t="n">
        <v>196955.06113359</v>
      </c>
      <c r="AP12" t="n">
        <v>0</v>
      </c>
      <c r="AQ12" t="n">
        <v>23622.2209017015</v>
      </c>
      <c r="AR12" t="n">
        <v>27932.8577175022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88946.5554951582</v>
      </c>
      <c r="AY12" t="n">
        <v>0</v>
      </c>
      <c r="AZ12" t="n">
        <v>0</v>
      </c>
      <c r="BA12" t="n">
        <v>1046.51939848168</v>
      </c>
      <c r="BB12" t="n">
        <v>16114.5860974379</v>
      </c>
      <c r="BC12" t="n">
        <v>20175.6796095892</v>
      </c>
      <c r="BD12" t="n">
        <v>0</v>
      </c>
      <c r="BE12" t="n">
        <v>15792.2891343563</v>
      </c>
      <c r="BF12" t="n">
        <v>1998203.38559629</v>
      </c>
      <c r="BG12" t="n">
        <v>1341.38450646528</v>
      </c>
      <c r="BH12" t="n">
        <v>0</v>
      </c>
      <c r="BI12" t="n">
        <v>2117.30042969536</v>
      </c>
      <c r="BJ12" t="n">
        <v>0</v>
      </c>
      <c r="BK12" t="n">
        <v>0</v>
      </c>
      <c r="BL12" t="n">
        <v>121731.988353408</v>
      </c>
      <c r="BM12" t="n">
        <v>828.706130856777</v>
      </c>
      <c r="BN12" t="n">
        <v>1154.4422682861</v>
      </c>
      <c r="BO12" t="n">
        <v>27358.5757453206</v>
      </c>
      <c r="BP12" t="n">
        <v>0</v>
      </c>
      <c r="BQ12" t="n">
        <v>0</v>
      </c>
      <c r="BR12" t="n">
        <v>1079698.26046717</v>
      </c>
      <c r="BS12" t="n">
        <v>0</v>
      </c>
      <c r="BT12" t="n">
        <v>17263778.4661566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1196119.36657317</v>
      </c>
      <c r="CA12" t="n">
        <v>18734015.7791841</v>
      </c>
      <c r="CB12" t="n">
        <v>-178021535.382372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1412971.45006052</v>
      </c>
      <c r="C13" t="n">
        <v>0</v>
      </c>
      <c r="D13" t="n">
        <v>0</v>
      </c>
      <c r="E13" t="n">
        <v>8091722.48068943</v>
      </c>
      <c r="F13" t="n">
        <v>6488.44434802508</v>
      </c>
      <c r="G13" t="n">
        <v>34043472.7277302</v>
      </c>
      <c r="H13" t="n">
        <v>61517114.535484</v>
      </c>
      <c r="I13" t="n">
        <v>8235.18869512509</v>
      </c>
      <c r="J13" t="n">
        <v>15482152.7353489</v>
      </c>
      <c r="K13" t="n">
        <v>33439240.8987485</v>
      </c>
      <c r="L13" t="n">
        <v>5678560.58400052</v>
      </c>
      <c r="M13" t="n">
        <v>552270.718967293</v>
      </c>
      <c r="N13" t="n">
        <v>31141.2647653686</v>
      </c>
      <c r="O13" t="n">
        <v>1252942.04448056</v>
      </c>
      <c r="P13" t="n">
        <v>128845.609185854</v>
      </c>
      <c r="Q13" t="n">
        <v>3159682.35779608</v>
      </c>
      <c r="R13" t="n">
        <v>37296.8168346028</v>
      </c>
      <c r="S13" t="n">
        <v>1667124.25775716</v>
      </c>
      <c r="T13" t="n">
        <v>4027967.60382385</v>
      </c>
      <c r="U13" t="n">
        <v>135242.231414187</v>
      </c>
      <c r="V13" t="n">
        <v>0</v>
      </c>
      <c r="W13" t="n">
        <v>4988064.3596825</v>
      </c>
      <c r="X13" t="n">
        <v>0</v>
      </c>
      <c r="Y13" t="n">
        <v>1605330.88673094</v>
      </c>
      <c r="Z13" t="n">
        <v>38900504.9208756</v>
      </c>
      <c r="AA13" t="n">
        <v>399715.95622589</v>
      </c>
      <c r="AB13" t="n">
        <v>132361.13341868</v>
      </c>
      <c r="AC13" t="n">
        <v>0</v>
      </c>
      <c r="AD13" t="n">
        <v>0</v>
      </c>
      <c r="AE13" t="n">
        <v>0</v>
      </c>
      <c r="AF13" t="n">
        <v>16058.5946384447</v>
      </c>
      <c r="AG13" t="n">
        <v>0</v>
      </c>
      <c r="AH13" t="n">
        <v>167740.666801891</v>
      </c>
      <c r="AI13" t="n">
        <v>0</v>
      </c>
      <c r="AJ13" t="n">
        <v>14163.6030782321</v>
      </c>
      <c r="AK13" t="n">
        <v>8045.29470890244</v>
      </c>
      <c r="AL13" t="n">
        <v>0</v>
      </c>
      <c r="AM13" t="n">
        <v>4143.49314144219</v>
      </c>
      <c r="AN13" t="n">
        <v>10056.1010400732</v>
      </c>
      <c r="AO13" t="n">
        <v>65006.2790156689</v>
      </c>
      <c r="AP13" t="n">
        <v>135408.470522356</v>
      </c>
      <c r="AQ13" t="n">
        <v>2702718.7142136</v>
      </c>
      <c r="AR13" t="n">
        <v>1911438.17720905</v>
      </c>
      <c r="AS13" t="n">
        <v>0</v>
      </c>
      <c r="AT13" t="n">
        <v>0</v>
      </c>
      <c r="AU13" t="n">
        <v>0</v>
      </c>
      <c r="AV13" t="n">
        <v>0</v>
      </c>
      <c r="AW13" t="n">
        <v>29875.224398754</v>
      </c>
      <c r="AX13" t="n">
        <v>0</v>
      </c>
      <c r="AY13" t="n">
        <v>0</v>
      </c>
      <c r="AZ13" t="n">
        <v>0</v>
      </c>
      <c r="BA13" t="n">
        <v>0</v>
      </c>
      <c r="BB13" t="n">
        <v>8319238.99682742</v>
      </c>
      <c r="BC13" t="n">
        <v>250972.139492441</v>
      </c>
      <c r="BD13" t="n">
        <v>4273962.84071596</v>
      </c>
      <c r="BE13" t="n">
        <v>320160.870637278</v>
      </c>
      <c r="BF13" t="n">
        <v>4533943.65423645</v>
      </c>
      <c r="BG13" t="n">
        <v>0</v>
      </c>
      <c r="BH13" t="n">
        <v>106456.992636885</v>
      </c>
      <c r="BI13" t="n">
        <v>304168.808652776</v>
      </c>
      <c r="BJ13" t="n">
        <v>1001140.4243429</v>
      </c>
      <c r="BK13" t="n">
        <v>1062454.03776242</v>
      </c>
      <c r="BL13" t="n">
        <v>3699115.45613173</v>
      </c>
      <c r="BM13" t="n">
        <v>538039.32090339</v>
      </c>
      <c r="BN13" t="n">
        <v>3761352.25445746</v>
      </c>
      <c r="BO13" t="n">
        <v>6294144.68506392</v>
      </c>
      <c r="BP13" t="n">
        <v>0</v>
      </c>
      <c r="BQ13" t="n">
        <v>6737783.04969232</v>
      </c>
      <c r="BR13" t="n">
        <v>0</v>
      </c>
      <c r="BS13" t="n">
        <v>17297749.8609559</v>
      </c>
      <c r="BT13" t="n">
        <v>16300339.095451</v>
      </c>
      <c r="BU13" t="n">
        <v>750325.002091392</v>
      </c>
      <c r="BV13" t="n">
        <v>0</v>
      </c>
      <c r="BW13" t="n">
        <v>106832.127776369</v>
      </c>
      <c r="BX13" t="n">
        <v>0</v>
      </c>
      <c r="BY13" t="n">
        <v>0</v>
      </c>
      <c r="BZ13" t="n">
        <v>1961216.22674577</v>
      </c>
      <c r="CA13" t="n">
        <v>20078669.310188</v>
      </c>
      <c r="CB13" t="n">
        <v>-55097742.414284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0</v>
      </c>
      <c r="E14" t="n">
        <v>237184.689481098</v>
      </c>
      <c r="F14" t="n">
        <v>22562.4494553607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22281.3126537787</v>
      </c>
      <c r="BC14" t="n">
        <v>3120.19194527123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15014000.2779329</v>
      </c>
      <c r="BW14" t="n">
        <v>27648.957327953</v>
      </c>
      <c r="BX14" t="n">
        <v>0</v>
      </c>
      <c r="BY14" t="n">
        <v>0</v>
      </c>
      <c r="BZ14" t="n">
        <v>-767.070578492641</v>
      </c>
      <c r="CA14" t="n">
        <v>3774562.25674106</v>
      </c>
      <c r="CB14" t="n">
        <v>-125407.535827242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5680615.63398206</v>
      </c>
      <c r="C15" t="n">
        <v>13778.6408654092</v>
      </c>
      <c r="D15" t="n">
        <v>0</v>
      </c>
      <c r="E15" t="n">
        <v>2950454.87240369</v>
      </c>
      <c r="F15" t="n">
        <v>17681.4157035285</v>
      </c>
      <c r="G15" t="n">
        <v>106925384.337725</v>
      </c>
      <c r="H15" t="n">
        <v>19560772.0029137</v>
      </c>
      <c r="I15" t="n">
        <v>971865.397115863</v>
      </c>
      <c r="J15" t="n">
        <v>3371691.64657799</v>
      </c>
      <c r="K15" t="n">
        <v>10492773.8037685</v>
      </c>
      <c r="L15" t="n">
        <v>30178941.1834566</v>
      </c>
      <c r="M15" t="n">
        <v>6445257.15769447</v>
      </c>
      <c r="N15" t="n">
        <v>2830657.11841953</v>
      </c>
      <c r="O15" t="n">
        <v>4663744.88010359</v>
      </c>
      <c r="P15" t="n">
        <v>2272733.0515291</v>
      </c>
      <c r="Q15" t="n">
        <v>57040827.9474871</v>
      </c>
      <c r="R15" t="n">
        <v>966696.703782955</v>
      </c>
      <c r="S15" t="n">
        <v>6747416.9576668</v>
      </c>
      <c r="T15" t="n">
        <v>14170679.7938619</v>
      </c>
      <c r="U15" t="n">
        <v>1780179.70132655</v>
      </c>
      <c r="V15" t="n">
        <v>29028.2736836146</v>
      </c>
      <c r="W15" t="n">
        <v>11687958.9674233</v>
      </c>
      <c r="X15" t="n">
        <v>3827943.76322404</v>
      </c>
      <c r="Y15" t="n">
        <v>1818644.83201545</v>
      </c>
      <c r="Z15" t="n">
        <v>46440517.2234624</v>
      </c>
      <c r="AA15" t="n">
        <v>9112253.53355201</v>
      </c>
      <c r="AB15" t="n">
        <v>44655670.6778282</v>
      </c>
      <c r="AC15" t="n">
        <v>14276408.0652898</v>
      </c>
      <c r="AD15" t="n">
        <v>43503778.9261736</v>
      </c>
      <c r="AE15" t="n">
        <v>21605008.8627614</v>
      </c>
      <c r="AF15" t="n">
        <v>47385161.5574705</v>
      </c>
      <c r="AG15" t="n">
        <v>1083981.83841734</v>
      </c>
      <c r="AH15" t="n">
        <v>54687.8366190978</v>
      </c>
      <c r="AI15" t="n">
        <v>634950.871693041</v>
      </c>
      <c r="AJ15" t="n">
        <v>5861445.00336722</v>
      </c>
      <c r="AK15" t="n">
        <v>2051680.26640519</v>
      </c>
      <c r="AL15" t="n">
        <v>9646527.02006802</v>
      </c>
      <c r="AM15" t="n">
        <v>3429034.798975</v>
      </c>
      <c r="AN15" t="n">
        <v>7103413.20413322</v>
      </c>
      <c r="AO15" t="n">
        <v>1823647.88756513</v>
      </c>
      <c r="AP15" t="n">
        <v>2119181.43303213</v>
      </c>
      <c r="AQ15" t="n">
        <v>33850187.1212251</v>
      </c>
      <c r="AR15" t="n">
        <v>5596714.21001801</v>
      </c>
      <c r="AS15" t="n">
        <v>8052770.28571834</v>
      </c>
      <c r="AT15" t="n">
        <v>13180965.0275063</v>
      </c>
      <c r="AU15" t="n">
        <v>5795582.52029346</v>
      </c>
      <c r="AV15" t="n">
        <v>210452.753961207</v>
      </c>
      <c r="AW15" t="n">
        <v>670333.692389327</v>
      </c>
      <c r="AX15" t="n">
        <v>69093453.949349</v>
      </c>
      <c r="AY15" t="n">
        <v>9358586.66014617</v>
      </c>
      <c r="AZ15" t="n">
        <v>1950415.21574461</v>
      </c>
      <c r="BA15" t="n">
        <v>2381627.44362369</v>
      </c>
      <c r="BB15" t="n">
        <v>19031903.0795975</v>
      </c>
      <c r="BC15" t="n">
        <v>23376051.709902</v>
      </c>
      <c r="BD15" t="n">
        <v>9422117.79162363</v>
      </c>
      <c r="BE15" t="n">
        <v>5423063.35153935</v>
      </c>
      <c r="BF15" t="n">
        <v>35475594.9539741</v>
      </c>
      <c r="BG15" t="n">
        <v>15082480.9900025</v>
      </c>
      <c r="BH15" t="n">
        <v>27223932.2633918</v>
      </c>
      <c r="BI15" t="n">
        <v>21102426.5398472</v>
      </c>
      <c r="BJ15" t="n">
        <v>5311539.91313466</v>
      </c>
      <c r="BK15" t="n">
        <v>2561042.81506496</v>
      </c>
      <c r="BL15" t="n">
        <v>11103962.4706679</v>
      </c>
      <c r="BM15" t="n">
        <v>13525687.7549039</v>
      </c>
      <c r="BN15" t="n">
        <v>60864684.3757049</v>
      </c>
      <c r="BO15" t="n">
        <v>23029967.4666645</v>
      </c>
      <c r="BP15" t="n">
        <v>8686788.3821953</v>
      </c>
      <c r="BQ15" t="n">
        <v>2399329.36440654</v>
      </c>
      <c r="BR15" t="n">
        <v>4559641.72964429</v>
      </c>
      <c r="BS15" t="n">
        <v>72614957.4197043</v>
      </c>
      <c r="BT15" t="n">
        <v>7009184.06467201</v>
      </c>
      <c r="BU15" t="n">
        <v>863463715.193339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53891052.3108611</v>
      </c>
      <c r="CB15" t="n">
        <v>-24711693.3556244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3732985.4049542</v>
      </c>
      <c r="C16" t="n">
        <v>20815.1978154485</v>
      </c>
      <c r="D16" t="n">
        <v>0</v>
      </c>
      <c r="E16" t="n">
        <v>9604451.80059395</v>
      </c>
      <c r="F16" t="n">
        <v>247412.211710879</v>
      </c>
      <c r="G16" t="n">
        <v>81402920.413347</v>
      </c>
      <c r="H16" t="n">
        <v>2394558.21289268</v>
      </c>
      <c r="I16" t="n">
        <v>702300.130465304</v>
      </c>
      <c r="J16" t="n">
        <v>3001319.96464475</v>
      </c>
      <c r="K16" t="n">
        <v>8697117.52437909</v>
      </c>
      <c r="L16" t="n">
        <v>34658109.6988637</v>
      </c>
      <c r="M16" t="n">
        <v>9288791.70178136</v>
      </c>
      <c r="N16" t="n">
        <v>3898750.62960982</v>
      </c>
      <c r="O16" t="n">
        <v>3973942.93498546</v>
      </c>
      <c r="P16" t="n">
        <v>2353702.82218635</v>
      </c>
      <c r="Q16" t="n">
        <v>33598237.2326157</v>
      </c>
      <c r="R16" t="n">
        <v>838862.560058022</v>
      </c>
      <c r="S16" t="n">
        <v>9365797.2434134</v>
      </c>
      <c r="T16" t="n">
        <v>12620366.8066608</v>
      </c>
      <c r="U16" t="n">
        <v>897949.398068216</v>
      </c>
      <c r="V16" t="n">
        <v>24950.6185855164</v>
      </c>
      <c r="W16" t="n">
        <v>8835317.9412657</v>
      </c>
      <c r="X16" t="n">
        <v>3958371.07349642</v>
      </c>
      <c r="Y16" t="n">
        <v>9974510.82999314</v>
      </c>
      <c r="Z16" t="n">
        <v>27981250.2491827</v>
      </c>
      <c r="AA16" t="n">
        <v>5921065.78937063</v>
      </c>
      <c r="AB16" t="n">
        <v>44420310.7360316</v>
      </c>
      <c r="AC16" t="n">
        <v>17285796.1620227</v>
      </c>
      <c r="AD16" t="n">
        <v>18180251.0399993</v>
      </c>
      <c r="AE16" t="n">
        <v>21289306.2071629</v>
      </c>
      <c r="AF16" t="n">
        <v>41516673.5004042</v>
      </c>
      <c r="AG16" t="n">
        <v>985361.243848511</v>
      </c>
      <c r="AH16" t="n">
        <v>7497414.80102195</v>
      </c>
      <c r="AI16" t="n">
        <v>677157.033314002</v>
      </c>
      <c r="AJ16" t="n">
        <v>2725074.21103959</v>
      </c>
      <c r="AK16" t="n">
        <v>9932199.64664311</v>
      </c>
      <c r="AL16" t="n">
        <v>24147043.100568</v>
      </c>
      <c r="AM16" t="n">
        <v>11325427.565567</v>
      </c>
      <c r="AN16" t="n">
        <v>9855458.6343192</v>
      </c>
      <c r="AO16" t="n">
        <v>1167761.42886465</v>
      </c>
      <c r="AP16" t="n">
        <v>1338065.39047941</v>
      </c>
      <c r="AQ16" t="n">
        <v>51338069.1390417</v>
      </c>
      <c r="AR16" t="n">
        <v>5675354.76416365</v>
      </c>
      <c r="AS16" t="n">
        <v>57037029.0600185</v>
      </c>
      <c r="AT16" t="n">
        <v>70387459.7713507</v>
      </c>
      <c r="AU16" t="n">
        <v>28915115.2127742</v>
      </c>
      <c r="AV16" t="n">
        <v>39088.3190883191</v>
      </c>
      <c r="AW16" t="n">
        <v>1135480822.39554</v>
      </c>
      <c r="AX16" t="n">
        <v>324004543.878926</v>
      </c>
      <c r="AY16" t="n">
        <v>24414088.4856344</v>
      </c>
      <c r="AZ16" t="n">
        <v>2227094.75737659</v>
      </c>
      <c r="BA16" t="n">
        <v>874334.338571033</v>
      </c>
      <c r="BB16" t="n">
        <v>30048161.1443259</v>
      </c>
      <c r="BC16" t="n">
        <v>14414783.4469972</v>
      </c>
      <c r="BD16" t="n">
        <v>10719681.1451943</v>
      </c>
      <c r="BE16" t="n">
        <v>2116288.99933494</v>
      </c>
      <c r="BF16" t="n">
        <v>50048398.1367402</v>
      </c>
      <c r="BG16" t="n">
        <v>10473561.7761973</v>
      </c>
      <c r="BH16" t="n">
        <v>16421708.5863627</v>
      </c>
      <c r="BI16" t="n">
        <v>14631960.5568445</v>
      </c>
      <c r="BJ16" t="n">
        <v>9662481.62065022</v>
      </c>
      <c r="BK16" t="n">
        <v>2257337.25241799</v>
      </c>
      <c r="BL16" t="n">
        <v>7734281.15975033</v>
      </c>
      <c r="BM16" t="n">
        <v>25600156.0086421</v>
      </c>
      <c r="BN16" t="n">
        <v>28732589.935983</v>
      </c>
      <c r="BO16" t="n">
        <v>46348917.0558988</v>
      </c>
      <c r="BP16" t="n">
        <v>84503094.51793</v>
      </c>
      <c r="BQ16" t="n">
        <v>3571848.87600134</v>
      </c>
      <c r="BR16" t="n">
        <v>4309976.58621191</v>
      </c>
      <c r="BS16" t="n">
        <v>434487596.707754</v>
      </c>
      <c r="BT16" t="n">
        <v>430950208.519773</v>
      </c>
      <c r="BU16" t="n">
        <v>0</v>
      </c>
      <c r="BV16" t="n">
        <v>4582083891.22241</v>
      </c>
      <c r="BW16" t="n">
        <v>0</v>
      </c>
      <c r="BX16" t="n">
        <v>0</v>
      </c>
      <c r="BY16" t="n">
        <v>7904216976.40699</v>
      </c>
      <c r="BZ16" t="n">
        <v>0</v>
      </c>
      <c r="CA16" t="n">
        <v>904443.339875818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28371971.154586</v>
      </c>
      <c r="CI16" t="n">
        <v>0</v>
      </c>
      <c r="CJ16" t="n">
        <v>0</v>
      </c>
      <c r="CK16" t="n">
        <v>0</v>
      </c>
      <c r="CL16" t="n">
        <v>3190978807.7909</v>
      </c>
      <c r="CM16" t="n">
        <v>0</v>
      </c>
      <c r="CN16" t="n">
        <v>0</v>
      </c>
    </row>
    <row r="17">
      <c r="A17" t="s">
        <v>112</v>
      </c>
      <c r="B17" t="n">
        <v>475226.498203731</v>
      </c>
      <c r="C17" t="n">
        <v>20242.9063631657</v>
      </c>
      <c r="D17" t="n">
        <v>0</v>
      </c>
      <c r="E17" t="n">
        <v>148825.505290396</v>
      </c>
      <c r="F17" t="n">
        <v>10546.5471969848</v>
      </c>
      <c r="G17" t="n">
        <v>22799.6183292525</v>
      </c>
      <c r="H17" t="n">
        <v>153620764.379295</v>
      </c>
      <c r="I17" t="n">
        <v>23711206.4744477</v>
      </c>
      <c r="J17" t="n">
        <v>214876.411646669</v>
      </c>
      <c r="K17" t="n">
        <v>1201252.11669696</v>
      </c>
      <c r="L17" t="n">
        <v>2078916.36815328</v>
      </c>
      <c r="M17" t="n">
        <v>3732533.87505941</v>
      </c>
      <c r="N17" t="n">
        <v>684114.195090688</v>
      </c>
      <c r="O17" t="n">
        <v>4959305.03412486</v>
      </c>
      <c r="P17" t="n">
        <v>3526400.47476109</v>
      </c>
      <c r="Q17" t="n">
        <v>6568695.62333842</v>
      </c>
      <c r="R17" t="n">
        <v>18061577.4199721</v>
      </c>
      <c r="S17" t="n">
        <v>14668949.479711</v>
      </c>
      <c r="T17" t="n">
        <v>908711.322976365</v>
      </c>
      <c r="U17" t="n">
        <v>266718.252696241</v>
      </c>
      <c r="V17" t="n">
        <v>0</v>
      </c>
      <c r="W17" t="n">
        <v>13715358.6722501</v>
      </c>
      <c r="X17" t="n">
        <v>12331.3740607365</v>
      </c>
      <c r="Y17" t="n">
        <v>0</v>
      </c>
      <c r="Z17" t="n">
        <v>1350104.65471226</v>
      </c>
      <c r="AA17" t="n">
        <v>5881177.47980656</v>
      </c>
      <c r="AB17" t="n">
        <v>25528479.3872396</v>
      </c>
      <c r="AC17" t="n">
        <v>626503.392816394</v>
      </c>
      <c r="AD17" t="n">
        <v>3688385.31931128</v>
      </c>
      <c r="AE17" t="n">
        <v>572568.472832494</v>
      </c>
      <c r="AF17" t="n">
        <v>3789245.44664339</v>
      </c>
      <c r="AG17" t="n">
        <v>0</v>
      </c>
      <c r="AH17" t="n">
        <v>2662890.42261085</v>
      </c>
      <c r="AI17" t="n">
        <v>0</v>
      </c>
      <c r="AJ17" t="n">
        <v>296811.656696509</v>
      </c>
      <c r="AK17" t="n">
        <v>0</v>
      </c>
      <c r="AL17" t="n">
        <v>117548.174383978</v>
      </c>
      <c r="AM17" t="n">
        <v>175042.554237525</v>
      </c>
      <c r="AN17" t="n">
        <v>602891.416381549</v>
      </c>
      <c r="AO17" t="n">
        <v>132236.539687691</v>
      </c>
      <c r="AP17" t="n">
        <v>580900.165164611</v>
      </c>
      <c r="AQ17" t="n">
        <v>6382958.97194289</v>
      </c>
      <c r="AR17" t="n">
        <v>2706195.3199656</v>
      </c>
      <c r="AS17" t="n">
        <v>1203244.40950727</v>
      </c>
      <c r="AT17" t="n">
        <v>131024.597784982</v>
      </c>
      <c r="AU17" t="n">
        <v>0</v>
      </c>
      <c r="AV17" t="n">
        <v>0</v>
      </c>
      <c r="AW17" t="n">
        <v>121498.223638105</v>
      </c>
      <c r="AX17" t="n">
        <v>20975778.6853287</v>
      </c>
      <c r="AY17" t="n">
        <v>4665140.21886896</v>
      </c>
      <c r="AZ17" t="n">
        <v>79004.9670989233</v>
      </c>
      <c r="BA17" t="n">
        <v>202716.56028247</v>
      </c>
      <c r="BB17" t="n">
        <v>4044567.99755082</v>
      </c>
      <c r="BC17" t="n">
        <v>27390.512888766</v>
      </c>
      <c r="BD17" t="n">
        <v>4316137.28335301</v>
      </c>
      <c r="BE17" t="n">
        <v>203051.70019391</v>
      </c>
      <c r="BF17" t="n">
        <v>407566.224604762</v>
      </c>
      <c r="BG17" t="n">
        <v>2335299.46861583</v>
      </c>
      <c r="BH17" t="n">
        <v>2777429.47448965</v>
      </c>
      <c r="BI17" t="n">
        <v>50156.4994490545</v>
      </c>
      <c r="BJ17" t="n">
        <v>4000387.58611685</v>
      </c>
      <c r="BK17" t="n">
        <v>26698.3359143705</v>
      </c>
      <c r="BL17" t="n">
        <v>898645.393132815</v>
      </c>
      <c r="BM17" t="n">
        <v>3962023.32420424</v>
      </c>
      <c r="BN17" t="n">
        <v>4579656.10582004</v>
      </c>
      <c r="BO17" t="n">
        <v>2026791.757852</v>
      </c>
      <c r="BP17" t="n">
        <v>111398.26835696</v>
      </c>
      <c r="BQ17" t="n">
        <v>105808.552481226</v>
      </c>
      <c r="BR17" t="n">
        <v>10006.0500467878</v>
      </c>
      <c r="BS17" t="n">
        <v>14175832.4124091</v>
      </c>
      <c r="BT17" t="n">
        <v>936010.25012785</v>
      </c>
      <c r="BU17" t="n">
        <v>31006260.8801871</v>
      </c>
      <c r="BV17" t="n">
        <v>375296.799903399</v>
      </c>
      <c r="BW17" t="n">
        <v>0</v>
      </c>
      <c r="BX17" t="n">
        <v>0</v>
      </c>
      <c r="BY17" t="n">
        <v>29063343.8285538</v>
      </c>
      <c r="BZ17" t="n">
        <v>1194606.71518547</v>
      </c>
      <c r="CA17" t="n">
        <v>10547041.4843543</v>
      </c>
      <c r="CB17" t="n">
        <v>-157313367.770336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742507.091182691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15636.7016507099</v>
      </c>
      <c r="C18" t="n">
        <v>20624.579633441</v>
      </c>
      <c r="D18" t="n">
        <v>0</v>
      </c>
      <c r="E18" t="n">
        <v>451502.78250285</v>
      </c>
      <c r="F18" t="n">
        <v>39144.4820418844</v>
      </c>
      <c r="G18" t="n">
        <v>284517.175554101</v>
      </c>
      <c r="H18" t="n">
        <v>238583082.677101</v>
      </c>
      <c r="I18" t="n">
        <v>954866.348007804</v>
      </c>
      <c r="J18" t="n">
        <v>21729387.0704609</v>
      </c>
      <c r="K18" t="n">
        <v>8030721.45165216</v>
      </c>
      <c r="L18" t="n">
        <v>21674807.8203152</v>
      </c>
      <c r="M18" t="n">
        <v>9321087.77548137</v>
      </c>
      <c r="N18" t="n">
        <v>1125661.65257014</v>
      </c>
      <c r="O18" t="n">
        <v>18965587.5953263</v>
      </c>
      <c r="P18" t="n">
        <v>8732123.32961524</v>
      </c>
      <c r="Q18" t="n">
        <v>12592310.4217534</v>
      </c>
      <c r="R18" t="n">
        <v>1164700.13584023</v>
      </c>
      <c r="S18" t="n">
        <v>11325894.7523861</v>
      </c>
      <c r="T18" t="n">
        <v>11650147.7498184</v>
      </c>
      <c r="U18" t="n">
        <v>118259.572572711</v>
      </c>
      <c r="V18" t="n">
        <v>0</v>
      </c>
      <c r="W18" t="n">
        <v>1367617.17656098</v>
      </c>
      <c r="X18" t="n">
        <v>4159.47156451525</v>
      </c>
      <c r="Y18" t="n">
        <v>884578.883002684</v>
      </c>
      <c r="Z18" t="n">
        <v>8727288.31989803</v>
      </c>
      <c r="AA18" t="n">
        <v>6612371.1633202</v>
      </c>
      <c r="AB18" t="n">
        <v>492453.525176542</v>
      </c>
      <c r="AC18" t="n">
        <v>1486453.97729066</v>
      </c>
      <c r="AD18" t="n">
        <v>552516.339139086</v>
      </c>
      <c r="AE18" t="n">
        <v>1104294.10830436</v>
      </c>
      <c r="AF18" t="n">
        <v>3115256.25397904</v>
      </c>
      <c r="AG18" t="n">
        <v>0</v>
      </c>
      <c r="AH18" t="n">
        <v>19603.2051573851</v>
      </c>
      <c r="AI18" t="n">
        <v>0</v>
      </c>
      <c r="AJ18" t="n">
        <v>327012.968177465</v>
      </c>
      <c r="AK18" t="n">
        <v>0</v>
      </c>
      <c r="AL18" t="n">
        <v>0</v>
      </c>
      <c r="AM18" t="n">
        <v>57193.2329450698</v>
      </c>
      <c r="AN18" t="n">
        <v>589099.344372852</v>
      </c>
      <c r="AO18" t="n">
        <v>5587.1675742322</v>
      </c>
      <c r="AP18" t="n">
        <v>6182.74258607629</v>
      </c>
      <c r="AQ18" t="n">
        <v>31556324.4817987</v>
      </c>
      <c r="AR18" t="n">
        <v>2016516.04486263</v>
      </c>
      <c r="AS18" t="n">
        <v>188143.057003358</v>
      </c>
      <c r="AT18" t="n">
        <v>782905.060744818</v>
      </c>
      <c r="AU18" t="n">
        <v>710555.121769332</v>
      </c>
      <c r="AV18" t="n">
        <v>0</v>
      </c>
      <c r="AW18" t="n">
        <v>518165.46964103</v>
      </c>
      <c r="AX18" t="n">
        <v>182414.915622206</v>
      </c>
      <c r="AY18" t="n">
        <v>7576935.25921197</v>
      </c>
      <c r="AZ18" t="n">
        <v>0</v>
      </c>
      <c r="BA18" t="n">
        <v>712990.017487815</v>
      </c>
      <c r="BB18" t="n">
        <v>26562164.7296899</v>
      </c>
      <c r="BC18" t="n">
        <v>462978.654766053</v>
      </c>
      <c r="BD18" t="n">
        <v>4689219.84702405</v>
      </c>
      <c r="BE18" t="n">
        <v>2427885.94708565</v>
      </c>
      <c r="BF18" t="n">
        <v>1129902.80557776</v>
      </c>
      <c r="BG18" t="n">
        <v>14038311.4279216</v>
      </c>
      <c r="BH18" t="n">
        <v>21763744.6951808</v>
      </c>
      <c r="BI18" t="n">
        <v>1579941.61080594</v>
      </c>
      <c r="BJ18" t="n">
        <v>3047595.26599941</v>
      </c>
      <c r="BK18" t="n">
        <v>48710.2588548693</v>
      </c>
      <c r="BL18" t="n">
        <v>829181.552085437</v>
      </c>
      <c r="BM18" t="n">
        <v>379051.54454413</v>
      </c>
      <c r="BN18" t="n">
        <v>14941689.7606893</v>
      </c>
      <c r="BO18" t="n">
        <v>7525368.58348382</v>
      </c>
      <c r="BP18" t="n">
        <v>305933.083544692</v>
      </c>
      <c r="BQ18" t="n">
        <v>2198609.27673268</v>
      </c>
      <c r="BR18" t="n">
        <v>0</v>
      </c>
      <c r="BS18" t="n">
        <v>12295701.4966049</v>
      </c>
      <c r="BT18" t="n">
        <v>9054588.63913257</v>
      </c>
      <c r="BU18" t="n">
        <v>96146811.2550005</v>
      </c>
      <c r="BV18" t="n">
        <v>0</v>
      </c>
      <c r="BW18" t="n">
        <v>0</v>
      </c>
      <c r="BX18" t="n">
        <v>0</v>
      </c>
      <c r="BY18" t="n">
        <v>0</v>
      </c>
      <c r="BZ18" t="n">
        <v>4153463.71719271</v>
      </c>
      <c r="CA18" t="n">
        <v>115662675.550941</v>
      </c>
      <c r="CB18" t="n">
        <v>-295009570.102817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159740.985354535</v>
      </c>
      <c r="C19" t="n">
        <v>0</v>
      </c>
      <c r="D19" t="n">
        <v>0</v>
      </c>
      <c r="E19" t="n">
        <v>630039.074693769</v>
      </c>
      <c r="F19" t="n">
        <v>30046.0458254417</v>
      </c>
      <c r="G19" t="n">
        <v>18441.41041812</v>
      </c>
      <c r="H19" t="n">
        <v>22567145.3954935</v>
      </c>
      <c r="I19" t="n">
        <v>316246.911240914</v>
      </c>
      <c r="J19" t="n">
        <v>2425469.49768785</v>
      </c>
      <c r="K19" t="n">
        <v>328884172.401735</v>
      </c>
      <c r="L19" t="n">
        <v>839117056.384567</v>
      </c>
      <c r="M19" t="n">
        <v>172084424.06835</v>
      </c>
      <c r="N19" t="n">
        <v>20309452.3227861</v>
      </c>
      <c r="O19" t="n">
        <v>168798657.278702</v>
      </c>
      <c r="P19" t="n">
        <v>56670187.0284983</v>
      </c>
      <c r="Q19" t="n">
        <v>270048218.293359</v>
      </c>
      <c r="R19" t="n">
        <v>9884405.11575687</v>
      </c>
      <c r="S19" t="n">
        <v>83691374.2868996</v>
      </c>
      <c r="T19" t="n">
        <v>6820621.73104873</v>
      </c>
      <c r="U19" t="n">
        <v>250056.109391909</v>
      </c>
      <c r="V19" t="n">
        <v>0</v>
      </c>
      <c r="W19" t="n">
        <v>4031610.39379123</v>
      </c>
      <c r="X19" t="n">
        <v>81658.7266639764</v>
      </c>
      <c r="Y19" t="n">
        <v>9757.43774643321</v>
      </c>
      <c r="Z19" t="n">
        <v>439484.628051866</v>
      </c>
      <c r="AA19" t="n">
        <v>5609146.02400422</v>
      </c>
      <c r="AB19" t="n">
        <v>3123400.57499761</v>
      </c>
      <c r="AC19" t="n">
        <v>41685.0173067323</v>
      </c>
      <c r="AD19" t="n">
        <v>0</v>
      </c>
      <c r="AE19" t="n">
        <v>0</v>
      </c>
      <c r="AF19" t="n">
        <v>3962720.83488943</v>
      </c>
      <c r="AG19" t="n">
        <v>0</v>
      </c>
      <c r="AH19" t="n">
        <v>818314.46990607</v>
      </c>
      <c r="AI19" t="n">
        <v>0</v>
      </c>
      <c r="AJ19" t="n">
        <v>0</v>
      </c>
      <c r="AK19" t="n">
        <v>0</v>
      </c>
      <c r="AL19" t="n">
        <v>0</v>
      </c>
      <c r="AM19" t="n">
        <v>581393.685089466</v>
      </c>
      <c r="AN19" t="n">
        <v>0</v>
      </c>
      <c r="AO19" t="n">
        <v>57696.7099640736</v>
      </c>
      <c r="AP19" t="n">
        <v>97349.112803121</v>
      </c>
      <c r="AQ19" t="n">
        <v>4299280.09187899</v>
      </c>
      <c r="AR19" t="n">
        <v>2073302.18822835</v>
      </c>
      <c r="AS19" t="n">
        <v>0</v>
      </c>
      <c r="AT19" t="n">
        <v>0</v>
      </c>
      <c r="AU19" t="n">
        <v>0</v>
      </c>
      <c r="AV19" t="n">
        <v>0</v>
      </c>
      <c r="AW19" t="n">
        <v>5301.8501728691</v>
      </c>
      <c r="AX19" t="n">
        <v>10128743.3589406</v>
      </c>
      <c r="AY19" t="n">
        <v>1297445.050425</v>
      </c>
      <c r="AZ19" t="n">
        <v>0</v>
      </c>
      <c r="BA19" t="n">
        <v>0</v>
      </c>
      <c r="BB19" t="n">
        <v>11548608.3770474</v>
      </c>
      <c r="BC19" t="n">
        <v>465085.41537131</v>
      </c>
      <c r="BD19" t="n">
        <v>3593979.17474707</v>
      </c>
      <c r="BE19" t="n">
        <v>2320327.69394727</v>
      </c>
      <c r="BF19" t="n">
        <v>2479026.72494705</v>
      </c>
      <c r="BG19" t="n">
        <v>1375455.94487567</v>
      </c>
      <c r="BH19" t="n">
        <v>165021.880994033</v>
      </c>
      <c r="BI19" t="n">
        <v>173613.312216829</v>
      </c>
      <c r="BJ19" t="n">
        <v>2437320.53970447</v>
      </c>
      <c r="BK19" t="n">
        <v>120217.246300424</v>
      </c>
      <c r="BL19" t="n">
        <v>2120796.43164978</v>
      </c>
      <c r="BM19" t="n">
        <v>164348.05083517</v>
      </c>
      <c r="BN19" t="n">
        <v>663941.136153881</v>
      </c>
      <c r="BO19" t="n">
        <v>5727624.16455627</v>
      </c>
      <c r="BP19" t="n">
        <v>1971770.84931247</v>
      </c>
      <c r="BQ19" t="n">
        <v>1806888.92356076</v>
      </c>
      <c r="BR19" t="n">
        <v>0</v>
      </c>
      <c r="BS19" t="n">
        <v>552269.358549661</v>
      </c>
      <c r="BT19" t="n">
        <v>2917416.65322616</v>
      </c>
      <c r="BU19" t="n">
        <v>4040256.0175212</v>
      </c>
      <c r="BV19" t="n">
        <v>0</v>
      </c>
      <c r="BW19" t="n">
        <v>0</v>
      </c>
      <c r="BX19" t="n">
        <v>0</v>
      </c>
      <c r="BY19" t="n">
        <v>0</v>
      </c>
      <c r="BZ19" t="n">
        <v>16346501.5254276</v>
      </c>
      <c r="CA19" t="n">
        <v>162714682.762196</v>
      </c>
      <c r="CB19" t="n">
        <v>-1052701085.3117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2754599.86985883</v>
      </c>
      <c r="C20" t="n">
        <v>70236.0547792641</v>
      </c>
      <c r="D20" t="n">
        <v>0</v>
      </c>
      <c r="E20" t="n">
        <v>1493177.60851107</v>
      </c>
      <c r="F20" t="n">
        <v>54408.3068022948</v>
      </c>
      <c r="G20" t="n">
        <v>6840344.78552037</v>
      </c>
      <c r="H20" t="n">
        <v>380152625.366789</v>
      </c>
      <c r="I20" t="n">
        <v>3484646.81752765</v>
      </c>
      <c r="J20" t="n">
        <v>3065151.91780857</v>
      </c>
      <c r="K20" t="n">
        <v>16775312.6697141</v>
      </c>
      <c r="L20" t="n">
        <v>477482246.460074</v>
      </c>
      <c r="M20" t="n">
        <v>128952726.797911</v>
      </c>
      <c r="N20" t="n">
        <v>25253268.4343194</v>
      </c>
      <c r="O20" t="n">
        <v>102792478.21664</v>
      </c>
      <c r="P20" t="n">
        <v>37547022.6351548</v>
      </c>
      <c r="Q20" t="n">
        <v>461354936.647761</v>
      </c>
      <c r="R20" t="n">
        <v>13449118.3076782</v>
      </c>
      <c r="S20" t="n">
        <v>61774705.1839029</v>
      </c>
      <c r="T20" t="n">
        <v>50860832.869049</v>
      </c>
      <c r="U20" t="n">
        <v>1814889.11453788</v>
      </c>
      <c r="V20" t="n">
        <v>73403.557512386</v>
      </c>
      <c r="W20" t="n">
        <v>23716825.4847911</v>
      </c>
      <c r="X20" t="n">
        <v>4332264.05076191</v>
      </c>
      <c r="Y20" t="n">
        <v>996430.317463715</v>
      </c>
      <c r="Z20" t="n">
        <v>64205708.0594932</v>
      </c>
      <c r="AA20" t="n">
        <v>27814704.1252259</v>
      </c>
      <c r="AB20" t="n">
        <v>14615479.4234156</v>
      </c>
      <c r="AC20" t="n">
        <v>2256682.58937174</v>
      </c>
      <c r="AD20" t="n">
        <v>2051293.39561819</v>
      </c>
      <c r="AE20" t="n">
        <v>802840.581695157</v>
      </c>
      <c r="AF20" t="n">
        <v>12359609.5283681</v>
      </c>
      <c r="AG20" t="n">
        <v>488267.640860375</v>
      </c>
      <c r="AH20" t="n">
        <v>693391.390573015</v>
      </c>
      <c r="AI20" t="n">
        <v>8245880.3012962</v>
      </c>
      <c r="AJ20" t="n">
        <v>4637550.43952321</v>
      </c>
      <c r="AK20" t="n">
        <v>3853750.11295365</v>
      </c>
      <c r="AL20" t="n">
        <v>19374401.632156</v>
      </c>
      <c r="AM20" t="n">
        <v>1938370.81104527</v>
      </c>
      <c r="AN20" t="n">
        <v>5018403.02078821</v>
      </c>
      <c r="AO20" t="n">
        <v>2648027.25794274</v>
      </c>
      <c r="AP20" t="n">
        <v>389344.31664331</v>
      </c>
      <c r="AQ20" t="n">
        <v>133762480.294057</v>
      </c>
      <c r="AR20" t="n">
        <v>5878009.91546539</v>
      </c>
      <c r="AS20" t="n">
        <v>2165936.40318165</v>
      </c>
      <c r="AT20" t="n">
        <v>4198526.31504127</v>
      </c>
      <c r="AU20" t="n">
        <v>0</v>
      </c>
      <c r="AV20" t="n">
        <v>11730.6858058172</v>
      </c>
      <c r="AW20" t="n">
        <v>145240.52682245</v>
      </c>
      <c r="AX20" t="n">
        <v>8621466.58734139</v>
      </c>
      <c r="AY20" t="n">
        <v>22558345.5463546</v>
      </c>
      <c r="AZ20" t="n">
        <v>225531.282277389</v>
      </c>
      <c r="BA20" t="n">
        <v>14487967.2423667</v>
      </c>
      <c r="BB20" t="n">
        <v>37825387.9219727</v>
      </c>
      <c r="BC20" t="n">
        <v>5324240.93289626</v>
      </c>
      <c r="BD20" t="n">
        <v>15502924.6931443</v>
      </c>
      <c r="BE20" t="n">
        <v>26720253.9463405</v>
      </c>
      <c r="BF20" t="n">
        <v>5939009.02998492</v>
      </c>
      <c r="BG20" t="n">
        <v>2535467.91426104</v>
      </c>
      <c r="BH20" t="n">
        <v>10804827.9316045</v>
      </c>
      <c r="BI20" t="n">
        <v>306421.924048638</v>
      </c>
      <c r="BJ20" t="n">
        <v>21844886.764889</v>
      </c>
      <c r="BK20" t="n">
        <v>202776.691149517</v>
      </c>
      <c r="BL20" t="n">
        <v>3818780.43671558</v>
      </c>
      <c r="BM20" t="n">
        <v>7377248.8614223</v>
      </c>
      <c r="BN20" t="n">
        <v>21285108.4045487</v>
      </c>
      <c r="BO20" t="n">
        <v>29380173.2429685</v>
      </c>
      <c r="BP20" t="n">
        <v>38523556.8752894</v>
      </c>
      <c r="BQ20" t="n">
        <v>4744620.27545418</v>
      </c>
      <c r="BR20" t="n">
        <v>824143.153244805</v>
      </c>
      <c r="BS20" t="n">
        <v>25440068.1545483</v>
      </c>
      <c r="BT20" t="n">
        <v>21139050.2912362</v>
      </c>
      <c r="BU20" t="n">
        <v>150183673.354674</v>
      </c>
      <c r="BV20" t="n">
        <v>0</v>
      </c>
      <c r="BW20" t="n">
        <v>200284777.65911</v>
      </c>
      <c r="BX20" t="n">
        <v>0</v>
      </c>
      <c r="BY20" t="n">
        <v>0</v>
      </c>
      <c r="BZ20" t="n">
        <v>90014563.0005619</v>
      </c>
      <c r="CA20" t="n">
        <v>660049299.43282</v>
      </c>
      <c r="CB20" t="n">
        <v>-954917291.055269</v>
      </c>
      <c r="CC20" t="n">
        <v>0</v>
      </c>
      <c r="CD20" t="n">
        <v>0</v>
      </c>
      <c r="CE20" t="n">
        <v>266697.567536983</v>
      </c>
      <c r="CF20" t="n">
        <v>0</v>
      </c>
      <c r="CG20" t="n">
        <v>0</v>
      </c>
      <c r="CH20" t="n">
        <v>0</v>
      </c>
      <c r="CI20" t="n">
        <v>6899671.68015171</v>
      </c>
      <c r="CJ20" t="n">
        <v>0</v>
      </c>
      <c r="CK20" t="n">
        <v>0</v>
      </c>
      <c r="CL20" t="n">
        <v>0</v>
      </c>
      <c r="CM20" t="n">
        <v>1573191.51474779</v>
      </c>
      <c r="CN20" t="n">
        <v>0</v>
      </c>
    </row>
    <row r="21">
      <c r="A21" t="s">
        <v>116</v>
      </c>
      <c r="B21" t="n">
        <v>4311348.29405929</v>
      </c>
      <c r="C21" t="n">
        <v>23267.6870565361</v>
      </c>
      <c r="D21" t="n">
        <v>0</v>
      </c>
      <c r="E21" t="n">
        <v>6551105.89491821</v>
      </c>
      <c r="F21" t="n">
        <v>322224.954094095</v>
      </c>
      <c r="G21" t="n">
        <v>14920395.0931146</v>
      </c>
      <c r="H21" t="n">
        <v>161982900.433225</v>
      </c>
      <c r="I21" t="n">
        <v>598711.464591506</v>
      </c>
      <c r="J21" t="n">
        <v>234827.843531938</v>
      </c>
      <c r="K21" t="n">
        <v>3740192.26214597</v>
      </c>
      <c r="L21" t="n">
        <v>73109460.2232371</v>
      </c>
      <c r="M21" t="n">
        <v>218022295.376173</v>
      </c>
      <c r="N21" t="n">
        <v>2091336.51980421</v>
      </c>
      <c r="O21" t="n">
        <v>30625435.7555832</v>
      </c>
      <c r="P21" t="n">
        <v>58363732.6258913</v>
      </c>
      <c r="Q21" t="n">
        <v>150894818.339702</v>
      </c>
      <c r="R21" t="n">
        <v>395437.609813184</v>
      </c>
      <c r="S21" t="n">
        <v>14163529.7275573</v>
      </c>
      <c r="T21" t="n">
        <v>16943980.3547947</v>
      </c>
      <c r="U21" t="n">
        <v>128708.42537008</v>
      </c>
      <c r="V21" t="n">
        <v>1499.71554937873</v>
      </c>
      <c r="W21" t="n">
        <v>6998738.83458454</v>
      </c>
      <c r="X21" t="n">
        <v>10071803.8357284</v>
      </c>
      <c r="Y21" t="n">
        <v>54302.9249683507</v>
      </c>
      <c r="Z21" t="n">
        <v>33625288.8608584</v>
      </c>
      <c r="AA21" t="n">
        <v>7903584.98005143</v>
      </c>
      <c r="AB21" t="n">
        <v>17686876.7272262</v>
      </c>
      <c r="AC21" t="n">
        <v>1494862.18572396</v>
      </c>
      <c r="AD21" t="n">
        <v>1233537.53027529</v>
      </c>
      <c r="AE21" t="n">
        <v>675922.568104165</v>
      </c>
      <c r="AF21" t="n">
        <v>4936875.03937111</v>
      </c>
      <c r="AG21" t="n">
        <v>10685.8900069997</v>
      </c>
      <c r="AH21" t="n">
        <v>83849.8241512408</v>
      </c>
      <c r="AI21" t="n">
        <v>542728.815951316</v>
      </c>
      <c r="AJ21" t="n">
        <v>1342197.05045512</v>
      </c>
      <c r="AK21" t="n">
        <v>550165.901821965</v>
      </c>
      <c r="AL21" t="n">
        <v>1295379.49218097</v>
      </c>
      <c r="AM21" t="n">
        <v>39652526.8309266</v>
      </c>
      <c r="AN21" t="n">
        <v>9843880.16217775</v>
      </c>
      <c r="AO21" t="n">
        <v>302356.591623079</v>
      </c>
      <c r="AP21" t="n">
        <v>287857.744717545</v>
      </c>
      <c r="AQ21" t="n">
        <v>14451873.5319228</v>
      </c>
      <c r="AR21" t="n">
        <v>1970484.08624294</v>
      </c>
      <c r="AS21" t="n">
        <v>33096.3950834545</v>
      </c>
      <c r="AT21" t="n">
        <v>846991.12763519</v>
      </c>
      <c r="AU21" t="n">
        <v>17038697.6525972</v>
      </c>
      <c r="AV21" t="n">
        <v>0</v>
      </c>
      <c r="AW21" t="n">
        <v>255366.035387161</v>
      </c>
      <c r="AX21" t="n">
        <v>374064.250530046</v>
      </c>
      <c r="AY21" t="n">
        <v>9942660.76051402</v>
      </c>
      <c r="AZ21" t="n">
        <v>105220.313054003</v>
      </c>
      <c r="BA21" t="n">
        <v>17352981.7496532</v>
      </c>
      <c r="BB21" t="n">
        <v>22179599.9066491</v>
      </c>
      <c r="BC21" t="n">
        <v>3607766.53612268</v>
      </c>
      <c r="BD21" t="n">
        <v>31251842.3797169</v>
      </c>
      <c r="BE21" t="n">
        <v>50809975.7915909</v>
      </c>
      <c r="BF21" t="n">
        <v>28583486.6802609</v>
      </c>
      <c r="BG21" t="n">
        <v>8435598.07315561</v>
      </c>
      <c r="BH21" t="n">
        <v>5905879.1735225</v>
      </c>
      <c r="BI21" t="n">
        <v>1659346.5990153</v>
      </c>
      <c r="BJ21" t="n">
        <v>1471617.73165624</v>
      </c>
      <c r="BK21" t="n">
        <v>128105.698934112</v>
      </c>
      <c r="BL21" t="n">
        <v>1306160.96665859</v>
      </c>
      <c r="BM21" t="n">
        <v>336996.896677979</v>
      </c>
      <c r="BN21" t="n">
        <v>4115794.99186237</v>
      </c>
      <c r="BO21" t="n">
        <v>44558478.2308857</v>
      </c>
      <c r="BP21" t="n">
        <v>8200445.19895414</v>
      </c>
      <c r="BQ21" t="n">
        <v>981848.60247957</v>
      </c>
      <c r="BR21" t="n">
        <v>248584.106791535</v>
      </c>
      <c r="BS21" t="n">
        <v>35163783.0988154</v>
      </c>
      <c r="BT21" t="n">
        <v>13330131.6463123</v>
      </c>
      <c r="BU21" t="n">
        <v>92620196.1299879</v>
      </c>
      <c r="BV21" t="n">
        <v>0</v>
      </c>
      <c r="BW21" t="n">
        <v>1555115527.04647</v>
      </c>
      <c r="BX21" t="n">
        <v>0</v>
      </c>
      <c r="BY21" t="n">
        <v>0</v>
      </c>
      <c r="BZ21" t="n">
        <v>37470868.7306234</v>
      </c>
      <c r="CA21" t="n">
        <v>1620848989.61784</v>
      </c>
      <c r="CB21" t="n">
        <v>-1915454943.97463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3216037.17591643</v>
      </c>
      <c r="CJ21" t="n">
        <v>0</v>
      </c>
      <c r="CK21" t="n">
        <v>0</v>
      </c>
      <c r="CL21" t="n">
        <v>0</v>
      </c>
      <c r="CM21" t="n">
        <v>66545498.0722025</v>
      </c>
      <c r="CN21" t="n">
        <v>0</v>
      </c>
    </row>
    <row r="22">
      <c r="A22" t="s">
        <v>117</v>
      </c>
      <c r="B22" t="n">
        <v>20974.9735165698</v>
      </c>
      <c r="C22" t="n">
        <v>0</v>
      </c>
      <c r="D22" t="n">
        <v>0</v>
      </c>
      <c r="E22" t="n">
        <v>56634.1459661993</v>
      </c>
      <c r="F22" t="n">
        <v>11693.2165807289</v>
      </c>
      <c r="G22" t="n">
        <v>555041.973253266</v>
      </c>
      <c r="H22" t="n">
        <v>32634089.9393249</v>
      </c>
      <c r="I22" t="n">
        <v>1055734.73914914</v>
      </c>
      <c r="J22" t="n">
        <v>735832.93498976</v>
      </c>
      <c r="K22" t="n">
        <v>3618497.81935877</v>
      </c>
      <c r="L22" t="n">
        <v>61364594.4301337</v>
      </c>
      <c r="M22" t="n">
        <v>28129907.4884226</v>
      </c>
      <c r="N22" t="n">
        <v>131930519.195249</v>
      </c>
      <c r="O22" t="n">
        <v>23653520.3084584</v>
      </c>
      <c r="P22" t="n">
        <v>29429343.5602599</v>
      </c>
      <c r="Q22" t="n">
        <v>494853402.270802</v>
      </c>
      <c r="R22" t="n">
        <v>2099643.7339475</v>
      </c>
      <c r="S22" t="n">
        <v>20319726.045814</v>
      </c>
      <c r="T22" t="n">
        <v>9440583.78496276</v>
      </c>
      <c r="U22" t="n">
        <v>954794.63576363</v>
      </c>
      <c r="V22" t="n">
        <v>16765.1405793775</v>
      </c>
      <c r="W22" t="n">
        <v>-211357.855173482</v>
      </c>
      <c r="X22" t="n">
        <v>3849276.26460885</v>
      </c>
      <c r="Y22" t="n">
        <v>254141.262827303</v>
      </c>
      <c r="Z22" t="n">
        <v>27725005.1199948</v>
      </c>
      <c r="AA22" t="n">
        <v>5953067.59526009</v>
      </c>
      <c r="AB22" t="n">
        <v>267748713.553868</v>
      </c>
      <c r="AC22" t="n">
        <v>6103061.1618456</v>
      </c>
      <c r="AD22" t="n">
        <v>4715743.50242567</v>
      </c>
      <c r="AE22" t="n">
        <v>3877906.43145594</v>
      </c>
      <c r="AF22" t="n">
        <v>11471709.9179716</v>
      </c>
      <c r="AG22" t="n">
        <v>11216.7440492984</v>
      </c>
      <c r="AH22" t="n">
        <v>75820.2716012383</v>
      </c>
      <c r="AI22" t="n">
        <v>2467.38864325827</v>
      </c>
      <c r="AJ22" t="n">
        <v>853640.470065637</v>
      </c>
      <c r="AK22" t="n">
        <v>34849.8233215548</v>
      </c>
      <c r="AL22" t="n">
        <v>210157.03307718</v>
      </c>
      <c r="AM22" t="n">
        <v>412209.658834688</v>
      </c>
      <c r="AN22" t="n">
        <v>1127825.99007829</v>
      </c>
      <c r="AO22" t="n">
        <v>12314855.8945311</v>
      </c>
      <c r="AP22" t="n">
        <v>5997192.97994848</v>
      </c>
      <c r="AQ22" t="n">
        <v>232297972.058217</v>
      </c>
      <c r="AR22" t="n">
        <v>31244841.4246646</v>
      </c>
      <c r="AS22" t="n">
        <v>4104400.93637584</v>
      </c>
      <c r="AT22" t="n">
        <v>27460440.7606476</v>
      </c>
      <c r="AU22" t="n">
        <v>1275066.66542573</v>
      </c>
      <c r="AV22" t="n">
        <v>407896.973130067</v>
      </c>
      <c r="AW22" t="n">
        <v>3772.31503101909</v>
      </c>
      <c r="AX22" t="n">
        <v>3203451.53580983</v>
      </c>
      <c r="AY22" t="n">
        <v>2418222.89189217</v>
      </c>
      <c r="AZ22" t="n">
        <v>9325400.44273567</v>
      </c>
      <c r="BA22" t="n">
        <v>33216330.568305</v>
      </c>
      <c r="BB22" t="n">
        <v>74183635.3404004</v>
      </c>
      <c r="BC22" t="n">
        <v>64478168.7928755</v>
      </c>
      <c r="BD22" t="n">
        <v>49417471.3213026</v>
      </c>
      <c r="BE22" t="n">
        <v>8820167.56880708</v>
      </c>
      <c r="BF22" t="n">
        <v>10850488.7456171</v>
      </c>
      <c r="BG22" t="n">
        <v>52211045.2362476</v>
      </c>
      <c r="BH22" t="n">
        <v>6211104.20119637</v>
      </c>
      <c r="BI22" t="n">
        <v>1834279.7619525</v>
      </c>
      <c r="BJ22" t="n">
        <v>6595422.51676758</v>
      </c>
      <c r="BK22" t="n">
        <v>174360.716277803</v>
      </c>
      <c r="BL22" t="n">
        <v>1291980.73941199</v>
      </c>
      <c r="BM22" t="n">
        <v>1377789.13973076</v>
      </c>
      <c r="BN22" t="n">
        <v>1390342.92220994</v>
      </c>
      <c r="BO22" t="n">
        <v>26528703.5230234</v>
      </c>
      <c r="BP22" t="n">
        <v>56500107.8233643</v>
      </c>
      <c r="BQ22" t="n">
        <v>12029255.2819757</v>
      </c>
      <c r="BR22" t="n">
        <v>0</v>
      </c>
      <c r="BS22" t="n">
        <v>14978716.3758539</v>
      </c>
      <c r="BT22" t="n">
        <v>7196727.40317987</v>
      </c>
      <c r="BU22" t="n">
        <v>946617222.678037</v>
      </c>
      <c r="BV22" t="n">
        <v>0</v>
      </c>
      <c r="BW22" t="n">
        <v>1125846184.58436</v>
      </c>
      <c r="BX22" t="n">
        <v>0</v>
      </c>
      <c r="BY22" t="n">
        <v>2463311.64379596</v>
      </c>
      <c r="BZ22" t="n">
        <v>14941371.6068813</v>
      </c>
      <c r="CA22" t="n">
        <v>564805713.026347</v>
      </c>
      <c r="CB22" t="n">
        <v>-3550482512.63214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26365211.5059565</v>
      </c>
      <c r="CJ22" t="n">
        <v>0</v>
      </c>
      <c r="CK22" t="n">
        <v>0</v>
      </c>
      <c r="CL22" t="n">
        <v>0</v>
      </c>
      <c r="CM22" t="n">
        <v>70450887.3774346</v>
      </c>
      <c r="CN22" t="n">
        <v>0</v>
      </c>
    </row>
    <row r="23">
      <c r="A23" t="s">
        <v>118</v>
      </c>
      <c r="B23" t="n">
        <v>4414457.18661256</v>
      </c>
      <c r="C23" t="n">
        <v>31175.5813476787</v>
      </c>
      <c r="D23" t="n">
        <v>0</v>
      </c>
      <c r="E23" t="n">
        <v>132659.742747886</v>
      </c>
      <c r="F23" t="n">
        <v>42686.5752098745</v>
      </c>
      <c r="G23" t="n">
        <v>173089.946270915</v>
      </c>
      <c r="H23" t="n">
        <v>198374885.225537</v>
      </c>
      <c r="I23" t="n">
        <v>700621.924931867</v>
      </c>
      <c r="J23" t="n">
        <v>240730.524800611</v>
      </c>
      <c r="K23" t="n">
        <v>7773564.74184454</v>
      </c>
      <c r="L23" t="n">
        <v>47088836.7138255</v>
      </c>
      <c r="M23" t="n">
        <v>97762254.3607342</v>
      </c>
      <c r="N23" t="n">
        <v>13227693.5367546</v>
      </c>
      <c r="O23" t="n">
        <v>151344236.017047</v>
      </c>
      <c r="P23" t="n">
        <v>10453827.8270676</v>
      </c>
      <c r="Q23" t="n">
        <v>70497158.5701519</v>
      </c>
      <c r="R23" t="n">
        <v>542646.524580543</v>
      </c>
      <c r="S23" t="n">
        <v>15998448.4479894</v>
      </c>
      <c r="T23" t="n">
        <v>7557505.18486928</v>
      </c>
      <c r="U23" t="n">
        <v>268617.341302458</v>
      </c>
      <c r="V23" t="n">
        <v>4158.4364309194</v>
      </c>
      <c r="W23" t="n">
        <v>3044193.93624678</v>
      </c>
      <c r="X23" t="n">
        <v>665894.199279772</v>
      </c>
      <c r="Y23" t="n">
        <v>179846.777172005</v>
      </c>
      <c r="Z23" t="n">
        <v>9208331.99704474</v>
      </c>
      <c r="AA23" t="n">
        <v>4730724.93947183</v>
      </c>
      <c r="AB23" t="n">
        <v>6682807.16916642</v>
      </c>
      <c r="AC23" t="n">
        <v>2706569.57738333</v>
      </c>
      <c r="AD23" t="n">
        <v>1181478.80402468</v>
      </c>
      <c r="AE23" t="n">
        <v>6851014.8311828</v>
      </c>
      <c r="AF23" t="n">
        <v>2396634.84071057</v>
      </c>
      <c r="AG23" t="n">
        <v>4030.28143896379</v>
      </c>
      <c r="AH23" t="n">
        <v>227470.739784252</v>
      </c>
      <c r="AI23" t="n">
        <v>59231.2771820608</v>
      </c>
      <c r="AJ23" t="n">
        <v>213620.469281859</v>
      </c>
      <c r="AK23" t="n">
        <v>1978851.10116435</v>
      </c>
      <c r="AL23" t="n">
        <v>69967.5973641646</v>
      </c>
      <c r="AM23" t="n">
        <v>505750.876813603</v>
      </c>
      <c r="AN23" t="n">
        <v>795790.167142919</v>
      </c>
      <c r="AO23" t="n">
        <v>16463.7990680041</v>
      </c>
      <c r="AP23" t="n">
        <v>0</v>
      </c>
      <c r="AQ23" t="n">
        <v>58937804.3432209</v>
      </c>
      <c r="AR23" t="n">
        <v>825536.688525745</v>
      </c>
      <c r="AS23" t="n">
        <v>1049447.9675344</v>
      </c>
      <c r="AT23" t="n">
        <v>2343000.58173627</v>
      </c>
      <c r="AU23" t="n">
        <v>1160814.47365424</v>
      </c>
      <c r="AV23" t="n">
        <v>0</v>
      </c>
      <c r="AW23" t="n">
        <v>32156.9503901272</v>
      </c>
      <c r="AX23" t="n">
        <v>9751282.53490559</v>
      </c>
      <c r="AY23" t="n">
        <v>3100155.86530154</v>
      </c>
      <c r="AZ23" t="n">
        <v>0</v>
      </c>
      <c r="BA23" t="n">
        <v>22399690.7675587</v>
      </c>
      <c r="BB23" t="n">
        <v>47486395.2358806</v>
      </c>
      <c r="BC23" t="n">
        <v>604681.441428467</v>
      </c>
      <c r="BD23" t="n">
        <v>16331609.8335818</v>
      </c>
      <c r="BE23" t="n">
        <v>12916757.6938864</v>
      </c>
      <c r="BF23" t="n">
        <v>6950619.69897851</v>
      </c>
      <c r="BG23" t="n">
        <v>105794.096225656</v>
      </c>
      <c r="BH23" t="n">
        <v>9138142.96306558</v>
      </c>
      <c r="BI23" t="n">
        <v>18284637.6515401</v>
      </c>
      <c r="BJ23" t="n">
        <v>3719607.00178412</v>
      </c>
      <c r="BK23" t="n">
        <v>371580.396924858</v>
      </c>
      <c r="BL23" t="n">
        <v>3665808.9444005</v>
      </c>
      <c r="BM23" t="n">
        <v>5684944.2559005</v>
      </c>
      <c r="BN23" t="n">
        <v>4008076.51635987</v>
      </c>
      <c r="BO23" t="n">
        <v>27754453.1061862</v>
      </c>
      <c r="BP23" t="n">
        <v>10847438.3162978</v>
      </c>
      <c r="BQ23" t="n">
        <v>13971353.4607971</v>
      </c>
      <c r="BR23" t="n">
        <v>346012.204808561</v>
      </c>
      <c r="BS23" t="n">
        <v>10347039.3353449</v>
      </c>
      <c r="BT23" t="n">
        <v>15802456.9610141</v>
      </c>
      <c r="BU23" t="n">
        <v>407503655.639278</v>
      </c>
      <c r="BV23" t="n">
        <v>0</v>
      </c>
      <c r="BW23" t="n">
        <v>488844875.793367</v>
      </c>
      <c r="BX23" t="n">
        <v>0</v>
      </c>
      <c r="BY23" t="n">
        <v>59249410.449547</v>
      </c>
      <c r="BZ23" t="n">
        <v>35404997.6196958</v>
      </c>
      <c r="CA23" t="n">
        <v>462031858.186195</v>
      </c>
      <c r="CB23" t="n">
        <v>-1507458549.66351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2928989.63932859</v>
      </c>
      <c r="CJ23" t="n">
        <v>0</v>
      </c>
      <c r="CK23" t="n">
        <v>0</v>
      </c>
      <c r="CL23" t="n">
        <v>0</v>
      </c>
      <c r="CM23" t="n">
        <v>7609412.93146439</v>
      </c>
      <c r="CN23" t="n">
        <v>0</v>
      </c>
    </row>
    <row r="24">
      <c r="A24" t="s">
        <v>119</v>
      </c>
      <c r="B24" t="n">
        <v>1890729.53301908</v>
      </c>
      <c r="C24" t="n">
        <v>36697.446079269</v>
      </c>
      <c r="D24" t="n">
        <v>0</v>
      </c>
      <c r="E24" t="n">
        <v>1415689.48242515</v>
      </c>
      <c r="F24" t="n">
        <v>38695.5560540526</v>
      </c>
      <c r="G24" t="n">
        <v>318905.032835863</v>
      </c>
      <c r="H24" t="n">
        <v>10883517.5399495</v>
      </c>
      <c r="I24" t="n">
        <v>2681443.99082624</v>
      </c>
      <c r="J24" t="n">
        <v>1088848.88493969</v>
      </c>
      <c r="K24" t="n">
        <v>3705524.47364571</v>
      </c>
      <c r="L24" t="n">
        <v>23380369.6189822</v>
      </c>
      <c r="M24" t="n">
        <v>74736310.422349</v>
      </c>
      <c r="N24" t="n">
        <v>5110894.19861356</v>
      </c>
      <c r="O24" t="n">
        <v>11013939.9776315</v>
      </c>
      <c r="P24" t="n">
        <v>296947046.042919</v>
      </c>
      <c r="Q24" t="n">
        <v>122521332.086013</v>
      </c>
      <c r="R24" t="n">
        <v>1851829.38453985</v>
      </c>
      <c r="S24" t="n">
        <v>15525410.4457234</v>
      </c>
      <c r="T24" t="n">
        <v>21216351.090228</v>
      </c>
      <c r="U24" t="n">
        <v>319165.562380819</v>
      </c>
      <c r="V24" t="n">
        <v>1572.22687600126</v>
      </c>
      <c r="W24" t="n">
        <v>7044351.8506092</v>
      </c>
      <c r="X24" t="n">
        <v>1021273.53869374</v>
      </c>
      <c r="Y24" t="n">
        <v>167893.89931285</v>
      </c>
      <c r="Z24" t="n">
        <v>12845954.6282344</v>
      </c>
      <c r="AA24" t="n">
        <v>3236099.57406724</v>
      </c>
      <c r="AB24" t="n">
        <v>59724008.2588107</v>
      </c>
      <c r="AC24" t="n">
        <v>36300193.9041347</v>
      </c>
      <c r="AD24" t="n">
        <v>21107116.5014933</v>
      </c>
      <c r="AE24" t="n">
        <v>2607452.72293095</v>
      </c>
      <c r="AF24" t="n">
        <v>31501549.8635985</v>
      </c>
      <c r="AG24" t="n">
        <v>0</v>
      </c>
      <c r="AH24" t="n">
        <v>144677.540680224</v>
      </c>
      <c r="AI24" t="n">
        <v>0</v>
      </c>
      <c r="AJ24" t="n">
        <v>20380292.0682288</v>
      </c>
      <c r="AK24" t="n">
        <v>5501825.73740445</v>
      </c>
      <c r="AL24" t="n">
        <v>28961.346846426</v>
      </c>
      <c r="AM24" t="n">
        <v>658090.301375808</v>
      </c>
      <c r="AN24" t="n">
        <v>12818306.407937</v>
      </c>
      <c r="AO24" t="n">
        <v>995585.831515879</v>
      </c>
      <c r="AP24" t="n">
        <v>1562539.61831773</v>
      </c>
      <c r="AQ24" t="n">
        <v>17943943.0452582</v>
      </c>
      <c r="AR24" t="n">
        <v>1379941.59690226</v>
      </c>
      <c r="AS24" t="n">
        <v>1025632.1804729</v>
      </c>
      <c r="AT24" t="n">
        <v>642226.702294962</v>
      </c>
      <c r="AU24" t="n">
        <v>0</v>
      </c>
      <c r="AV24" t="n">
        <v>0</v>
      </c>
      <c r="AW24" t="n">
        <v>0</v>
      </c>
      <c r="AX24" t="n">
        <v>0</v>
      </c>
      <c r="AY24" t="n">
        <v>33350817.8303792</v>
      </c>
      <c r="AZ24" t="n">
        <v>0</v>
      </c>
      <c r="BA24" t="n">
        <v>608972.656968474</v>
      </c>
      <c r="BB24" t="n">
        <v>26000490.9186469</v>
      </c>
      <c r="BC24" t="n">
        <v>6987677.42870254</v>
      </c>
      <c r="BD24" t="n">
        <v>87904147.5381025</v>
      </c>
      <c r="BE24" t="n">
        <v>13203966.7114593</v>
      </c>
      <c r="BF24" t="n">
        <v>8673274.22907219</v>
      </c>
      <c r="BG24" t="n">
        <v>6179473.86928033</v>
      </c>
      <c r="BH24" t="n">
        <v>18050107.890959</v>
      </c>
      <c r="BI24" t="n">
        <v>2052362.06042203</v>
      </c>
      <c r="BJ24" t="n">
        <v>23442227.0671916</v>
      </c>
      <c r="BK24" t="n">
        <v>347051.044495803</v>
      </c>
      <c r="BL24" t="n">
        <v>922153.507597086</v>
      </c>
      <c r="BM24" t="n">
        <v>970916.374834657</v>
      </c>
      <c r="BN24" t="n">
        <v>9534895.2946767</v>
      </c>
      <c r="BO24" t="n">
        <v>85360701.8804046</v>
      </c>
      <c r="BP24" t="n">
        <v>49794140.5792734</v>
      </c>
      <c r="BQ24" t="n">
        <v>529435.937324234</v>
      </c>
      <c r="BR24" t="n">
        <v>13334221.0381638</v>
      </c>
      <c r="BS24" t="n">
        <v>53745630.0690241</v>
      </c>
      <c r="BT24" t="n">
        <v>5967161.16134284</v>
      </c>
      <c r="BU24" t="n">
        <v>1312093405.73863</v>
      </c>
      <c r="BV24" t="n">
        <v>0</v>
      </c>
      <c r="BW24" t="n">
        <v>830743500.028127</v>
      </c>
      <c r="BX24" t="n">
        <v>0</v>
      </c>
      <c r="BY24" t="n">
        <v>0</v>
      </c>
      <c r="BZ24" t="n">
        <v>29886392.1585659</v>
      </c>
      <c r="CA24" t="n">
        <v>194430871.486797</v>
      </c>
      <c r="CB24" t="n">
        <v>-2381824841.28813</v>
      </c>
      <c r="CC24" t="n">
        <v>0</v>
      </c>
      <c r="CD24" t="n">
        <v>0</v>
      </c>
      <c r="CE24" t="n">
        <v>58355612.255916</v>
      </c>
      <c r="CF24" t="n">
        <v>0</v>
      </c>
      <c r="CG24" t="n">
        <v>0</v>
      </c>
      <c r="CH24" t="n">
        <v>0</v>
      </c>
      <c r="CI24" t="n">
        <v>9168878.48475998</v>
      </c>
      <c r="CJ24" t="n">
        <v>0</v>
      </c>
      <c r="CK24" t="n">
        <v>0</v>
      </c>
      <c r="CL24" t="n">
        <v>0</v>
      </c>
      <c r="CM24" t="n">
        <v>188254100.377652</v>
      </c>
      <c r="CN24" t="n">
        <v>0</v>
      </c>
    </row>
    <row r="25">
      <c r="A25" t="s">
        <v>120</v>
      </c>
      <c r="B25" t="n">
        <v>0</v>
      </c>
      <c r="C25" t="n">
        <v>4387.3360737978</v>
      </c>
      <c r="D25" t="n">
        <v>0</v>
      </c>
      <c r="E25" t="n">
        <v>8234.74004052068</v>
      </c>
      <c r="F25" t="n">
        <v>0</v>
      </c>
      <c r="G25" t="n">
        <v>0</v>
      </c>
      <c r="H25" t="n">
        <v>107803.33499404</v>
      </c>
      <c r="I25" t="n">
        <v>10338.4453559801</v>
      </c>
      <c r="J25" t="n">
        <v>0</v>
      </c>
      <c r="K25" t="n">
        <v>0</v>
      </c>
      <c r="L25" t="n">
        <v>813995.108615977</v>
      </c>
      <c r="M25" t="n">
        <v>783987.859455238</v>
      </c>
      <c r="N25" t="n">
        <v>0</v>
      </c>
      <c r="O25" t="n">
        <v>0</v>
      </c>
      <c r="P25" t="n">
        <v>758465.399741155</v>
      </c>
      <c r="Q25" t="n">
        <v>4026591357.38398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230686.294446692</v>
      </c>
      <c r="AD25" t="n">
        <v>0</v>
      </c>
      <c r="AE25" t="n">
        <v>0</v>
      </c>
      <c r="AF25" t="n">
        <v>0</v>
      </c>
      <c r="AG25" t="n">
        <v>1848122.54420178</v>
      </c>
      <c r="AH25" t="n">
        <v>1673526.85167275</v>
      </c>
      <c r="AI25" t="n">
        <v>4808155.85400431</v>
      </c>
      <c r="AJ25" t="n">
        <v>17242.1519425528</v>
      </c>
      <c r="AK25" t="n">
        <v>778622.243624799</v>
      </c>
      <c r="AL25" t="n">
        <v>0</v>
      </c>
      <c r="AM25" t="n">
        <v>17997644.9025108</v>
      </c>
      <c r="AN25" t="n">
        <v>0</v>
      </c>
      <c r="AO25" t="n">
        <v>0</v>
      </c>
      <c r="AP25" t="n">
        <v>0</v>
      </c>
      <c r="AQ25" t="n">
        <v>27233.5897135766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7506284.63478779</v>
      </c>
      <c r="BC25" t="n">
        <v>349064.374823563</v>
      </c>
      <c r="BD25" t="n">
        <v>321116.102902363</v>
      </c>
      <c r="BE25" t="n">
        <v>552267.374983851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111693.816838813</v>
      </c>
      <c r="BM25" t="n">
        <v>0</v>
      </c>
      <c r="BN25" t="n">
        <v>0</v>
      </c>
      <c r="BO25" t="n">
        <v>933142.782668148</v>
      </c>
      <c r="BP25" t="n">
        <v>189759430.476016</v>
      </c>
      <c r="BQ25" t="n">
        <v>6577252.93268405</v>
      </c>
      <c r="BR25" t="n">
        <v>2558.9801573012</v>
      </c>
      <c r="BS25" t="n">
        <v>0</v>
      </c>
      <c r="BT25" t="n">
        <v>286046.660801793</v>
      </c>
      <c r="BU25" t="n">
        <v>144026573.7717</v>
      </c>
      <c r="BV25" t="n">
        <v>0</v>
      </c>
      <c r="BW25" t="n">
        <v>1566918496.47395</v>
      </c>
      <c r="BX25" t="n">
        <v>0</v>
      </c>
      <c r="BY25" t="n">
        <v>0</v>
      </c>
      <c r="BZ25" t="n">
        <v>1192297256.35963</v>
      </c>
      <c r="CA25" t="n">
        <v>6610035624.89057</v>
      </c>
      <c r="CB25" t="n">
        <v>-3435211063.23459</v>
      </c>
      <c r="CC25" t="n">
        <v>0</v>
      </c>
      <c r="CD25" t="n">
        <v>0</v>
      </c>
      <c r="CE25" t="n">
        <v>4314746542.26413</v>
      </c>
      <c r="CF25" t="n">
        <v>0</v>
      </c>
      <c r="CG25" t="n">
        <v>0</v>
      </c>
      <c r="CH25" t="n">
        <v>0</v>
      </c>
      <c r="CI25" t="n">
        <v>111403407.921177</v>
      </c>
      <c r="CJ25" t="n">
        <v>0</v>
      </c>
      <c r="CK25" t="n">
        <v>0</v>
      </c>
      <c r="CL25" t="n">
        <v>0</v>
      </c>
      <c r="CM25" t="n">
        <v>917076.763330849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70342585.7426549</v>
      </c>
      <c r="I26" t="n">
        <v>588034.104367519</v>
      </c>
      <c r="J26" t="n">
        <v>0</v>
      </c>
      <c r="K26" t="n">
        <v>0</v>
      </c>
      <c r="L26" t="n">
        <v>0</v>
      </c>
      <c r="M26" t="n">
        <v>1207600.68910326</v>
      </c>
      <c r="N26" t="n">
        <v>179595.563063014</v>
      </c>
      <c r="O26" t="n">
        <v>0</v>
      </c>
      <c r="P26" t="n">
        <v>30268.4462845033</v>
      </c>
      <c r="Q26" t="n">
        <v>8413821.20509065</v>
      </c>
      <c r="R26" t="n">
        <v>16816267.9389594</v>
      </c>
      <c r="S26" t="n">
        <v>1172428.7244127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1098673.995965</v>
      </c>
      <c r="AB26" t="n">
        <v>7542551.62156184</v>
      </c>
      <c r="AC26" t="n">
        <v>948913.36749246</v>
      </c>
      <c r="AD26" t="n">
        <v>0</v>
      </c>
      <c r="AE26" t="n">
        <v>61875.4246026147</v>
      </c>
      <c r="AF26" t="n">
        <v>13276316.5926981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4027.8580787861</v>
      </c>
      <c r="AP26" t="n">
        <v>0</v>
      </c>
      <c r="AQ26" t="n">
        <v>994938.028568236</v>
      </c>
      <c r="AR26" t="n">
        <v>970233.3747452</v>
      </c>
      <c r="AS26" t="n">
        <v>0</v>
      </c>
      <c r="AT26" t="n">
        <v>0</v>
      </c>
      <c r="AU26" t="n">
        <v>0</v>
      </c>
      <c r="AV26" t="n">
        <v>0</v>
      </c>
      <c r="AW26" t="n">
        <v>27379978.2606616</v>
      </c>
      <c r="AX26" t="n">
        <v>288580.777904743</v>
      </c>
      <c r="AY26" t="n">
        <v>0</v>
      </c>
      <c r="AZ26" t="n">
        <v>55544.7773548189</v>
      </c>
      <c r="BA26" t="n">
        <v>15748.9976100948</v>
      </c>
      <c r="BB26" t="n">
        <v>5470092.88106316</v>
      </c>
      <c r="BC26" t="n">
        <v>75814.3094247978</v>
      </c>
      <c r="BD26" t="n">
        <v>16107.3107885648</v>
      </c>
      <c r="BE26" t="n">
        <v>0</v>
      </c>
      <c r="BF26" t="n">
        <v>0</v>
      </c>
      <c r="BG26" t="n">
        <v>2397946.91042093</v>
      </c>
      <c r="BH26" t="n">
        <v>859073.128787942</v>
      </c>
      <c r="BI26" t="n">
        <v>10621.0356143432</v>
      </c>
      <c r="BJ26" t="n">
        <v>1327207.97054902</v>
      </c>
      <c r="BK26" t="n">
        <v>2703979.65744519</v>
      </c>
      <c r="BL26" t="n">
        <v>3724319.35994668</v>
      </c>
      <c r="BM26" t="n">
        <v>8314.09393415256</v>
      </c>
      <c r="BN26" t="n">
        <v>1499879.47814043</v>
      </c>
      <c r="BO26" t="n">
        <v>3319042.02470512</v>
      </c>
      <c r="BP26" t="n">
        <v>0</v>
      </c>
      <c r="BQ26" t="n">
        <v>0</v>
      </c>
      <c r="BR26" t="n">
        <v>380875.623669091</v>
      </c>
      <c r="BS26" t="n">
        <v>60670.2135985947</v>
      </c>
      <c r="BT26" t="n">
        <v>5338672.85182047</v>
      </c>
      <c r="BU26" t="n">
        <v>485937668.518279</v>
      </c>
      <c r="BV26" t="n">
        <v>0</v>
      </c>
      <c r="BW26" t="n">
        <v>154949233.002231</v>
      </c>
      <c r="BX26" t="n">
        <v>0</v>
      </c>
      <c r="BY26" t="n">
        <v>5420274.8709573</v>
      </c>
      <c r="BZ26" t="n">
        <v>3991339.48453574</v>
      </c>
      <c r="CA26" t="n">
        <v>23941387.2051864</v>
      </c>
      <c r="CB26" t="n">
        <v>-506988817.360702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1246333.84076958</v>
      </c>
      <c r="CJ26" t="n">
        <v>0</v>
      </c>
      <c r="CK26" t="n">
        <v>0</v>
      </c>
      <c r="CL26" t="n">
        <v>0</v>
      </c>
      <c r="CM26" t="n">
        <v>9650489.42493926</v>
      </c>
      <c r="CN26" t="n">
        <v>0</v>
      </c>
    </row>
    <row r="27">
      <c r="A27" t="s">
        <v>122</v>
      </c>
      <c r="B27" t="n">
        <v>90292.6373652957</v>
      </c>
      <c r="C27" t="n">
        <v>0</v>
      </c>
      <c r="D27" t="n">
        <v>0</v>
      </c>
      <c r="E27" t="n">
        <v>51182.802540577</v>
      </c>
      <c r="F27" t="n">
        <v>1464.06598625613</v>
      </c>
      <c r="G27" t="n">
        <v>0</v>
      </c>
      <c r="H27" t="n">
        <v>4552299.24107799</v>
      </c>
      <c r="I27" t="n">
        <v>22801.8361123512</v>
      </c>
      <c r="J27" t="n">
        <v>92039.7952055302</v>
      </c>
      <c r="K27" t="n">
        <v>68157.9125440505</v>
      </c>
      <c r="L27" t="n">
        <v>729980.228209336</v>
      </c>
      <c r="M27" t="n">
        <v>11969887.7164137</v>
      </c>
      <c r="N27" t="n">
        <v>2062.29808555826</v>
      </c>
      <c r="O27" t="n">
        <v>6523448.1132476</v>
      </c>
      <c r="P27" t="n">
        <v>3751668.20817819</v>
      </c>
      <c r="Q27" t="n">
        <v>757051.288038599</v>
      </c>
      <c r="R27" t="n">
        <v>14435.9495337736</v>
      </c>
      <c r="S27" t="n">
        <v>79073828.906301</v>
      </c>
      <c r="T27" t="n">
        <v>119200.447331444</v>
      </c>
      <c r="U27" t="n">
        <v>34168.1697721034</v>
      </c>
      <c r="V27" t="n">
        <v>209821.714469516</v>
      </c>
      <c r="W27" t="n">
        <v>0</v>
      </c>
      <c r="X27" t="n">
        <v>19493.4643671111</v>
      </c>
      <c r="Y27" t="n">
        <v>632.033465224458</v>
      </c>
      <c r="Z27" t="n">
        <v>2711873.98301136</v>
      </c>
      <c r="AA27" t="n">
        <v>375346.26452359</v>
      </c>
      <c r="AB27" t="n">
        <v>4529049.2998832</v>
      </c>
      <c r="AC27" t="n">
        <v>4384203.24323233</v>
      </c>
      <c r="AD27" t="n">
        <v>1128244.12086248</v>
      </c>
      <c r="AE27" t="n">
        <v>21552.326877778</v>
      </c>
      <c r="AF27" t="n">
        <v>8547294.98090058</v>
      </c>
      <c r="AG27" t="n">
        <v>0</v>
      </c>
      <c r="AH27" t="n">
        <v>891.587979821686</v>
      </c>
      <c r="AI27" t="n">
        <v>0</v>
      </c>
      <c r="AJ27" t="n">
        <v>21277.0756534164</v>
      </c>
      <c r="AK27" t="n">
        <v>173148.201523488</v>
      </c>
      <c r="AL27" t="n">
        <v>6102.98431466368</v>
      </c>
      <c r="AM27" t="n">
        <v>487277.936056505</v>
      </c>
      <c r="AN27" t="n">
        <v>789413.358737373</v>
      </c>
      <c r="AO27" t="n">
        <v>13092.1981713399</v>
      </c>
      <c r="AP27" t="n">
        <v>23652.6179817486</v>
      </c>
      <c r="AQ27" t="n">
        <v>1417242.82675886</v>
      </c>
      <c r="AR27" t="n">
        <v>270390.385892164</v>
      </c>
      <c r="AS27" t="n">
        <v>349291.686980279</v>
      </c>
      <c r="AT27" t="n">
        <v>479541.537803333</v>
      </c>
      <c r="AU27" t="n">
        <v>385860.785590513</v>
      </c>
      <c r="AV27" t="n">
        <v>0</v>
      </c>
      <c r="AW27" t="n">
        <v>0</v>
      </c>
      <c r="AX27" t="n">
        <v>1363197.9889451</v>
      </c>
      <c r="AY27" t="n">
        <v>809095.325203243</v>
      </c>
      <c r="AZ27" t="n">
        <v>67429.7074849884</v>
      </c>
      <c r="BA27" t="n">
        <v>135118.352425086</v>
      </c>
      <c r="BB27" t="n">
        <v>13852188.9379782</v>
      </c>
      <c r="BC27" t="n">
        <v>118846.898726766</v>
      </c>
      <c r="BD27" t="n">
        <v>13457160.4102121</v>
      </c>
      <c r="BE27" t="n">
        <v>1487338.28500098</v>
      </c>
      <c r="BF27" t="n">
        <v>4705031.18967204</v>
      </c>
      <c r="BG27" t="n">
        <v>119078745.693686</v>
      </c>
      <c r="BH27" t="n">
        <v>186782861.188415</v>
      </c>
      <c r="BI27" t="n">
        <v>7575711.18470271</v>
      </c>
      <c r="BJ27" t="n">
        <v>14759564.4375893</v>
      </c>
      <c r="BK27" t="n">
        <v>373772.042926655</v>
      </c>
      <c r="BL27" t="n">
        <v>2163763.64088356</v>
      </c>
      <c r="BM27" t="n">
        <v>223360.139503633</v>
      </c>
      <c r="BN27" t="n">
        <v>7262104.89693741</v>
      </c>
      <c r="BO27" t="n">
        <v>8317350.38593188</v>
      </c>
      <c r="BP27" t="n">
        <v>5958197.63269966</v>
      </c>
      <c r="BQ27" t="n">
        <v>1741441.28450086</v>
      </c>
      <c r="BR27" t="n">
        <v>0</v>
      </c>
      <c r="BS27" t="n">
        <v>42291076.4870364</v>
      </c>
      <c r="BT27" t="n">
        <v>134211.779207597</v>
      </c>
      <c r="BU27" t="n">
        <v>890123013.534928</v>
      </c>
      <c r="BV27" t="n">
        <v>0</v>
      </c>
      <c r="BW27" t="n">
        <v>581432889.057605</v>
      </c>
      <c r="BX27" t="n">
        <v>0</v>
      </c>
      <c r="BY27" t="n">
        <v>0</v>
      </c>
      <c r="BZ27" t="n">
        <v>44783878.623969</v>
      </c>
      <c r="CA27" t="n">
        <v>201058600.33082</v>
      </c>
      <c r="CB27" t="n">
        <v>-1495760624.8567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43570.4484154476</v>
      </c>
      <c r="CJ27" t="n">
        <v>0</v>
      </c>
      <c r="CK27" t="n">
        <v>0</v>
      </c>
      <c r="CL27" t="n">
        <v>0</v>
      </c>
      <c r="CM27" t="n">
        <v>3821408.78951704</v>
      </c>
      <c r="CN27" t="n">
        <v>0</v>
      </c>
    </row>
    <row r="28">
      <c r="A28" t="s">
        <v>123</v>
      </c>
      <c r="B28" t="n">
        <v>30114323.5879618</v>
      </c>
      <c r="C28" t="n">
        <v>61478.0956572395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21385.7237673715</v>
      </c>
      <c r="J28" t="n">
        <v>769791.074818765</v>
      </c>
      <c r="K28" t="n">
        <v>17724.4143252954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87229.7737640453</v>
      </c>
      <c r="T28" t="n">
        <v>512489419.959477</v>
      </c>
      <c r="U28" t="n">
        <v>36268.1871751654</v>
      </c>
      <c r="V28" t="n">
        <v>306658.393771799</v>
      </c>
      <c r="W28" t="n">
        <v>1492893.32523391</v>
      </c>
      <c r="X28" t="n">
        <v>1363217.72481789</v>
      </c>
      <c r="Y28" t="n">
        <v>298278.868263765</v>
      </c>
      <c r="Z28" t="n">
        <v>34886184.8889589</v>
      </c>
      <c r="AA28" t="n">
        <v>792432.854141828</v>
      </c>
      <c r="AB28" t="n">
        <v>12001819.2145996</v>
      </c>
      <c r="AC28" t="n">
        <v>5408.61429275147</v>
      </c>
      <c r="AD28" t="n">
        <v>20253266.2465362</v>
      </c>
      <c r="AE28" t="n">
        <v>4184288.30343766</v>
      </c>
      <c r="AF28" t="n">
        <v>8992185.76167122</v>
      </c>
      <c r="AG28" t="n">
        <v>941448.193689303</v>
      </c>
      <c r="AH28" t="n">
        <v>2637.92860095499</v>
      </c>
      <c r="AI28" t="n">
        <v>2147360.78352762</v>
      </c>
      <c r="AJ28" t="n">
        <v>90662.9195678914</v>
      </c>
      <c r="AK28" t="n">
        <v>0</v>
      </c>
      <c r="AL28" t="n">
        <v>0</v>
      </c>
      <c r="AM28" t="n">
        <v>32106.2153941735</v>
      </c>
      <c r="AN28" t="n">
        <v>0</v>
      </c>
      <c r="AO28" t="n">
        <v>131525.26557098</v>
      </c>
      <c r="AP28" t="n">
        <v>139027.50791868</v>
      </c>
      <c r="AQ28" t="n">
        <v>0</v>
      </c>
      <c r="AR28" t="n">
        <v>533843.016461319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28645978.7816894</v>
      </c>
      <c r="BC28" t="n">
        <v>549245.545256937</v>
      </c>
      <c r="BD28" t="n">
        <v>0</v>
      </c>
      <c r="BE28" t="n">
        <v>0</v>
      </c>
      <c r="BF28" t="n">
        <v>65387904.8854702</v>
      </c>
      <c r="BG28" t="n">
        <v>43554.7187690646</v>
      </c>
      <c r="BH28" t="n">
        <v>39243096.8719843</v>
      </c>
      <c r="BI28" t="n">
        <v>49765298.1851641</v>
      </c>
      <c r="BJ28" t="n">
        <v>124661315.600542</v>
      </c>
      <c r="BK28" t="n">
        <v>4316998.07253953</v>
      </c>
      <c r="BL28" t="n">
        <v>34254053.0883611</v>
      </c>
      <c r="BM28" t="n">
        <v>29382743.5665374</v>
      </c>
      <c r="BN28" t="n">
        <v>428209928.301286</v>
      </c>
      <c r="BO28" t="n">
        <v>8410249.25695942</v>
      </c>
      <c r="BP28" t="n">
        <v>14930054.0544818</v>
      </c>
      <c r="BQ28" t="n">
        <v>141363.895185114</v>
      </c>
      <c r="BR28" t="n">
        <v>2455834.04304828</v>
      </c>
      <c r="BS28" t="n">
        <v>328957838.871831</v>
      </c>
      <c r="BT28" t="n">
        <v>0</v>
      </c>
      <c r="BU28" t="n">
        <v>3547207736.70374</v>
      </c>
      <c r="BV28" t="n">
        <v>0</v>
      </c>
      <c r="BW28" t="n">
        <v>0</v>
      </c>
      <c r="BX28" t="n">
        <v>0</v>
      </c>
      <c r="BY28" t="n">
        <v>0</v>
      </c>
      <c r="BZ28" t="n">
        <v>49719191.6242483</v>
      </c>
      <c r="CA28" t="n">
        <v>167651464.845456</v>
      </c>
      <c r="CB28" t="n">
        <v>-1105364615.97048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99218.1408787288</v>
      </c>
      <c r="C29" t="n">
        <v>15321.8595253572</v>
      </c>
      <c r="D29" t="n">
        <v>0</v>
      </c>
      <c r="E29" t="n">
        <v>2744.91334684023</v>
      </c>
      <c r="F29" t="n">
        <v>0</v>
      </c>
      <c r="G29" t="n">
        <v>0</v>
      </c>
      <c r="H29" t="n">
        <v>4668708.99127832</v>
      </c>
      <c r="I29" t="n">
        <v>406974.749876819</v>
      </c>
      <c r="J29" t="n">
        <v>370959.754983351</v>
      </c>
      <c r="K29" t="n">
        <v>0</v>
      </c>
      <c r="L29" t="n">
        <v>2749.45059861811</v>
      </c>
      <c r="M29" t="n">
        <v>1364669.4238543</v>
      </c>
      <c r="N29" t="n">
        <v>1577.43761845106</v>
      </c>
      <c r="O29" t="n">
        <v>0</v>
      </c>
      <c r="P29" t="n">
        <v>2161661.87916068</v>
      </c>
      <c r="Q29" t="n">
        <v>33764823.5575078</v>
      </c>
      <c r="R29" t="n">
        <v>10103954.3960654</v>
      </c>
      <c r="S29" t="n">
        <v>8987867.26582396</v>
      </c>
      <c r="T29" t="n">
        <v>665700.902075866</v>
      </c>
      <c r="U29" t="n">
        <v>22473028.4373303</v>
      </c>
      <c r="V29" t="n">
        <v>2470885.23519053</v>
      </c>
      <c r="W29" t="n">
        <v>7856964.9285368</v>
      </c>
      <c r="X29" t="n">
        <v>612363.755745912</v>
      </c>
      <c r="Y29" t="n">
        <v>19224.2142308075</v>
      </c>
      <c r="Z29" t="n">
        <v>10103.9272430009</v>
      </c>
      <c r="AA29" t="n">
        <v>11269394.0394441</v>
      </c>
      <c r="AB29" t="n">
        <v>14394390.8291632</v>
      </c>
      <c r="AC29" t="n">
        <v>190217.965648122</v>
      </c>
      <c r="AD29" t="n">
        <v>1027758.26342972</v>
      </c>
      <c r="AE29" t="n">
        <v>31865598.9934173</v>
      </c>
      <c r="AF29" t="n">
        <v>5325157.90636393</v>
      </c>
      <c r="AG29" t="n">
        <v>0</v>
      </c>
      <c r="AH29" t="n">
        <v>0</v>
      </c>
      <c r="AI29" t="n">
        <v>69331.4871378896</v>
      </c>
      <c r="AJ29" t="n">
        <v>21582.0682211556</v>
      </c>
      <c r="AK29" t="n">
        <v>0</v>
      </c>
      <c r="AL29" t="n">
        <v>23349.7686666938</v>
      </c>
      <c r="AM29" t="n">
        <v>111657.615101944</v>
      </c>
      <c r="AN29" t="n">
        <v>45978.9906627459</v>
      </c>
      <c r="AO29" t="n">
        <v>919.822647170729</v>
      </c>
      <c r="AP29" t="n">
        <v>2883697.35883471</v>
      </c>
      <c r="AQ29" t="n">
        <v>11958.3805077372</v>
      </c>
      <c r="AR29" t="n">
        <v>3183.44175636437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226110.582685391</v>
      </c>
      <c r="AY29" t="n">
        <v>2476526.12746877</v>
      </c>
      <c r="AZ29" t="n">
        <v>0</v>
      </c>
      <c r="BA29" t="n">
        <v>0</v>
      </c>
      <c r="BB29" t="n">
        <v>2459117.89136351</v>
      </c>
      <c r="BC29" t="n">
        <v>73218.9044512</v>
      </c>
      <c r="BD29" t="n">
        <v>1324766.00327439</v>
      </c>
      <c r="BE29" t="n">
        <v>2177066.69031557</v>
      </c>
      <c r="BF29" t="n">
        <v>306439.678194342</v>
      </c>
      <c r="BG29" t="n">
        <v>867015.972081419</v>
      </c>
      <c r="BH29" t="n">
        <v>4723801.03339779</v>
      </c>
      <c r="BI29" t="n">
        <v>43689403.717338</v>
      </c>
      <c r="BJ29" t="n">
        <v>19384690.2074931</v>
      </c>
      <c r="BK29" t="n">
        <v>0</v>
      </c>
      <c r="BL29" t="n">
        <v>1515173.97738659</v>
      </c>
      <c r="BM29" t="n">
        <v>13432990.2670738</v>
      </c>
      <c r="BN29" t="n">
        <v>3495443.34066726</v>
      </c>
      <c r="BO29" t="n">
        <v>5144422.82364568</v>
      </c>
      <c r="BP29" t="n">
        <v>4526669.85033116</v>
      </c>
      <c r="BQ29" t="n">
        <v>1245054.82783657</v>
      </c>
      <c r="BR29" t="n">
        <v>2696.78074066026</v>
      </c>
      <c r="BS29" t="n">
        <v>21065477.6217912</v>
      </c>
      <c r="BT29" t="n">
        <v>142784.389449041</v>
      </c>
      <c r="BU29" t="n">
        <v>157888744.137264</v>
      </c>
      <c r="BV29" t="n">
        <v>0</v>
      </c>
      <c r="BW29" t="n">
        <v>2447428.8007457</v>
      </c>
      <c r="BX29" t="n">
        <v>0</v>
      </c>
      <c r="BY29" t="n">
        <v>2431416.85881786</v>
      </c>
      <c r="BZ29" t="n">
        <v>2633249.36906026</v>
      </c>
      <c r="CA29" t="n">
        <v>60488443.316365</v>
      </c>
      <c r="CB29" t="n">
        <v>-412122931.53412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5144268.46580671</v>
      </c>
      <c r="CJ29" t="n">
        <v>0</v>
      </c>
      <c r="CK29" t="n">
        <v>0</v>
      </c>
      <c r="CL29" t="n">
        <v>0</v>
      </c>
      <c r="CM29" t="n">
        <v>22921.7333989525</v>
      </c>
      <c r="CN29" t="n">
        <v>0</v>
      </c>
    </row>
    <row r="30">
      <c r="A30" t="s">
        <v>125</v>
      </c>
      <c r="B30" t="n">
        <v>96101.4886284151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3065719.22660042</v>
      </c>
      <c r="Q30" t="n">
        <v>0</v>
      </c>
      <c r="R30" t="n">
        <v>0</v>
      </c>
      <c r="S30" t="n">
        <v>2963386.86143862</v>
      </c>
      <c r="T30" t="n">
        <v>74188.7834092575</v>
      </c>
      <c r="U30" t="n">
        <v>3101711.91625285</v>
      </c>
      <c r="V30" t="n">
        <v>3701497.59731315</v>
      </c>
      <c r="W30" t="n">
        <v>0</v>
      </c>
      <c r="X30" t="n">
        <v>25276972.6976759</v>
      </c>
      <c r="Y30" t="n">
        <v>0</v>
      </c>
      <c r="Z30" t="n">
        <v>0</v>
      </c>
      <c r="AA30" t="n">
        <v>789.257230412314</v>
      </c>
      <c r="AB30" t="n">
        <v>2706778.27021559</v>
      </c>
      <c r="AC30" t="n">
        <v>1019614.29480222</v>
      </c>
      <c r="AD30" t="n">
        <v>71155.5813698604</v>
      </c>
      <c r="AE30" t="n">
        <v>298693.627500183</v>
      </c>
      <c r="AF30" t="n">
        <v>1954743.49872107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474799.448605748</v>
      </c>
      <c r="AP30" t="n">
        <v>310675.104011425</v>
      </c>
      <c r="AQ30" t="n">
        <v>22358728.6763414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1270382.01021026</v>
      </c>
      <c r="AZ30" t="n">
        <v>0</v>
      </c>
      <c r="BA30" t="n">
        <v>0</v>
      </c>
      <c r="BB30" t="n">
        <v>21911.9137530674</v>
      </c>
      <c r="BC30" t="n">
        <v>28022.1027842778</v>
      </c>
      <c r="BD30" t="n">
        <v>1552795.65103989</v>
      </c>
      <c r="BE30" t="n">
        <v>127926.693934818</v>
      </c>
      <c r="BF30" t="n">
        <v>1257609.54179921</v>
      </c>
      <c r="BG30" t="n">
        <v>854421.935941859</v>
      </c>
      <c r="BH30" t="n">
        <v>1324669.11372751</v>
      </c>
      <c r="BI30" t="n">
        <v>0</v>
      </c>
      <c r="BJ30" t="n">
        <v>8179163.70100876</v>
      </c>
      <c r="BK30" t="n">
        <v>500443.322328852</v>
      </c>
      <c r="BL30" t="n">
        <v>662849.874982294</v>
      </c>
      <c r="BM30" t="n">
        <v>219316.989726659</v>
      </c>
      <c r="BN30" t="n">
        <v>5821117.35301914</v>
      </c>
      <c r="BO30" t="n">
        <v>15481818.7909619</v>
      </c>
      <c r="BP30" t="n">
        <v>3646835.95016273</v>
      </c>
      <c r="BQ30" t="n">
        <v>443912.075624681</v>
      </c>
      <c r="BR30" t="n">
        <v>156880.541432277</v>
      </c>
      <c r="BS30" t="n">
        <v>26847616.8675877</v>
      </c>
      <c r="BT30" t="n">
        <v>25261.5226553088</v>
      </c>
      <c r="BU30" t="n">
        <v>1604025013.69385</v>
      </c>
      <c r="BV30" t="n">
        <v>0</v>
      </c>
      <c r="BW30" t="n">
        <v>0</v>
      </c>
      <c r="BX30" t="n">
        <v>0</v>
      </c>
      <c r="BY30" t="n">
        <v>0</v>
      </c>
      <c r="BZ30" t="n">
        <v>-1888459.57068511</v>
      </c>
      <c r="CA30" t="n">
        <v>12191693.297037</v>
      </c>
      <c r="CB30" t="n">
        <v>-1720082562.26875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707317.289331455</v>
      </c>
      <c r="C31" t="n">
        <v>0</v>
      </c>
      <c r="D31" t="n">
        <v>0</v>
      </c>
      <c r="E31" t="n">
        <v>228230.96009885</v>
      </c>
      <c r="F31" t="n">
        <v>3964.32043496722</v>
      </c>
      <c r="G31" t="n">
        <v>157755.051376852</v>
      </c>
      <c r="H31" t="n">
        <v>12734285.8513378</v>
      </c>
      <c r="I31" t="n">
        <v>1120242.23352694</v>
      </c>
      <c r="J31" t="n">
        <v>2561131.2231775</v>
      </c>
      <c r="K31" t="n">
        <v>5289249.63624831</v>
      </c>
      <c r="L31" t="n">
        <v>24142737.1969856</v>
      </c>
      <c r="M31" t="n">
        <v>9459503.79812846</v>
      </c>
      <c r="N31" t="n">
        <v>2198818.95330048</v>
      </c>
      <c r="O31" t="n">
        <v>13616658.8290231</v>
      </c>
      <c r="P31" t="n">
        <v>6621082.46184255</v>
      </c>
      <c r="Q31" t="n">
        <v>17885830.9043563</v>
      </c>
      <c r="R31" t="n">
        <v>3934007.97349234</v>
      </c>
      <c r="S31" t="n">
        <v>28014843.6913873</v>
      </c>
      <c r="T31" t="n">
        <v>81461750.370467</v>
      </c>
      <c r="U31" t="n">
        <v>1458561.60555276</v>
      </c>
      <c r="V31" t="n">
        <v>29259.1667017857</v>
      </c>
      <c r="W31" t="n">
        <v>203461572.391845</v>
      </c>
      <c r="X31" t="n">
        <v>57787132.9460369</v>
      </c>
      <c r="Y31" t="n">
        <v>226474.922537959</v>
      </c>
      <c r="Z31" t="n">
        <v>41160492.1303228</v>
      </c>
      <c r="AA31" t="n">
        <v>16479061.1013395</v>
      </c>
      <c r="AB31" t="n">
        <v>43577491.7797683</v>
      </c>
      <c r="AC31" t="n">
        <v>1087721.99544386</v>
      </c>
      <c r="AD31" t="n">
        <v>11264738.3330127</v>
      </c>
      <c r="AE31" t="n">
        <v>2229994.63843842</v>
      </c>
      <c r="AF31" t="n">
        <v>8123456.65500903</v>
      </c>
      <c r="AG31" t="n">
        <v>65189.1957838381</v>
      </c>
      <c r="AH31" t="n">
        <v>154504.637329955</v>
      </c>
      <c r="AI31" t="n">
        <v>19650.8956118876</v>
      </c>
      <c r="AJ31" t="n">
        <v>521161.072950521</v>
      </c>
      <c r="AK31" t="n">
        <v>16534603.849043</v>
      </c>
      <c r="AL31" t="n">
        <v>851179.417804601</v>
      </c>
      <c r="AM31" t="n">
        <v>8125274.51066013</v>
      </c>
      <c r="AN31" t="n">
        <v>1304925.62816318</v>
      </c>
      <c r="AO31" t="n">
        <v>7367785.92919334</v>
      </c>
      <c r="AP31" t="n">
        <v>661868.01522786</v>
      </c>
      <c r="AQ31" t="n">
        <v>3402634.97192469</v>
      </c>
      <c r="AR31" t="n">
        <v>752044.416764777</v>
      </c>
      <c r="AS31" t="n">
        <v>4651818.34505248</v>
      </c>
      <c r="AT31" t="n">
        <v>7517805.41515647</v>
      </c>
      <c r="AU31" t="n">
        <v>19482170.6490457</v>
      </c>
      <c r="AV31" t="n">
        <v>370.393922880196</v>
      </c>
      <c r="AW31" t="n">
        <v>0</v>
      </c>
      <c r="AX31" t="n">
        <v>3662902.67602068</v>
      </c>
      <c r="AY31" t="n">
        <v>10477442.7243709</v>
      </c>
      <c r="AZ31" t="n">
        <v>2044884.35365478</v>
      </c>
      <c r="BA31" t="n">
        <v>2916919.56044809</v>
      </c>
      <c r="BB31" t="n">
        <v>17219024.912227</v>
      </c>
      <c r="BC31" t="n">
        <v>9982375.51399241</v>
      </c>
      <c r="BD31" t="n">
        <v>29005166.9458943</v>
      </c>
      <c r="BE31" t="n">
        <v>2693839.92990212</v>
      </c>
      <c r="BF31" t="n">
        <v>3548449.61012725</v>
      </c>
      <c r="BG31" t="n">
        <v>9228836.66897486</v>
      </c>
      <c r="BH31" t="n">
        <v>10581593.5028021</v>
      </c>
      <c r="BI31" t="n">
        <v>9329519.99339848</v>
      </c>
      <c r="BJ31" t="n">
        <v>10145810.9816841</v>
      </c>
      <c r="BK31" t="n">
        <v>351313.053715967</v>
      </c>
      <c r="BL31" t="n">
        <v>1090535.88041139</v>
      </c>
      <c r="BM31" t="n">
        <v>14487384.9312203</v>
      </c>
      <c r="BN31" t="n">
        <v>30445374.1851093</v>
      </c>
      <c r="BO31" t="n">
        <v>5940871.84127095</v>
      </c>
      <c r="BP31" t="n">
        <v>1860715.0042714</v>
      </c>
      <c r="BQ31" t="n">
        <v>6731539.22801035</v>
      </c>
      <c r="BR31" t="n">
        <v>541813.632737579</v>
      </c>
      <c r="BS31" t="n">
        <v>73326585.2265257</v>
      </c>
      <c r="BT31" t="n">
        <v>139550.125730399</v>
      </c>
      <c r="BU31" t="n">
        <v>151237815.682041</v>
      </c>
      <c r="BV31" t="n">
        <v>0</v>
      </c>
      <c r="BW31" t="n">
        <v>0</v>
      </c>
      <c r="BX31" t="n">
        <v>0</v>
      </c>
      <c r="BY31" t="n">
        <v>0</v>
      </c>
      <c r="BZ31" t="n">
        <v>6363697.97293899</v>
      </c>
      <c r="CA31" t="n">
        <v>126080687.06534</v>
      </c>
      <c r="CB31" t="n">
        <v>-241953799.400145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25430.8406853302</v>
      </c>
      <c r="C32" t="n">
        <v>0</v>
      </c>
      <c r="D32" t="n">
        <v>0</v>
      </c>
      <c r="E32" t="n">
        <v>4401.60572931622</v>
      </c>
      <c r="F32" t="n">
        <v>0</v>
      </c>
      <c r="G32" t="n">
        <v>93013.7720675894</v>
      </c>
      <c r="H32" t="n">
        <v>270341.162072412</v>
      </c>
      <c r="I32" t="n">
        <v>7150.30702734654</v>
      </c>
      <c r="J32" t="n">
        <v>0</v>
      </c>
      <c r="K32" t="n">
        <v>0</v>
      </c>
      <c r="L32" t="n">
        <v>228148.763334143</v>
      </c>
      <c r="M32" t="n">
        <v>32240.3500070292</v>
      </c>
      <c r="N32" t="n">
        <v>0</v>
      </c>
      <c r="O32" t="n">
        <v>36834.7751152337</v>
      </c>
      <c r="P32" t="n">
        <v>9072.78870721234</v>
      </c>
      <c r="Q32" t="n">
        <v>0</v>
      </c>
      <c r="R32" t="n">
        <v>0</v>
      </c>
      <c r="S32" t="n">
        <v>0</v>
      </c>
      <c r="T32" t="n">
        <v>257852.162920692</v>
      </c>
      <c r="U32" t="n">
        <v>0</v>
      </c>
      <c r="V32" t="n">
        <v>3334.1303178846</v>
      </c>
      <c r="W32" t="n">
        <v>0</v>
      </c>
      <c r="X32" t="n">
        <v>10422234.5831273</v>
      </c>
      <c r="Y32" t="n">
        <v>1744.99526448852</v>
      </c>
      <c r="Z32" t="n">
        <v>1458595.75306102</v>
      </c>
      <c r="AA32" t="n">
        <v>0</v>
      </c>
      <c r="AB32" t="n">
        <v>90863768.26549</v>
      </c>
      <c r="AC32" t="n">
        <v>1945570.77944552</v>
      </c>
      <c r="AD32" t="n">
        <v>2299661.6348512</v>
      </c>
      <c r="AE32" t="n">
        <v>1428009.08355173</v>
      </c>
      <c r="AF32" t="n">
        <v>46201511.3633118</v>
      </c>
      <c r="AG32" t="n">
        <v>19447.0892081163</v>
      </c>
      <c r="AH32" t="n">
        <v>24616.0510205136</v>
      </c>
      <c r="AI32" t="n">
        <v>0</v>
      </c>
      <c r="AJ32" t="n">
        <v>950978.923887713</v>
      </c>
      <c r="AK32" t="n">
        <v>1564736.133067</v>
      </c>
      <c r="AL32" t="n">
        <v>176830.328689016</v>
      </c>
      <c r="AM32" t="n">
        <v>1543347.93890659</v>
      </c>
      <c r="AN32" t="n">
        <v>126556.066256254</v>
      </c>
      <c r="AO32" t="n">
        <v>22584777.9596116</v>
      </c>
      <c r="AP32" t="n">
        <v>11304573.3365527</v>
      </c>
      <c r="AQ32" t="n">
        <v>8672319.29143092</v>
      </c>
      <c r="AR32" t="n">
        <v>18952038.066925</v>
      </c>
      <c r="AS32" t="n">
        <v>7986886.19126697</v>
      </c>
      <c r="AT32" t="n">
        <v>40365912.9379542</v>
      </c>
      <c r="AU32" t="n">
        <v>110298778.789286</v>
      </c>
      <c r="AV32" t="n">
        <v>0</v>
      </c>
      <c r="AW32" t="n">
        <v>0</v>
      </c>
      <c r="AX32" t="n">
        <v>793038.798297204</v>
      </c>
      <c r="AY32" t="n">
        <v>8120007.98612209</v>
      </c>
      <c r="AZ32" t="n">
        <v>5823795.88179308</v>
      </c>
      <c r="BA32" t="n">
        <v>2710825.54193807</v>
      </c>
      <c r="BB32" t="n">
        <v>55192930.6255464</v>
      </c>
      <c r="BC32" t="n">
        <v>12817182.4932719</v>
      </c>
      <c r="BD32" t="n">
        <v>27595373.1681374</v>
      </c>
      <c r="BE32" t="n">
        <v>187538.114236083</v>
      </c>
      <c r="BF32" t="n">
        <v>13557939.3828915</v>
      </c>
      <c r="BG32" t="n">
        <v>17972380.6217306</v>
      </c>
      <c r="BH32" t="n">
        <v>37664195.2181366</v>
      </c>
      <c r="BI32" t="n">
        <v>2214887.8811857</v>
      </c>
      <c r="BJ32" t="n">
        <v>22667833.2777903</v>
      </c>
      <c r="BK32" t="n">
        <v>5093156.08130386</v>
      </c>
      <c r="BL32" t="n">
        <v>2048448.93724046</v>
      </c>
      <c r="BM32" t="n">
        <v>5936203.02613308</v>
      </c>
      <c r="BN32" t="n">
        <v>9154368.8317304</v>
      </c>
      <c r="BO32" t="n">
        <v>11738469.4496143</v>
      </c>
      <c r="BP32" t="n">
        <v>4141408.49091175</v>
      </c>
      <c r="BQ32" t="n">
        <v>7205866.87362041</v>
      </c>
      <c r="BR32" t="n">
        <v>277423.931223894</v>
      </c>
      <c r="BS32" t="n">
        <v>77207608.3583771</v>
      </c>
      <c r="BT32" t="n">
        <v>2349419.37077257</v>
      </c>
      <c r="BU32" t="n">
        <v>29925026.7037615</v>
      </c>
      <c r="BV32" t="n">
        <v>0</v>
      </c>
      <c r="BW32" t="n">
        <v>0</v>
      </c>
      <c r="BX32" t="n">
        <v>0</v>
      </c>
      <c r="BY32" t="n">
        <v>0</v>
      </c>
      <c r="BZ32" t="n">
        <v>1488015.98910082</v>
      </c>
      <c r="CA32" t="n">
        <v>9556076.8909332</v>
      </c>
      <c r="CB32" t="n">
        <v>-38527594.9314304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8615076.03609816</v>
      </c>
      <c r="C33" t="n">
        <v>74580.7940395943</v>
      </c>
      <c r="D33" t="n">
        <v>0</v>
      </c>
      <c r="E33" t="n">
        <v>3163242.63001785</v>
      </c>
      <c r="F33" t="n">
        <v>71353.3570945837</v>
      </c>
      <c r="G33" t="n">
        <v>94681539.7388318</v>
      </c>
      <c r="H33" t="n">
        <v>80451199.1248743</v>
      </c>
      <c r="I33" t="n">
        <v>597447.391414837</v>
      </c>
      <c r="J33" t="n">
        <v>551339.309945893</v>
      </c>
      <c r="K33" t="n">
        <v>3114127.06159268</v>
      </c>
      <c r="L33" t="n">
        <v>14928427.1301752</v>
      </c>
      <c r="M33" t="n">
        <v>3375229.11237319</v>
      </c>
      <c r="N33" t="n">
        <v>392011.509210712</v>
      </c>
      <c r="O33" t="n">
        <v>3384633.08549146</v>
      </c>
      <c r="P33" t="n">
        <v>330678.728411161</v>
      </c>
      <c r="Q33" t="n">
        <v>4365830.27867709</v>
      </c>
      <c r="R33" t="n">
        <v>358677.308239926</v>
      </c>
      <c r="S33" t="n">
        <v>5620327.01306709</v>
      </c>
      <c r="T33" t="n">
        <v>4347690.90616458</v>
      </c>
      <c r="U33" t="n">
        <v>189328.94454117</v>
      </c>
      <c r="V33" t="n">
        <v>3059.74016312553</v>
      </c>
      <c r="W33" t="n">
        <v>5477111.17951437</v>
      </c>
      <c r="X33" t="n">
        <v>1766568.68309155</v>
      </c>
      <c r="Y33" t="n">
        <v>7705092.78007711</v>
      </c>
      <c r="Z33" t="n">
        <v>56484640.7146429</v>
      </c>
      <c r="AA33" t="n">
        <v>1518236.35473024</v>
      </c>
      <c r="AB33" t="n">
        <v>14213382.3011219</v>
      </c>
      <c r="AC33" t="n">
        <v>2872886.90463444</v>
      </c>
      <c r="AD33" t="n">
        <v>2236591.3829594</v>
      </c>
      <c r="AE33" t="n">
        <v>801483.193264718</v>
      </c>
      <c r="AF33" t="n">
        <v>5308539.33586856</v>
      </c>
      <c r="AG33" t="n">
        <v>33965679.0528706</v>
      </c>
      <c r="AH33" t="n">
        <v>6609608.45262909</v>
      </c>
      <c r="AI33" t="n">
        <v>19464517.8466683</v>
      </c>
      <c r="AJ33" t="n">
        <v>22768188.0109794</v>
      </c>
      <c r="AK33" t="n">
        <v>10439675.9454703</v>
      </c>
      <c r="AL33" t="n">
        <v>1308953.79330084</v>
      </c>
      <c r="AM33" t="n">
        <v>32367633.5266965</v>
      </c>
      <c r="AN33" t="n">
        <v>13642605.1446311</v>
      </c>
      <c r="AO33" t="n">
        <v>978248.696676088</v>
      </c>
      <c r="AP33" t="n">
        <v>490550.735223023</v>
      </c>
      <c r="AQ33" t="n">
        <v>3647471.56441661</v>
      </c>
      <c r="AR33" t="n">
        <v>915144.167334166</v>
      </c>
      <c r="AS33" t="n">
        <v>10005781.6415862</v>
      </c>
      <c r="AT33" t="n">
        <v>29421712.7944426</v>
      </c>
      <c r="AU33" t="n">
        <v>642948.889030631</v>
      </c>
      <c r="AV33" t="n">
        <v>96645.9828463079</v>
      </c>
      <c r="AW33" t="n">
        <v>99493.0753583067</v>
      </c>
      <c r="AX33" t="n">
        <v>10040306.0859352</v>
      </c>
      <c r="AY33" t="n">
        <v>10352972.3119867</v>
      </c>
      <c r="AZ33" t="n">
        <v>170551.815410952</v>
      </c>
      <c r="BA33" t="n">
        <v>3095006.67882934</v>
      </c>
      <c r="BB33" t="n">
        <v>6589356.65316926</v>
      </c>
      <c r="BC33" t="n">
        <v>4835539.03237644</v>
      </c>
      <c r="BD33" t="n">
        <v>15078126.0747148</v>
      </c>
      <c r="BE33" t="n">
        <v>6675005.37510471</v>
      </c>
      <c r="BF33" t="n">
        <v>9798096.99843652</v>
      </c>
      <c r="BG33" t="n">
        <v>3038437.19595272</v>
      </c>
      <c r="BH33" t="n">
        <v>5030063.1461236</v>
      </c>
      <c r="BI33" t="n">
        <v>5066245.16248269</v>
      </c>
      <c r="BJ33" t="n">
        <v>3585394.85755592</v>
      </c>
      <c r="BK33" t="n">
        <v>698024.194486917</v>
      </c>
      <c r="BL33" t="n">
        <v>2688846.84865137</v>
      </c>
      <c r="BM33" t="n">
        <v>2458067.56647476</v>
      </c>
      <c r="BN33" t="n">
        <v>13531055.8635921</v>
      </c>
      <c r="BO33" t="n">
        <v>8857748.5642506</v>
      </c>
      <c r="BP33" t="n">
        <v>46365994.8722976</v>
      </c>
      <c r="BQ33" t="n">
        <v>2439336.64996125</v>
      </c>
      <c r="BR33" t="n">
        <v>3012610.14264509</v>
      </c>
      <c r="BS33" t="n">
        <v>307821979.792665</v>
      </c>
      <c r="BT33" t="n">
        <v>52369507.1152029</v>
      </c>
      <c r="BU33" t="n">
        <v>400048857.117198</v>
      </c>
      <c r="BV33" t="n">
        <v>0</v>
      </c>
      <c r="BW33" t="n">
        <v>0</v>
      </c>
      <c r="BX33" t="n">
        <v>0</v>
      </c>
      <c r="BY33" t="n">
        <v>0</v>
      </c>
      <c r="BZ33" t="n">
        <v>5585721.2093144</v>
      </c>
      <c r="CA33" t="n">
        <v>82545080.9519507</v>
      </c>
      <c r="CB33" t="n">
        <v>-602512044.055874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28828176.9941734</v>
      </c>
      <c r="C34" t="n">
        <v>580965.364129236</v>
      </c>
      <c r="D34" t="n">
        <v>0</v>
      </c>
      <c r="E34" t="n">
        <v>2607599.46535967</v>
      </c>
      <c r="F34" t="n">
        <v>99752.2777235417</v>
      </c>
      <c r="G34" t="n">
        <v>7091980.99360744</v>
      </c>
      <c r="H34" t="n">
        <v>56208405.925648</v>
      </c>
      <c r="I34" t="n">
        <v>3527465.33748356</v>
      </c>
      <c r="J34" t="n">
        <v>6504806.79469682</v>
      </c>
      <c r="K34" t="n">
        <v>5395165.31979892</v>
      </c>
      <c r="L34" t="n">
        <v>76948707.5324368</v>
      </c>
      <c r="M34" t="n">
        <v>12244669.1224457</v>
      </c>
      <c r="N34" t="n">
        <v>8415587.97182964</v>
      </c>
      <c r="O34" t="n">
        <v>25597471.2951219</v>
      </c>
      <c r="P34" t="n">
        <v>15481544.7970744</v>
      </c>
      <c r="Q34" t="n">
        <v>44326988.724287</v>
      </c>
      <c r="R34" t="n">
        <v>5383823.15389581</v>
      </c>
      <c r="S34" t="n">
        <v>95315877.4527521</v>
      </c>
      <c r="T34" t="n">
        <v>27649270.7571808</v>
      </c>
      <c r="U34" t="n">
        <v>45314522.860887</v>
      </c>
      <c r="V34" t="n">
        <v>164154.307594217</v>
      </c>
      <c r="W34" t="n">
        <v>36331180.5722446</v>
      </c>
      <c r="X34" t="n">
        <v>16983651.8785902</v>
      </c>
      <c r="Y34" t="n">
        <v>20683918.5908844</v>
      </c>
      <c r="Z34" t="n">
        <v>1601302992.09764</v>
      </c>
      <c r="AA34" t="n">
        <v>243351721.111121</v>
      </c>
      <c r="AB34" t="n">
        <v>11571985.1956467</v>
      </c>
      <c r="AC34" t="n">
        <v>946933.793613235</v>
      </c>
      <c r="AD34" t="n">
        <v>763216.668504395</v>
      </c>
      <c r="AE34" t="n">
        <v>263552.702238179</v>
      </c>
      <c r="AF34" t="n">
        <v>3990865.30318915</v>
      </c>
      <c r="AG34" t="n">
        <v>2532.3666757465</v>
      </c>
      <c r="AH34" t="n">
        <v>347766.278284147</v>
      </c>
      <c r="AI34" t="n">
        <v>34417.238406413</v>
      </c>
      <c r="AJ34" t="n">
        <v>643455.572001669</v>
      </c>
      <c r="AK34" t="n">
        <v>194944.814440465</v>
      </c>
      <c r="AL34" t="n">
        <v>47345.6307225017</v>
      </c>
      <c r="AM34" t="n">
        <v>289752.355845593</v>
      </c>
      <c r="AN34" t="n">
        <v>2199443.13017859</v>
      </c>
      <c r="AO34" t="n">
        <v>1436461.64642225</v>
      </c>
      <c r="AP34" t="n">
        <v>3616555.66562522</v>
      </c>
      <c r="AQ34" t="n">
        <v>10709608.9691751</v>
      </c>
      <c r="AR34" t="n">
        <v>2552836.56514427</v>
      </c>
      <c r="AS34" t="n">
        <v>289985.057816123</v>
      </c>
      <c r="AT34" t="n">
        <v>1465821.9638183</v>
      </c>
      <c r="AU34" t="n">
        <v>1366998.31518369</v>
      </c>
      <c r="AV34" t="n">
        <v>0</v>
      </c>
      <c r="AW34" t="n">
        <v>2379524.38872665</v>
      </c>
      <c r="AX34" t="n">
        <v>50453351.4709635</v>
      </c>
      <c r="AY34" t="n">
        <v>1555866.79209457</v>
      </c>
      <c r="AZ34" t="n">
        <v>662329.098698769</v>
      </c>
      <c r="BA34" t="n">
        <v>1580216.72445729</v>
      </c>
      <c r="BB34" t="n">
        <v>219290937.326925</v>
      </c>
      <c r="BC34" t="n">
        <v>15848457.6353086</v>
      </c>
      <c r="BD34" t="n">
        <v>57423045.6494271</v>
      </c>
      <c r="BE34" t="n">
        <v>14229691.8046946</v>
      </c>
      <c r="BF34" t="n">
        <v>9833438.2633834</v>
      </c>
      <c r="BG34" t="n">
        <v>279229293.623033</v>
      </c>
      <c r="BH34" t="n">
        <v>87091381.757068</v>
      </c>
      <c r="BI34" t="n">
        <v>36097990.6600049</v>
      </c>
      <c r="BJ34" t="n">
        <v>4637947.89392293</v>
      </c>
      <c r="BK34" t="n">
        <v>1619612.8018008</v>
      </c>
      <c r="BL34" t="n">
        <v>5251211.58923943</v>
      </c>
      <c r="BM34" t="n">
        <v>419520.634504985</v>
      </c>
      <c r="BN34" t="n">
        <v>8645456.80775071</v>
      </c>
      <c r="BO34" t="n">
        <v>35461878.4188449</v>
      </c>
      <c r="BP34" t="n">
        <v>19573115.9451374</v>
      </c>
      <c r="BQ34" t="n">
        <v>8873529.40486311</v>
      </c>
      <c r="BR34" t="n">
        <v>348965.351563066</v>
      </c>
      <c r="BS34" t="n">
        <v>205103885.249047</v>
      </c>
      <c r="BT34" t="n">
        <v>8557633.3362513</v>
      </c>
      <c r="BU34" t="n">
        <v>2471813442.04566</v>
      </c>
      <c r="BV34" t="n">
        <v>0</v>
      </c>
      <c r="BW34" t="n">
        <v>17250183.8623183</v>
      </c>
      <c r="BX34" t="n">
        <v>0</v>
      </c>
      <c r="BY34" t="n">
        <v>0</v>
      </c>
      <c r="BZ34" t="n">
        <v>104431785.894163</v>
      </c>
      <c r="CA34" t="n">
        <v>851302871.100634</v>
      </c>
      <c r="CB34" t="n">
        <v>-3301491905.98266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2907618.96940332</v>
      </c>
      <c r="C35" t="n">
        <v>30535.0143728308</v>
      </c>
      <c r="D35" t="n">
        <v>0</v>
      </c>
      <c r="E35" t="n">
        <v>2525523.42300878</v>
      </c>
      <c r="F35" t="n">
        <v>70610.6095594131</v>
      </c>
      <c r="G35" t="n">
        <v>204382.489913491</v>
      </c>
      <c r="H35" t="n">
        <v>161791233.01219</v>
      </c>
      <c r="I35" t="n">
        <v>1603455.62462109</v>
      </c>
      <c r="J35" t="n">
        <v>2196081.3296619</v>
      </c>
      <c r="K35" t="n">
        <v>2782932.48199816</v>
      </c>
      <c r="L35" t="n">
        <v>37472902.7816668</v>
      </c>
      <c r="M35" t="n">
        <v>64158619.3749582</v>
      </c>
      <c r="N35" t="n">
        <v>12696528.0504167</v>
      </c>
      <c r="O35" t="n">
        <v>30448354.8141814</v>
      </c>
      <c r="P35" t="n">
        <v>40455890.8905928</v>
      </c>
      <c r="Q35" t="n">
        <v>140555996.24463</v>
      </c>
      <c r="R35" t="n">
        <v>10724081.7635362</v>
      </c>
      <c r="S35" t="n">
        <v>82906197.3088612</v>
      </c>
      <c r="T35" t="n">
        <v>75568434.4347244</v>
      </c>
      <c r="U35" t="n">
        <v>1789325.65842101</v>
      </c>
      <c r="V35" t="n">
        <v>172864.907869011</v>
      </c>
      <c r="W35" t="n">
        <v>14076627.8741071</v>
      </c>
      <c r="X35" t="n">
        <v>18481488.6433202</v>
      </c>
      <c r="Y35" t="n">
        <v>463459.538224028</v>
      </c>
      <c r="Z35" t="n">
        <v>83359758.0712348</v>
      </c>
      <c r="AA35" t="n">
        <v>89368277.4495489</v>
      </c>
      <c r="AB35" t="n">
        <v>138174935.760643</v>
      </c>
      <c r="AC35" t="n">
        <v>8444793.15429749</v>
      </c>
      <c r="AD35" t="n">
        <v>17170994.5888577</v>
      </c>
      <c r="AE35" t="n">
        <v>3027963.17324664</v>
      </c>
      <c r="AF35" t="n">
        <v>27722760.2805982</v>
      </c>
      <c r="AG35" t="n">
        <v>1378971.44611978</v>
      </c>
      <c r="AH35" t="n">
        <v>8729.29745650554</v>
      </c>
      <c r="AI35" t="n">
        <v>0</v>
      </c>
      <c r="AJ35" t="n">
        <v>3504386.42848943</v>
      </c>
      <c r="AK35" t="n">
        <v>876726.802214184</v>
      </c>
      <c r="AL35" t="n">
        <v>2379748.93907542</v>
      </c>
      <c r="AM35" t="n">
        <v>10197498.8257708</v>
      </c>
      <c r="AN35" t="n">
        <v>2485533.86953178</v>
      </c>
      <c r="AO35" t="n">
        <v>1370297.47785761</v>
      </c>
      <c r="AP35" t="n">
        <v>1114184.78332052</v>
      </c>
      <c r="AQ35" t="n">
        <v>69088404.3638199</v>
      </c>
      <c r="AR35" t="n">
        <v>2495473.82009605</v>
      </c>
      <c r="AS35" t="n">
        <v>307313.046597802</v>
      </c>
      <c r="AT35" t="n">
        <v>2957543.8941448</v>
      </c>
      <c r="AU35" t="n">
        <v>24754693.9962786</v>
      </c>
      <c r="AV35" t="n">
        <v>0</v>
      </c>
      <c r="AW35" t="n">
        <v>89765.3750306796</v>
      </c>
      <c r="AX35" t="n">
        <v>2588537.43922185</v>
      </c>
      <c r="AY35" t="n">
        <v>31832162.8486885</v>
      </c>
      <c r="AZ35" t="n">
        <v>182069.051415362</v>
      </c>
      <c r="BA35" t="n">
        <v>13434425.7774434</v>
      </c>
      <c r="BB35" t="n">
        <v>58168850.5456244</v>
      </c>
      <c r="BC35" t="n">
        <v>1178977.53684062</v>
      </c>
      <c r="BD35" t="n">
        <v>16244391.246006</v>
      </c>
      <c r="BE35" t="n">
        <v>4133058.10349679</v>
      </c>
      <c r="BF35" t="n">
        <v>10445585.5948037</v>
      </c>
      <c r="BG35" t="n">
        <v>73323728.7602975</v>
      </c>
      <c r="BH35" t="n">
        <v>39311428.1880413</v>
      </c>
      <c r="BI35" t="n">
        <v>22493763.974306</v>
      </c>
      <c r="BJ35" t="n">
        <v>15643796.528622</v>
      </c>
      <c r="BK35" t="n">
        <v>297929.944152335</v>
      </c>
      <c r="BL35" t="n">
        <v>2084847.08599837</v>
      </c>
      <c r="BM35" t="n">
        <v>892667.393402779</v>
      </c>
      <c r="BN35" t="n">
        <v>52981772.5178576</v>
      </c>
      <c r="BO35" t="n">
        <v>25483927.5040883</v>
      </c>
      <c r="BP35" t="n">
        <v>21639123.21489</v>
      </c>
      <c r="BQ35" t="n">
        <v>3811657.60629694</v>
      </c>
      <c r="BR35" t="n">
        <v>151523.418878839</v>
      </c>
      <c r="BS35" t="n">
        <v>91781093.1087096</v>
      </c>
      <c r="BT35" t="n">
        <v>16140688.7191505</v>
      </c>
      <c r="BU35" t="n">
        <v>379971774.288654</v>
      </c>
      <c r="BV35" t="n">
        <v>0</v>
      </c>
      <c r="BW35" t="n">
        <v>1793066.27823853</v>
      </c>
      <c r="BX35" t="n">
        <v>0</v>
      </c>
      <c r="BY35" t="n">
        <v>272168.94826137</v>
      </c>
      <c r="BZ35" t="n">
        <v>11857475.9199498</v>
      </c>
      <c r="CA35" t="n">
        <v>263614029.398946</v>
      </c>
      <c r="CB35" t="n">
        <v>-675549288.245754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78152.7605225751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27152864.8258078</v>
      </c>
      <c r="C36" t="n">
        <v>400008.44658718</v>
      </c>
      <c r="D36" t="n">
        <v>0</v>
      </c>
      <c r="E36" t="n">
        <v>3086611.78735572</v>
      </c>
      <c r="F36" t="n">
        <v>101208.942198687</v>
      </c>
      <c r="G36" t="n">
        <v>25841775.7271447</v>
      </c>
      <c r="H36" t="n">
        <v>210114679.83109</v>
      </c>
      <c r="I36" t="n">
        <v>5713441.60769823</v>
      </c>
      <c r="J36" t="n">
        <v>5648813.10187369</v>
      </c>
      <c r="K36" t="n">
        <v>47473958.4754186</v>
      </c>
      <c r="L36" t="n">
        <v>126962728.419428</v>
      </c>
      <c r="M36" t="n">
        <v>74136825.2095525</v>
      </c>
      <c r="N36" t="n">
        <v>23854244.5449046</v>
      </c>
      <c r="O36" t="n">
        <v>59220756.4596713</v>
      </c>
      <c r="P36" t="n">
        <v>49864953.0185644</v>
      </c>
      <c r="Q36" t="n">
        <v>244798087.611832</v>
      </c>
      <c r="R36" t="n">
        <v>9016408.84355073</v>
      </c>
      <c r="S36" t="n">
        <v>68309512.2281474</v>
      </c>
      <c r="T36" t="n">
        <v>137965355.828102</v>
      </c>
      <c r="U36" t="n">
        <v>6519606.18970547</v>
      </c>
      <c r="V36" t="n">
        <v>1058900.54042957</v>
      </c>
      <c r="W36" t="n">
        <v>29399804.1329305</v>
      </c>
      <c r="X36" t="n">
        <v>12754069.8180921</v>
      </c>
      <c r="Y36" t="n">
        <v>7212178.06042787</v>
      </c>
      <c r="Z36" t="n">
        <v>195488588.335063</v>
      </c>
      <c r="AA36" t="n">
        <v>36245018.2526948</v>
      </c>
      <c r="AB36" t="n">
        <v>180365348.298781</v>
      </c>
      <c r="AC36" t="n">
        <v>14202459.3601496</v>
      </c>
      <c r="AD36" t="n">
        <v>13006980.0549107</v>
      </c>
      <c r="AE36" t="n">
        <v>7929820.68106068</v>
      </c>
      <c r="AF36" t="n">
        <v>53379099.9006061</v>
      </c>
      <c r="AG36" t="n">
        <v>3282713.3071042</v>
      </c>
      <c r="AH36" t="n">
        <v>2054181.08648645</v>
      </c>
      <c r="AI36" t="n">
        <v>4987596.17942869</v>
      </c>
      <c r="AJ36" t="n">
        <v>13332572.6321284</v>
      </c>
      <c r="AK36" t="n">
        <v>7095709.55510483</v>
      </c>
      <c r="AL36" t="n">
        <v>3564002.3414023</v>
      </c>
      <c r="AM36" t="n">
        <v>13801282.5824235</v>
      </c>
      <c r="AN36" t="n">
        <v>7993489.40506837</v>
      </c>
      <c r="AO36" t="n">
        <v>22813904.4007543</v>
      </c>
      <c r="AP36" t="n">
        <v>2130586.53436901</v>
      </c>
      <c r="AQ36" t="n">
        <v>83429224.1736948</v>
      </c>
      <c r="AR36" t="n">
        <v>6396075.24076511</v>
      </c>
      <c r="AS36" t="n">
        <v>6328808.57618326</v>
      </c>
      <c r="AT36" t="n">
        <v>20466348.890948</v>
      </c>
      <c r="AU36" t="n">
        <v>11571967.8447857</v>
      </c>
      <c r="AV36" t="n">
        <v>82753.2307631861</v>
      </c>
      <c r="AW36" t="n">
        <v>2293034.87619647</v>
      </c>
      <c r="AX36" t="n">
        <v>13148221.0867078</v>
      </c>
      <c r="AY36" t="n">
        <v>104132768.728865</v>
      </c>
      <c r="AZ36" t="n">
        <v>1925085.35879981</v>
      </c>
      <c r="BA36" t="n">
        <v>13103327.0816801</v>
      </c>
      <c r="BB36" t="n">
        <v>68547482.0292194</v>
      </c>
      <c r="BC36" t="n">
        <v>18850136.6017762</v>
      </c>
      <c r="BD36" t="n">
        <v>39507239.046664</v>
      </c>
      <c r="BE36" t="n">
        <v>14181314.2507043</v>
      </c>
      <c r="BF36" t="n">
        <v>21090681.0911357</v>
      </c>
      <c r="BG36" t="n">
        <v>100361681.860103</v>
      </c>
      <c r="BH36" t="n">
        <v>63951467.6045703</v>
      </c>
      <c r="BI36" t="n">
        <v>22463509.3829726</v>
      </c>
      <c r="BJ36" t="n">
        <v>25246790.2422052</v>
      </c>
      <c r="BK36" t="n">
        <v>1810785.30986404</v>
      </c>
      <c r="BL36" t="n">
        <v>12734160.5991959</v>
      </c>
      <c r="BM36" t="n">
        <v>9514744.8739767</v>
      </c>
      <c r="BN36" t="n">
        <v>87375230.1396398</v>
      </c>
      <c r="BO36" t="n">
        <v>39410302.8729852</v>
      </c>
      <c r="BP36" t="n">
        <v>39184167.0700079</v>
      </c>
      <c r="BQ36" t="n">
        <v>7537136.77560636</v>
      </c>
      <c r="BR36" t="n">
        <v>3053968.36437998</v>
      </c>
      <c r="BS36" t="n">
        <v>131433114.630582</v>
      </c>
      <c r="BT36" t="n">
        <v>26660842.0571292</v>
      </c>
      <c r="BU36" t="n">
        <v>1842285022.42522</v>
      </c>
      <c r="BV36" t="n">
        <v>299471.263227072</v>
      </c>
      <c r="BW36" t="n">
        <v>698574125.601883</v>
      </c>
      <c r="BX36" t="n">
        <v>80641699.9769472</v>
      </c>
      <c r="BY36" t="n">
        <v>12549316.8351552</v>
      </c>
      <c r="BZ36" t="n">
        <v>106369889.073154</v>
      </c>
      <c r="CA36" t="n">
        <v>2404247446.191</v>
      </c>
      <c r="CB36" t="n">
        <v>895558107.646938</v>
      </c>
      <c r="CC36" t="n">
        <v>0</v>
      </c>
      <c r="CD36" t="n">
        <v>0</v>
      </c>
      <c r="CE36" t="n">
        <v>63604187.5876083</v>
      </c>
      <c r="CF36" t="n">
        <v>5624619.48077293</v>
      </c>
      <c r="CG36" t="n">
        <v>0</v>
      </c>
      <c r="CH36" t="n">
        <v>0</v>
      </c>
      <c r="CI36" t="n">
        <v>444668.299980601</v>
      </c>
      <c r="CJ36" t="n">
        <v>0</v>
      </c>
      <c r="CK36" t="n">
        <v>0</v>
      </c>
      <c r="CL36" t="n">
        <v>0</v>
      </c>
      <c r="CM36" t="n">
        <v>29404750.9736887</v>
      </c>
      <c r="CN36" t="n">
        <v>6680480.98728224</v>
      </c>
    </row>
    <row r="37">
      <c r="A37" t="s">
        <v>132</v>
      </c>
      <c r="B37" t="n">
        <v>31718.1766434017</v>
      </c>
      <c r="C37" t="n">
        <v>1300.94986346553</v>
      </c>
      <c r="D37" t="n">
        <v>0</v>
      </c>
      <c r="E37" t="n">
        <v>447420.875534957</v>
      </c>
      <c r="F37" t="n">
        <v>16022.7155919853</v>
      </c>
      <c r="G37" t="n">
        <v>196931.205423684</v>
      </c>
      <c r="H37" t="n">
        <v>17738411.7260029</v>
      </c>
      <c r="I37" t="n">
        <v>635414.403754323</v>
      </c>
      <c r="J37" t="n">
        <v>452392.435615744</v>
      </c>
      <c r="K37" t="n">
        <v>726135.049473776</v>
      </c>
      <c r="L37" t="n">
        <v>8565504.25414774</v>
      </c>
      <c r="M37" t="n">
        <v>17873887.0625187</v>
      </c>
      <c r="N37" t="n">
        <v>980013.819464763</v>
      </c>
      <c r="O37" t="n">
        <v>68912.3052309617</v>
      </c>
      <c r="P37" t="n">
        <v>9157375.04256876</v>
      </c>
      <c r="Q37" t="n">
        <v>37331374.7029063</v>
      </c>
      <c r="R37" t="n">
        <v>602738.283893542</v>
      </c>
      <c r="S37" t="n">
        <v>6816526.98780975</v>
      </c>
      <c r="T37" t="n">
        <v>8264502.34086674</v>
      </c>
      <c r="U37" t="n">
        <v>130471.280061194</v>
      </c>
      <c r="V37" t="n">
        <v>0</v>
      </c>
      <c r="W37" t="n">
        <v>2484179.47575168</v>
      </c>
      <c r="X37" t="n">
        <v>406935.344004305</v>
      </c>
      <c r="Y37" t="n">
        <v>3264.62278965518</v>
      </c>
      <c r="Z37" t="n">
        <v>5757405.4158792</v>
      </c>
      <c r="AA37" t="n">
        <v>1000034.19771873</v>
      </c>
      <c r="AB37" t="n">
        <v>1146922.55967032</v>
      </c>
      <c r="AC37" t="n">
        <v>13722882.6049561</v>
      </c>
      <c r="AD37" t="n">
        <v>9410325.63616404</v>
      </c>
      <c r="AE37" t="n">
        <v>1198053.58635927</v>
      </c>
      <c r="AF37" t="n">
        <v>14007345.5181305</v>
      </c>
      <c r="AG37" t="n">
        <v>0</v>
      </c>
      <c r="AH37" t="n">
        <v>24561.5554497034</v>
      </c>
      <c r="AI37" t="n">
        <v>0</v>
      </c>
      <c r="AJ37" t="n">
        <v>6390886.98649059</v>
      </c>
      <c r="AK37" t="n">
        <v>104549.469964664</v>
      </c>
      <c r="AL37" t="n">
        <v>21015.703307718</v>
      </c>
      <c r="AM37" t="n">
        <v>98716.0881309326</v>
      </c>
      <c r="AN37" t="n">
        <v>566280.496115579</v>
      </c>
      <c r="AO37" t="n">
        <v>405817.801520339</v>
      </c>
      <c r="AP37" t="n">
        <v>678197.526681345</v>
      </c>
      <c r="AQ37" t="n">
        <v>1550478.59815898</v>
      </c>
      <c r="AR37" t="n">
        <v>68792.1789595594</v>
      </c>
      <c r="AS37" t="n">
        <v>413175.712650776</v>
      </c>
      <c r="AT37" t="n">
        <v>278211.303444074</v>
      </c>
      <c r="AU37" t="n">
        <v>502871.568917812</v>
      </c>
      <c r="AV37" t="n">
        <v>0</v>
      </c>
      <c r="AW37" t="n">
        <v>1067637.32339097</v>
      </c>
      <c r="AX37" t="n">
        <v>1885275.76126319</v>
      </c>
      <c r="AY37" t="n">
        <v>14382303.6990844</v>
      </c>
      <c r="AZ37" t="n">
        <v>0</v>
      </c>
      <c r="BA37" t="n">
        <v>269856.277336739</v>
      </c>
      <c r="BB37" t="n">
        <v>6216860.92641225</v>
      </c>
      <c r="BC37" t="n">
        <v>0</v>
      </c>
      <c r="BD37" t="n">
        <v>29332845.3169734</v>
      </c>
      <c r="BE37" t="n">
        <v>935774.047324972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45328.0572774698</v>
      </c>
      <c r="BL37" t="n">
        <v>227107.766517954</v>
      </c>
      <c r="BM37" t="n">
        <v>282071.835821432</v>
      </c>
      <c r="BN37" t="n">
        <v>1536056.40353991</v>
      </c>
      <c r="BO37" t="n">
        <v>36735189.091457</v>
      </c>
      <c r="BP37" t="n">
        <v>0</v>
      </c>
      <c r="BQ37" t="n">
        <v>0</v>
      </c>
      <c r="BR37" t="n">
        <v>0</v>
      </c>
      <c r="BS37" t="n">
        <v>0</v>
      </c>
      <c r="BT37" t="n">
        <v>22284.3806115437</v>
      </c>
      <c r="BU37" t="n">
        <v>2826702608.17961</v>
      </c>
      <c r="BV37" t="n">
        <v>0</v>
      </c>
      <c r="BW37" t="n">
        <v>340625786.452536</v>
      </c>
      <c r="BX37" t="n">
        <v>0</v>
      </c>
      <c r="BY37" t="n">
        <v>64725.0010459583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121992.987090006</v>
      </c>
      <c r="C38" t="n">
        <v>0</v>
      </c>
      <c r="D38" t="n">
        <v>0</v>
      </c>
      <c r="E38" t="n">
        <v>0</v>
      </c>
      <c r="F38" t="n">
        <v>0</v>
      </c>
      <c r="G38" t="n">
        <v>1139387.68852274</v>
      </c>
      <c r="H38" t="n">
        <v>1774690.30671834</v>
      </c>
      <c r="I38" t="n">
        <v>0</v>
      </c>
      <c r="J38" t="n">
        <v>6752.12590471259</v>
      </c>
      <c r="K38" t="n">
        <v>0</v>
      </c>
      <c r="L38" t="n">
        <v>49511.585284091</v>
      </c>
      <c r="M38" t="n">
        <v>150792.073080866</v>
      </c>
      <c r="N38" t="n">
        <v>7101.54941641132</v>
      </c>
      <c r="O38" t="n">
        <v>45941.5368206411</v>
      </c>
      <c r="P38" t="n">
        <v>22631.757905638</v>
      </c>
      <c r="Q38" t="n">
        <v>0</v>
      </c>
      <c r="R38" t="n">
        <v>31068.9837058527</v>
      </c>
      <c r="S38" t="n">
        <v>304804.052300436</v>
      </c>
      <c r="T38" t="n">
        <v>85769.483152064</v>
      </c>
      <c r="U38" t="n">
        <v>0</v>
      </c>
      <c r="V38" t="n">
        <v>0</v>
      </c>
      <c r="W38" t="n">
        <v>8039.41577913167</v>
      </c>
      <c r="X38" t="n">
        <v>172639.236850311</v>
      </c>
      <c r="Y38" t="n">
        <v>4352.83038620691</v>
      </c>
      <c r="Z38" t="n">
        <v>662816.42485291</v>
      </c>
      <c r="AA38" t="n">
        <v>7194.49063107003</v>
      </c>
      <c r="AB38" t="n">
        <v>91753.8047736258</v>
      </c>
      <c r="AC38" t="n">
        <v>138487.806105062</v>
      </c>
      <c r="AD38" t="n">
        <v>391355.697534232</v>
      </c>
      <c r="AE38" t="n">
        <v>95420.1971436585</v>
      </c>
      <c r="AF38" t="n">
        <v>505363.053987455</v>
      </c>
      <c r="AG38" t="n">
        <v>0</v>
      </c>
      <c r="AH38" t="n">
        <v>12280.7777248517</v>
      </c>
      <c r="AI38" t="n">
        <v>0</v>
      </c>
      <c r="AJ38" t="n">
        <v>1068556.30414123</v>
      </c>
      <c r="AK38" t="n">
        <v>487897.526501767</v>
      </c>
      <c r="AL38" t="n">
        <v>0</v>
      </c>
      <c r="AM38" t="n">
        <v>305122.454222883</v>
      </c>
      <c r="AN38" t="n">
        <v>0</v>
      </c>
      <c r="AO38" t="n">
        <v>8281.99594939467</v>
      </c>
      <c r="AP38" t="n">
        <v>0</v>
      </c>
      <c r="AQ38" t="n">
        <v>0</v>
      </c>
      <c r="AR38" t="n">
        <v>11465.3631599266</v>
      </c>
      <c r="AS38" t="n">
        <v>37561.4284227978</v>
      </c>
      <c r="AT38" t="n">
        <v>119233.415761746</v>
      </c>
      <c r="AU38" t="n">
        <v>35919.3977798437</v>
      </c>
      <c r="AV38" t="n">
        <v>0</v>
      </c>
      <c r="AW38" t="n">
        <v>841168.800247431</v>
      </c>
      <c r="AX38" t="n">
        <v>165243.293815897</v>
      </c>
      <c r="AY38" t="n">
        <v>76773.8631623723</v>
      </c>
      <c r="AZ38" t="n">
        <v>0</v>
      </c>
      <c r="BA38" t="n">
        <v>10794.2510934695</v>
      </c>
      <c r="BB38" t="n">
        <v>62418.2823936973</v>
      </c>
      <c r="BC38" t="n">
        <v>0</v>
      </c>
      <c r="BD38" t="n">
        <v>827987.73006135</v>
      </c>
      <c r="BE38" t="n">
        <v>0</v>
      </c>
      <c r="BF38" t="n">
        <v>223652.226033099</v>
      </c>
      <c r="BG38" t="n">
        <v>27671.233226413</v>
      </c>
      <c r="BH38" t="n">
        <v>64047.2253758296</v>
      </c>
      <c r="BI38" t="n">
        <v>21838.747099768</v>
      </c>
      <c r="BJ38" t="n">
        <v>15866.1438762729</v>
      </c>
      <c r="BK38" t="n">
        <v>72524.8916439516</v>
      </c>
      <c r="BL38" t="n">
        <v>214490.668378068</v>
      </c>
      <c r="BM38" t="n">
        <v>316262.361375545</v>
      </c>
      <c r="BN38" t="n">
        <v>15813045.7666744</v>
      </c>
      <c r="BO38" t="n">
        <v>310505.499472653</v>
      </c>
      <c r="BP38" t="n">
        <v>0</v>
      </c>
      <c r="BQ38" t="n">
        <v>0</v>
      </c>
      <c r="BR38" t="n">
        <v>0</v>
      </c>
      <c r="BS38" t="n">
        <v>249497.600682049</v>
      </c>
      <c r="BT38" t="n">
        <v>0</v>
      </c>
      <c r="BU38" t="n">
        <v>2920068869.75717</v>
      </c>
      <c r="BV38" t="n">
        <v>0</v>
      </c>
      <c r="BW38" t="n">
        <v>4142805.94179813</v>
      </c>
      <c r="BX38" t="n">
        <v>17554.2624652463</v>
      </c>
      <c r="BY38" t="n">
        <v>94491.4367458554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3459.29010896452</v>
      </c>
      <c r="C39" t="n">
        <v>0</v>
      </c>
      <c r="D39" t="n">
        <v>0</v>
      </c>
      <c r="E39" t="n">
        <v>206.383451735754</v>
      </c>
      <c r="F39" t="n">
        <v>6.73022100506596</v>
      </c>
      <c r="G39" t="n">
        <v>31124.4665507379</v>
      </c>
      <c r="H39" t="n">
        <v>141825.680884148</v>
      </c>
      <c r="I39" t="n">
        <v>383.160181864797</v>
      </c>
      <c r="J39" t="n">
        <v>398.888406651848</v>
      </c>
      <c r="K39" t="n">
        <v>354.521772486473</v>
      </c>
      <c r="L39" t="n">
        <v>5849.89013637735</v>
      </c>
      <c r="M39" t="n">
        <v>15440.8599208668</v>
      </c>
      <c r="N39" t="n">
        <v>915.340233912918</v>
      </c>
      <c r="O39" t="n">
        <v>2714.04098207537</v>
      </c>
      <c r="P39" t="n">
        <v>5135.26901244411</v>
      </c>
      <c r="Q39" t="n">
        <v>15548.1848950996</v>
      </c>
      <c r="R39" t="n">
        <v>2069.03067556397</v>
      </c>
      <c r="S39" t="n">
        <v>19345.9295001937</v>
      </c>
      <c r="T39" t="n">
        <v>8093.9042335014</v>
      </c>
      <c r="U39" t="n">
        <v>247.306453446674</v>
      </c>
      <c r="V39" t="n">
        <v>0</v>
      </c>
      <c r="W39" t="n">
        <v>1467.98495301359</v>
      </c>
      <c r="X39" t="n">
        <v>6225.2604009611</v>
      </c>
      <c r="Y39" t="n">
        <v>93.5082508118188</v>
      </c>
      <c r="Z39" t="n">
        <v>20520.531881921</v>
      </c>
      <c r="AA39" t="n">
        <v>927.319708838384</v>
      </c>
      <c r="AB39" t="n">
        <v>3695.75814547789</v>
      </c>
      <c r="AC39" t="n">
        <v>11900.0754531446</v>
      </c>
      <c r="AD39" t="n">
        <v>8789.31449528691</v>
      </c>
      <c r="AE39" t="n">
        <v>1252.67577247943</v>
      </c>
      <c r="AF39" t="n">
        <v>13688.3732442808</v>
      </c>
      <c r="AG39" t="n">
        <v>0</v>
      </c>
      <c r="AH39" t="n">
        <v>395.726668088823</v>
      </c>
      <c r="AI39" t="n">
        <v>113.646904880052</v>
      </c>
      <c r="AJ39" t="n">
        <v>32620.1356332215</v>
      </c>
      <c r="AK39" t="n">
        <v>13475.6981443758</v>
      </c>
      <c r="AL39" t="n">
        <v>225.731476019825</v>
      </c>
      <c r="AM39" t="n">
        <v>8675.32900559587</v>
      </c>
      <c r="AN39" t="n">
        <v>233.941057455436</v>
      </c>
      <c r="AO39" t="n">
        <v>444.788152619308</v>
      </c>
      <c r="AP39" t="n">
        <v>393.760969785769</v>
      </c>
      <c r="AQ39" t="n">
        <v>693.909330114752</v>
      </c>
      <c r="AR39" t="n">
        <v>307.876128542778</v>
      </c>
      <c r="AS39" t="n">
        <v>1512.93949489975</v>
      </c>
      <c r="AT39" t="n">
        <v>3415.19031893324</v>
      </c>
      <c r="AU39" t="n">
        <v>1157.44001899898</v>
      </c>
      <c r="AV39" t="n">
        <v>0</v>
      </c>
      <c r="AW39" t="n">
        <v>46912.8447775685</v>
      </c>
      <c r="AX39" t="n">
        <v>12666.2777631218</v>
      </c>
      <c r="AY39" t="n">
        <v>12919.2764142235</v>
      </c>
      <c r="AZ39" t="n">
        <v>122.673929537986</v>
      </c>
      <c r="BA39" t="n">
        <v>463.767916054021</v>
      </c>
      <c r="BB39" t="n">
        <v>5095.34504502383</v>
      </c>
      <c r="BC39" t="n">
        <v>0</v>
      </c>
      <c r="BD39" t="n">
        <v>38894.1848676414</v>
      </c>
      <c r="BE39" t="n">
        <v>463.902899723128</v>
      </c>
      <c r="BF39" t="n">
        <v>13612.8507984712</v>
      </c>
      <c r="BG39" t="n">
        <v>1486.09547537557</v>
      </c>
      <c r="BH39" t="n">
        <v>1100.698806592</v>
      </c>
      <c r="BI39" t="n">
        <v>234.571860150114</v>
      </c>
      <c r="BJ39" t="n">
        <v>511.258846324506</v>
      </c>
      <c r="BK39" t="n">
        <v>389.498048179877</v>
      </c>
      <c r="BL39" t="n">
        <v>948.649350988081</v>
      </c>
      <c r="BM39" t="n">
        <v>5600.46146040392</v>
      </c>
      <c r="BN39" t="n">
        <v>37474.2772860051</v>
      </c>
      <c r="BO39" t="n">
        <v>32966.8357737796</v>
      </c>
      <c r="BP39" t="n">
        <v>0</v>
      </c>
      <c r="BQ39" t="n">
        <v>213.537305349627</v>
      </c>
      <c r="BR39" t="n">
        <v>0</v>
      </c>
      <c r="BS39" t="n">
        <v>2947.86269699329</v>
      </c>
      <c r="BT39" t="n">
        <v>0</v>
      </c>
      <c r="BU39" t="n">
        <v>31685682.1694551</v>
      </c>
      <c r="BV39" t="n">
        <v>0</v>
      </c>
      <c r="BW39" t="n">
        <v>228663.560714653</v>
      </c>
      <c r="BX39" t="n">
        <v>61261.5291319279</v>
      </c>
      <c r="BY39" t="n">
        <v>26096.4791114961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3533075.9266344</v>
      </c>
      <c r="C40" t="n">
        <v>13954.5199490221</v>
      </c>
      <c r="D40" t="n">
        <v>0</v>
      </c>
      <c r="E40" t="n">
        <v>316512.921192764</v>
      </c>
      <c r="F40" t="n">
        <v>1600.24391165463</v>
      </c>
      <c r="G40" t="n">
        <v>34967178.2474273</v>
      </c>
      <c r="H40" t="n">
        <v>597897546.891781</v>
      </c>
      <c r="I40" t="n">
        <v>765273.217796442</v>
      </c>
      <c r="J40" t="n">
        <v>51301.7940067087</v>
      </c>
      <c r="K40" t="n">
        <v>140139.777548314</v>
      </c>
      <c r="L40" t="n">
        <v>3053718.623411</v>
      </c>
      <c r="M40" t="n">
        <v>9767645.55949981</v>
      </c>
      <c r="N40" t="n">
        <v>577653.754913785</v>
      </c>
      <c r="O40" t="n">
        <v>2628201.07084771</v>
      </c>
      <c r="P40" t="n">
        <v>2139300.33798283</v>
      </c>
      <c r="Q40" t="n">
        <v>3881734.73156113</v>
      </c>
      <c r="R40" t="n">
        <v>1821813.7755987</v>
      </c>
      <c r="S40" t="n">
        <v>16941710.1811226</v>
      </c>
      <c r="T40" t="n">
        <v>5437848.46169822</v>
      </c>
      <c r="U40" t="n">
        <v>294990.17562984</v>
      </c>
      <c r="V40" t="n">
        <v>3717.09072998815</v>
      </c>
      <c r="W40" t="n">
        <v>682686.303984154</v>
      </c>
      <c r="X40" t="n">
        <v>9435356.88157273</v>
      </c>
      <c r="Y40" t="n">
        <v>284032.279800135</v>
      </c>
      <c r="Z40" t="n">
        <v>37697355.2133681</v>
      </c>
      <c r="AA40" t="n">
        <v>649522.97876254</v>
      </c>
      <c r="AB40" t="n">
        <v>5730849.42990183</v>
      </c>
      <c r="AC40" t="n">
        <v>12626552.8839459</v>
      </c>
      <c r="AD40" t="n">
        <v>5151895.97329163</v>
      </c>
      <c r="AE40" t="n">
        <v>5127057.16990558</v>
      </c>
      <c r="AF40" t="n">
        <v>13924992.9036379</v>
      </c>
      <c r="AG40" t="n">
        <v>13550.4967054282</v>
      </c>
      <c r="AH40" t="n">
        <v>389697.230142327</v>
      </c>
      <c r="AI40" t="n">
        <v>4416715.19314451</v>
      </c>
      <c r="AJ40" t="n">
        <v>35276481.405216</v>
      </c>
      <c r="AK40" t="n">
        <v>14064730.999028</v>
      </c>
      <c r="AL40" t="n">
        <v>262993.52688395</v>
      </c>
      <c r="AM40" t="n">
        <v>12273255.5667217</v>
      </c>
      <c r="AN40" t="n">
        <v>77873.7954721315</v>
      </c>
      <c r="AO40" t="n">
        <v>466389.385886739</v>
      </c>
      <c r="AP40" t="n">
        <v>245764.319543233</v>
      </c>
      <c r="AQ40" t="n">
        <v>307982.724864239</v>
      </c>
      <c r="AR40" t="n">
        <v>481680.170854396</v>
      </c>
      <c r="AS40" t="n">
        <v>2140402.17563093</v>
      </c>
      <c r="AT40" t="n">
        <v>5364469.4106464</v>
      </c>
      <c r="AU40" t="n">
        <v>1701680.45725995</v>
      </c>
      <c r="AV40" t="n">
        <v>0</v>
      </c>
      <c r="AW40" t="n">
        <v>45532926.8794497</v>
      </c>
      <c r="AX40" t="n">
        <v>7855251.94857232</v>
      </c>
      <c r="AY40" t="n">
        <v>3774410.90885514</v>
      </c>
      <c r="AZ40" t="n">
        <v>224594.884343163</v>
      </c>
      <c r="BA40" t="n">
        <v>521025.970345968</v>
      </c>
      <c r="BB40" t="n">
        <v>3961350.38090337</v>
      </c>
      <c r="BC40" t="n">
        <v>0</v>
      </c>
      <c r="BD40" t="n">
        <v>14920642.4655947</v>
      </c>
      <c r="BE40" t="n">
        <v>283108.830328157</v>
      </c>
      <c r="BF40" t="n">
        <v>2887667.353185</v>
      </c>
      <c r="BG40" t="n">
        <v>3598857.10537784</v>
      </c>
      <c r="BH40" t="n">
        <v>1751841.62639794</v>
      </c>
      <c r="BI40" t="n">
        <v>1464070.79465362</v>
      </c>
      <c r="BJ40" t="n">
        <v>794204.804849293</v>
      </c>
      <c r="BK40" t="n">
        <v>2512070.88708257</v>
      </c>
      <c r="BL40" t="n">
        <v>3778134.22671279</v>
      </c>
      <c r="BM40" t="n">
        <v>8931684.86061136</v>
      </c>
      <c r="BN40" t="n">
        <v>60072755.4542779</v>
      </c>
      <c r="BO40" t="n">
        <v>22374859.7533905</v>
      </c>
      <c r="BP40" t="n">
        <v>15102.3814390126</v>
      </c>
      <c r="BQ40" t="n">
        <v>272480.380554546</v>
      </c>
      <c r="BR40" t="n">
        <v>10852.2465731847</v>
      </c>
      <c r="BS40" t="n">
        <v>4092376.0757012</v>
      </c>
      <c r="BT40" t="n">
        <v>0</v>
      </c>
      <c r="BU40" t="n">
        <v>10569650119.9062</v>
      </c>
      <c r="BV40" t="n">
        <v>0</v>
      </c>
      <c r="BW40" t="n">
        <v>343730991.16896</v>
      </c>
      <c r="BX40" t="n">
        <v>119897140.557894</v>
      </c>
      <c r="BY40" t="n">
        <v>84720644.1224118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219561.012384464</v>
      </c>
      <c r="C41" t="n">
        <v>601.909666045676</v>
      </c>
      <c r="D41" t="n">
        <v>0</v>
      </c>
      <c r="E41" t="n">
        <v>26219.5016457994</v>
      </c>
      <c r="F41" t="n">
        <v>17567.5591788291</v>
      </c>
      <c r="G41" t="n">
        <v>6838106.38246085</v>
      </c>
      <c r="H41" t="n">
        <v>1853671.57949901</v>
      </c>
      <c r="I41" t="n">
        <v>167711.126447927</v>
      </c>
      <c r="J41" t="n">
        <v>502823.177917909</v>
      </c>
      <c r="K41" t="n">
        <v>838748.65352527</v>
      </c>
      <c r="L41" t="n">
        <v>5945547.24299005</v>
      </c>
      <c r="M41" t="n">
        <v>1731003.78162911</v>
      </c>
      <c r="N41" t="n">
        <v>266938.631126268</v>
      </c>
      <c r="O41" t="n">
        <v>465404.73318832</v>
      </c>
      <c r="P41" t="n">
        <v>515326.739140956</v>
      </c>
      <c r="Q41" t="n">
        <v>4806468.70717041</v>
      </c>
      <c r="R41" t="n">
        <v>357890.696800352</v>
      </c>
      <c r="S41" t="n">
        <v>2720243.82102609</v>
      </c>
      <c r="T41" t="n">
        <v>2203396.81979203</v>
      </c>
      <c r="U41" t="n">
        <v>130067.522552043</v>
      </c>
      <c r="V41" t="n">
        <v>8968.38943852273</v>
      </c>
      <c r="W41" t="n">
        <v>731754.870333257</v>
      </c>
      <c r="X41" t="n">
        <v>1156463.58164096</v>
      </c>
      <c r="Y41" t="n">
        <v>86064.3926589933</v>
      </c>
      <c r="Z41" t="n">
        <v>2419703.92692383</v>
      </c>
      <c r="AA41" t="n">
        <v>1524132.85958433</v>
      </c>
      <c r="AB41" t="n">
        <v>43621375.5658614</v>
      </c>
      <c r="AC41" t="n">
        <v>1116055.54222213</v>
      </c>
      <c r="AD41" t="n">
        <v>338642.839377956</v>
      </c>
      <c r="AE41" t="n">
        <v>337286.7656609</v>
      </c>
      <c r="AF41" t="n">
        <v>1091692.42646049</v>
      </c>
      <c r="AG41" t="n">
        <v>292452.836093014</v>
      </c>
      <c r="AH41" t="n">
        <v>66856.6039070168</v>
      </c>
      <c r="AI41" t="n">
        <v>611835.942060127</v>
      </c>
      <c r="AJ41" t="n">
        <v>3681515.84673566</v>
      </c>
      <c r="AK41" t="n">
        <v>259284.10362091</v>
      </c>
      <c r="AL41" t="n">
        <v>143971.806172265</v>
      </c>
      <c r="AM41" t="n">
        <v>3166709.49299781</v>
      </c>
      <c r="AN41" t="n">
        <v>1176243.512571</v>
      </c>
      <c r="AO41" t="n">
        <v>2107612.82705974</v>
      </c>
      <c r="AP41" t="n">
        <v>3092735.71271843</v>
      </c>
      <c r="AQ41" t="n">
        <v>6827763.01086139</v>
      </c>
      <c r="AR41" t="n">
        <v>7084140.30294417</v>
      </c>
      <c r="AS41" t="n">
        <v>37860695.5505306</v>
      </c>
      <c r="AT41" t="n">
        <v>72611713.819326</v>
      </c>
      <c r="AU41" t="n">
        <v>2607609.57077315</v>
      </c>
      <c r="AV41" t="n">
        <v>106240.993877464</v>
      </c>
      <c r="AW41" t="n">
        <v>58547.6589312004</v>
      </c>
      <c r="AX41" t="n">
        <v>52069756.8244097</v>
      </c>
      <c r="AY41" t="n">
        <v>19492782.4813528</v>
      </c>
      <c r="AZ41" t="n">
        <v>5652811.73895819</v>
      </c>
      <c r="BA41" t="n">
        <v>22698900.8455093</v>
      </c>
      <c r="BB41" t="n">
        <v>35491145.830208</v>
      </c>
      <c r="BC41" t="n">
        <v>3929696.86715281</v>
      </c>
      <c r="BD41" t="n">
        <v>32341548.2387696</v>
      </c>
      <c r="BE41" t="n">
        <v>3842519.02211803</v>
      </c>
      <c r="BF41" t="n">
        <v>9884871.97782917</v>
      </c>
      <c r="BG41" t="n">
        <v>24861133.7764854</v>
      </c>
      <c r="BH41" t="n">
        <v>2413478.23713602</v>
      </c>
      <c r="BI41" t="n">
        <v>3725074.01604099</v>
      </c>
      <c r="BJ41" t="n">
        <v>6114880.12445561</v>
      </c>
      <c r="BK41" t="n">
        <v>677203.020214096</v>
      </c>
      <c r="BL41" t="n">
        <v>1182781.14997789</v>
      </c>
      <c r="BM41" t="n">
        <v>917579.255863362</v>
      </c>
      <c r="BN41" t="n">
        <v>13939497.298673</v>
      </c>
      <c r="BO41" t="n">
        <v>4442109.43742601</v>
      </c>
      <c r="BP41" t="n">
        <v>22526794.6284613</v>
      </c>
      <c r="BQ41" t="n">
        <v>11024506.2673395</v>
      </c>
      <c r="BR41" t="n">
        <v>775220.623846497</v>
      </c>
      <c r="BS41" t="n">
        <v>22769202.6640685</v>
      </c>
      <c r="BT41" t="n">
        <v>327774.402857518</v>
      </c>
      <c r="BU41" t="n">
        <v>833086211.19486</v>
      </c>
      <c r="BV41" t="n">
        <v>0</v>
      </c>
      <c r="BW41" t="n">
        <v>550010.109216019</v>
      </c>
      <c r="BX41" t="n">
        <v>65945.08962539</v>
      </c>
      <c r="BY41" t="n">
        <v>26415.7202071209</v>
      </c>
      <c r="BZ41" t="n">
        <v>81879.9580015633</v>
      </c>
      <c r="CA41" t="n">
        <v>141154982.412621</v>
      </c>
      <c r="CB41" t="n">
        <v>-690623760.482867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75929.4653217255</v>
      </c>
      <c r="CN41" t="n">
        <v>21694.1329490644</v>
      </c>
    </row>
    <row r="42">
      <c r="A42" t="s">
        <v>137</v>
      </c>
      <c r="B42" t="n">
        <v>2121073.82826855</v>
      </c>
      <c r="C42" t="n">
        <v>10715.872458298</v>
      </c>
      <c r="D42" t="n">
        <v>0</v>
      </c>
      <c r="E42" t="n">
        <v>863880.575537749</v>
      </c>
      <c r="F42" t="n">
        <v>7188.77158614577</v>
      </c>
      <c r="G42" t="n">
        <v>12059649.1182047</v>
      </c>
      <c r="H42" t="n">
        <v>7247826.86998755</v>
      </c>
      <c r="I42" t="n">
        <v>719276.354054145</v>
      </c>
      <c r="J42" t="n">
        <v>2458734.58482813</v>
      </c>
      <c r="K42" t="n">
        <v>8362842.33700592</v>
      </c>
      <c r="L42" t="n">
        <v>9244032.55006843</v>
      </c>
      <c r="M42" t="n">
        <v>2056313.12223858</v>
      </c>
      <c r="N42" t="n">
        <v>204733.133680852</v>
      </c>
      <c r="O42" t="n">
        <v>2136488.44610552</v>
      </c>
      <c r="P42" t="n">
        <v>1241808.36395555</v>
      </c>
      <c r="Q42" t="n">
        <v>7582835.5075709</v>
      </c>
      <c r="R42" t="n">
        <v>586469.554165751</v>
      </c>
      <c r="S42" t="n">
        <v>2482128.68223338</v>
      </c>
      <c r="T42" t="n">
        <v>13597634.1665389</v>
      </c>
      <c r="U42" t="n">
        <v>202820.786011312</v>
      </c>
      <c r="V42" t="n">
        <v>2854.40633744381</v>
      </c>
      <c r="W42" t="n">
        <v>6958655.01858075</v>
      </c>
      <c r="X42" t="n">
        <v>444382.047143655</v>
      </c>
      <c r="Y42" t="n">
        <v>1409140.48622166</v>
      </c>
      <c r="Z42" t="n">
        <v>21236209.5245478</v>
      </c>
      <c r="AA42" t="n">
        <v>4481593.0203063</v>
      </c>
      <c r="AB42" t="n">
        <v>1239939.18067334</v>
      </c>
      <c r="AC42" t="n">
        <v>142589.821188242</v>
      </c>
      <c r="AD42" t="n">
        <v>702105.790384721</v>
      </c>
      <c r="AE42" t="n">
        <v>138272.918986117</v>
      </c>
      <c r="AF42" t="n">
        <v>441150.984565725</v>
      </c>
      <c r="AG42" t="n">
        <v>175854.932669398</v>
      </c>
      <c r="AH42" t="n">
        <v>256051.832064127</v>
      </c>
      <c r="AI42" t="n">
        <v>94414.4574859711</v>
      </c>
      <c r="AJ42" t="n">
        <v>7780411.15572076</v>
      </c>
      <c r="AK42" t="n">
        <v>191371.075547931</v>
      </c>
      <c r="AL42" t="n">
        <v>64914.568171857</v>
      </c>
      <c r="AM42" t="n">
        <v>810040.503111933</v>
      </c>
      <c r="AN42" t="n">
        <v>149500.961547126</v>
      </c>
      <c r="AO42" t="n">
        <v>90957.9631377342</v>
      </c>
      <c r="AP42" t="n">
        <v>50326.9022060527</v>
      </c>
      <c r="AQ42" t="n">
        <v>2350261.21535648</v>
      </c>
      <c r="AR42" t="n">
        <v>106244.709619614</v>
      </c>
      <c r="AS42" t="n">
        <v>225598.331188269</v>
      </c>
      <c r="AT42" t="n">
        <v>613825.574658635</v>
      </c>
      <c r="AU42" t="n">
        <v>1676577.71585443</v>
      </c>
      <c r="AV42" t="n">
        <v>684.457769870713</v>
      </c>
      <c r="AW42" t="n">
        <v>316453.863562948</v>
      </c>
      <c r="AX42" t="n">
        <v>809443.509149914</v>
      </c>
      <c r="AY42" t="n">
        <v>667515.671466467</v>
      </c>
      <c r="AZ42" t="n">
        <v>145031.234153696</v>
      </c>
      <c r="BA42" t="n">
        <v>163005.000389446</v>
      </c>
      <c r="BB42" t="n">
        <v>3196217.83986154</v>
      </c>
      <c r="BC42" t="n">
        <v>208793.669190284</v>
      </c>
      <c r="BD42" t="n">
        <v>2364302.06574533</v>
      </c>
      <c r="BE42" t="n">
        <v>276695.057175095</v>
      </c>
      <c r="BF42" t="n">
        <v>579956.423184842</v>
      </c>
      <c r="BG42" t="n">
        <v>1961120.6159916</v>
      </c>
      <c r="BH42" t="n">
        <v>989164.606342416</v>
      </c>
      <c r="BI42" t="n">
        <v>637092.333682542</v>
      </c>
      <c r="BJ42" t="n">
        <v>1345005.54820797</v>
      </c>
      <c r="BK42" t="n">
        <v>52893.4332363892</v>
      </c>
      <c r="BL42" t="n">
        <v>368073.1528013</v>
      </c>
      <c r="BM42" t="n">
        <v>422439.005617097</v>
      </c>
      <c r="BN42" t="n">
        <v>3833328.39009399</v>
      </c>
      <c r="BO42" t="n">
        <v>709084.163463129</v>
      </c>
      <c r="BP42" t="n">
        <v>1017665.83626291</v>
      </c>
      <c r="BQ42" t="n">
        <v>2538190.64729932</v>
      </c>
      <c r="BR42" t="n">
        <v>2091731.85017173</v>
      </c>
      <c r="BS42" t="n">
        <v>10005777.1186957</v>
      </c>
      <c r="BT42" t="n">
        <v>5397043.33434324</v>
      </c>
      <c r="BU42" t="n">
        <v>41776748.2267168</v>
      </c>
      <c r="BV42" t="n">
        <v>0</v>
      </c>
      <c r="BW42" t="n">
        <v>4047943.10097055</v>
      </c>
      <c r="BX42" t="n">
        <v>0</v>
      </c>
      <c r="BY42" t="n">
        <v>191052.202256327</v>
      </c>
      <c r="BZ42" t="n">
        <v>1797019.09868788</v>
      </c>
      <c r="CA42" t="n">
        <v>38177424.5846242</v>
      </c>
      <c r="CB42" t="n">
        <v>1335487.97977615</v>
      </c>
      <c r="CC42" t="n">
        <v>0</v>
      </c>
      <c r="CD42" t="n">
        <v>0</v>
      </c>
      <c r="CE42" t="n">
        <v>921947.360777955</v>
      </c>
      <c r="CF42" t="n">
        <v>0</v>
      </c>
      <c r="CG42" t="n">
        <v>0</v>
      </c>
      <c r="CH42" t="n">
        <v>0</v>
      </c>
      <c r="CI42" t="n">
        <v>1352638.09865963</v>
      </c>
      <c r="CJ42" t="n">
        <v>0</v>
      </c>
      <c r="CK42" t="n">
        <v>0</v>
      </c>
      <c r="CL42" t="n">
        <v>0</v>
      </c>
      <c r="CM42" t="n">
        <v>2056639.28706667</v>
      </c>
      <c r="CN42" t="n">
        <v>0</v>
      </c>
    </row>
    <row r="43">
      <c r="A43" t="s">
        <v>138</v>
      </c>
      <c r="B43" t="n">
        <v>1152230.7192431</v>
      </c>
      <c r="C43" t="n">
        <v>8577.69329288892</v>
      </c>
      <c r="D43" t="n">
        <v>0</v>
      </c>
      <c r="E43" t="n">
        <v>436622.301417158</v>
      </c>
      <c r="F43" t="n">
        <v>6418.33398109025</v>
      </c>
      <c r="G43" t="n">
        <v>2909914.25193911</v>
      </c>
      <c r="H43" t="n">
        <v>7131328.48747706</v>
      </c>
      <c r="I43" t="n">
        <v>14700.1629478754</v>
      </c>
      <c r="J43" t="n">
        <v>834741.023348954</v>
      </c>
      <c r="K43" t="n">
        <v>2822297.50033535</v>
      </c>
      <c r="L43" t="n">
        <v>2591197.54665261</v>
      </c>
      <c r="M43" t="n">
        <v>480546.2725877</v>
      </c>
      <c r="N43" t="n">
        <v>99499.752704924</v>
      </c>
      <c r="O43" t="n">
        <v>1041257.58813315</v>
      </c>
      <c r="P43" t="n">
        <v>165541.397441193</v>
      </c>
      <c r="Q43" t="n">
        <v>1381403.49403689</v>
      </c>
      <c r="R43" t="n">
        <v>61455.1461131603</v>
      </c>
      <c r="S43" t="n">
        <v>1187548.51674564</v>
      </c>
      <c r="T43" t="n">
        <v>4554400.95024795</v>
      </c>
      <c r="U43" t="n">
        <v>177110.373854526</v>
      </c>
      <c r="V43" t="n">
        <v>0</v>
      </c>
      <c r="W43" t="n">
        <v>920999.207907117</v>
      </c>
      <c r="X43" t="n">
        <v>10163.2226136598</v>
      </c>
      <c r="Y43" t="n">
        <v>139912.436024455</v>
      </c>
      <c r="Z43" t="n">
        <v>7754996.72064605</v>
      </c>
      <c r="AA43" t="n">
        <v>824204.190273433</v>
      </c>
      <c r="AB43" t="n">
        <v>226863.852877627</v>
      </c>
      <c r="AC43" t="n">
        <v>124514.538352548</v>
      </c>
      <c r="AD43" t="n">
        <v>219917.71053992</v>
      </c>
      <c r="AE43" t="n">
        <v>43690.5760611465</v>
      </c>
      <c r="AF43" t="n">
        <v>190145.003579489</v>
      </c>
      <c r="AG43" t="n">
        <v>52474.8706741249</v>
      </c>
      <c r="AH43" t="n">
        <v>27834.1864010806</v>
      </c>
      <c r="AI43" t="n">
        <v>26160.7771265954</v>
      </c>
      <c r="AJ43" t="n">
        <v>75847.9061817825</v>
      </c>
      <c r="AK43" t="n">
        <v>28722.3881717622</v>
      </c>
      <c r="AL43" t="n">
        <v>86603.1920072204</v>
      </c>
      <c r="AM43" t="n">
        <v>66566.8073274319</v>
      </c>
      <c r="AN43" t="n">
        <v>35901.1382451704</v>
      </c>
      <c r="AO43" t="n">
        <v>13651.6446755325</v>
      </c>
      <c r="AP43" t="n">
        <v>0</v>
      </c>
      <c r="AQ43" t="n">
        <v>337214.97069931</v>
      </c>
      <c r="AR43" t="n">
        <v>51972.1246486989</v>
      </c>
      <c r="AS43" t="n">
        <v>38696.5350401857</v>
      </c>
      <c r="AT43" t="n">
        <v>65512.8802032463</v>
      </c>
      <c r="AU43" t="n">
        <v>0</v>
      </c>
      <c r="AV43" t="n">
        <v>328.731170218775</v>
      </c>
      <c r="AW43" t="n">
        <v>146653.510723014</v>
      </c>
      <c r="AX43" t="n">
        <v>290950.418948016</v>
      </c>
      <c r="AY43" t="n">
        <v>232008.978135879</v>
      </c>
      <c r="AZ43" t="n">
        <v>0</v>
      </c>
      <c r="BA43" t="n">
        <v>71170.9019743217</v>
      </c>
      <c r="BB43" t="n">
        <v>15494827.5736898</v>
      </c>
      <c r="BC43" t="n">
        <v>1490262.71322874</v>
      </c>
      <c r="BD43" t="n">
        <v>1319321.39833357</v>
      </c>
      <c r="BE43" t="n">
        <v>201709.581165159</v>
      </c>
      <c r="BF43" t="n">
        <v>7004494.33297046</v>
      </c>
      <c r="BG43" t="n">
        <v>1881492.23321536</v>
      </c>
      <c r="BH43" t="n">
        <v>2005875.08179367</v>
      </c>
      <c r="BI43" t="n">
        <v>161990.742115719</v>
      </c>
      <c r="BJ43" t="n">
        <v>196147.426200068</v>
      </c>
      <c r="BK43" t="n">
        <v>22414.9783059033</v>
      </c>
      <c r="BL43" t="n">
        <v>124784.514526095</v>
      </c>
      <c r="BM43" t="n">
        <v>63402.7742357989</v>
      </c>
      <c r="BN43" t="n">
        <v>647711.122651777</v>
      </c>
      <c r="BO43" t="n">
        <v>374024.035507989</v>
      </c>
      <c r="BP43" t="n">
        <v>11940607.8412533</v>
      </c>
      <c r="BQ43" t="n">
        <v>1261642.34497727</v>
      </c>
      <c r="BR43" t="n">
        <v>4602823.86343025</v>
      </c>
      <c r="BS43" t="n">
        <v>7042825.30356813</v>
      </c>
      <c r="BT43" t="n">
        <v>1542765.15067662</v>
      </c>
      <c r="BU43" t="n">
        <v>319001932.805315</v>
      </c>
      <c r="BV43" t="n">
        <v>0</v>
      </c>
      <c r="BW43" t="n">
        <v>43457.3894788605</v>
      </c>
      <c r="BX43" t="n">
        <v>0</v>
      </c>
      <c r="BY43" t="n">
        <v>0</v>
      </c>
      <c r="BZ43" t="n">
        <v>653830.766790342</v>
      </c>
      <c r="CA43" t="n">
        <v>64391784.8713198</v>
      </c>
      <c r="CB43" t="n">
        <v>137211891.927776</v>
      </c>
      <c r="CC43" t="n">
        <v>0</v>
      </c>
      <c r="CD43" t="n">
        <v>0</v>
      </c>
      <c r="CE43" t="n">
        <v>48480.9414902479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10635793.3238098</v>
      </c>
      <c r="C44" t="n">
        <v>221161.434669104</v>
      </c>
      <c r="D44" t="n">
        <v>0</v>
      </c>
      <c r="E44" t="n">
        <v>1452484.15211892</v>
      </c>
      <c r="F44" t="n">
        <v>32363.1309240613</v>
      </c>
      <c r="G44" t="n">
        <v>10878763.0084436</v>
      </c>
      <c r="H44" t="n">
        <v>101498297.359787</v>
      </c>
      <c r="I44" t="n">
        <v>2541029.09608753</v>
      </c>
      <c r="J44" t="n">
        <v>6246951.57687481</v>
      </c>
      <c r="K44" t="n">
        <v>29825456.870428</v>
      </c>
      <c r="L44" t="n">
        <v>52825364.7062141</v>
      </c>
      <c r="M44" t="n">
        <v>20223690.9525745</v>
      </c>
      <c r="N44" t="n">
        <v>4414162.24165081</v>
      </c>
      <c r="O44" t="n">
        <v>16599127.036735</v>
      </c>
      <c r="P44" t="n">
        <v>10347333.3709615</v>
      </c>
      <c r="Q44" t="n">
        <v>68370377.049919</v>
      </c>
      <c r="R44" t="n">
        <v>3686793.68543799</v>
      </c>
      <c r="S44" t="n">
        <v>20368400.0767552</v>
      </c>
      <c r="T44" t="n">
        <v>93208630.6122895</v>
      </c>
      <c r="U44" t="n">
        <v>3072506.17910137</v>
      </c>
      <c r="V44" t="n">
        <v>290739.077630133</v>
      </c>
      <c r="W44" t="n">
        <v>13732451.8475028</v>
      </c>
      <c r="X44" t="n">
        <v>4369821.29971617</v>
      </c>
      <c r="Y44" t="n">
        <v>4208511.79978151</v>
      </c>
      <c r="Z44" t="n">
        <v>47884587.8082858</v>
      </c>
      <c r="AA44" t="n">
        <v>10311628.3967063</v>
      </c>
      <c r="AB44" t="n">
        <v>40351958.731974</v>
      </c>
      <c r="AC44" t="n">
        <v>13655497.9731368</v>
      </c>
      <c r="AD44" t="n">
        <v>12863122.7175818</v>
      </c>
      <c r="AE44" t="n">
        <v>5528994.59558456</v>
      </c>
      <c r="AF44" t="n">
        <v>32428642.7530987</v>
      </c>
      <c r="AG44" t="n">
        <v>2877638.60690545</v>
      </c>
      <c r="AH44" t="n">
        <v>645432.58243394</v>
      </c>
      <c r="AI44" t="n">
        <v>1200820.93645509</v>
      </c>
      <c r="AJ44" t="n">
        <v>27019872.9230304</v>
      </c>
      <c r="AK44" t="n">
        <v>2595084.23676891</v>
      </c>
      <c r="AL44" t="n">
        <v>1338492.84871177</v>
      </c>
      <c r="AM44" t="n">
        <v>17267349.1208477</v>
      </c>
      <c r="AN44" t="n">
        <v>6800272.83159396</v>
      </c>
      <c r="AO44" t="n">
        <v>3248174.86317396</v>
      </c>
      <c r="AP44" t="n">
        <v>1755516.67420256</v>
      </c>
      <c r="AQ44" t="n">
        <v>14385599.7467126</v>
      </c>
      <c r="AR44" t="n">
        <v>2959355.00355936</v>
      </c>
      <c r="AS44" t="n">
        <v>1254604.37380326</v>
      </c>
      <c r="AT44" t="n">
        <v>3863609.75989458</v>
      </c>
      <c r="AU44" t="n">
        <v>4799032.99221912</v>
      </c>
      <c r="AV44" t="n">
        <v>7067.13079162467</v>
      </c>
      <c r="AW44" t="n">
        <v>983793.658647063</v>
      </c>
      <c r="AX44" t="n">
        <v>3884591.92914496</v>
      </c>
      <c r="AY44" t="n">
        <v>8039267.21997686</v>
      </c>
      <c r="AZ44" t="n">
        <v>798504.606005353</v>
      </c>
      <c r="BA44" t="n">
        <v>2884344.96821806</v>
      </c>
      <c r="BB44" t="n">
        <v>25436763.9271251</v>
      </c>
      <c r="BC44" t="n">
        <v>2832354.57870942</v>
      </c>
      <c r="BD44" t="n">
        <v>11672992.1188899</v>
      </c>
      <c r="BE44" t="n">
        <v>3915853.72918834</v>
      </c>
      <c r="BF44" t="n">
        <v>6021458.78541379</v>
      </c>
      <c r="BG44" t="n">
        <v>12714344.64258</v>
      </c>
      <c r="BH44" t="n">
        <v>12219125.7862683</v>
      </c>
      <c r="BI44" t="n">
        <v>5532276.48633158</v>
      </c>
      <c r="BJ44" t="n">
        <v>8160112.66825017</v>
      </c>
      <c r="BK44" t="n">
        <v>924692.192353417</v>
      </c>
      <c r="BL44" t="n">
        <v>4458988.25678927</v>
      </c>
      <c r="BM44" t="n">
        <v>2861168.57593421</v>
      </c>
      <c r="BN44" t="n">
        <v>19963195.0121923</v>
      </c>
      <c r="BO44" t="n">
        <v>12358654.7797016</v>
      </c>
      <c r="BP44" t="n">
        <v>29220015.6933425</v>
      </c>
      <c r="BQ44" t="n">
        <v>2659309.06982618</v>
      </c>
      <c r="BR44" t="n">
        <v>3549381.74814501</v>
      </c>
      <c r="BS44" t="n">
        <v>40449175.8481857</v>
      </c>
      <c r="BT44" t="n">
        <v>6559348.64195676</v>
      </c>
      <c r="BU44" t="n">
        <v>654998166.871914</v>
      </c>
      <c r="BV44" t="n">
        <v>31317.9882675401</v>
      </c>
      <c r="BW44" t="n">
        <v>58892068.9094736</v>
      </c>
      <c r="BX44" t="n">
        <v>2264598.88935033</v>
      </c>
      <c r="BY44" t="n">
        <v>4962366.23445385</v>
      </c>
      <c r="BZ44" t="n">
        <v>7928670.69639891</v>
      </c>
      <c r="CA44" t="n">
        <v>172139322.512534</v>
      </c>
      <c r="CB44" t="n">
        <v>27992987.9383711</v>
      </c>
      <c r="CC44" t="n">
        <v>0</v>
      </c>
      <c r="CD44" t="n">
        <v>0</v>
      </c>
      <c r="CE44" t="n">
        <v>7746477.39792836</v>
      </c>
      <c r="CF44" t="n">
        <v>347417.77421012</v>
      </c>
      <c r="CG44" t="n">
        <v>0</v>
      </c>
      <c r="CH44" t="n">
        <v>0</v>
      </c>
      <c r="CI44" t="n">
        <v>0</v>
      </c>
      <c r="CJ44" t="n">
        <v>431924.800369339</v>
      </c>
      <c r="CK44" t="n">
        <v>0</v>
      </c>
      <c r="CL44" t="n">
        <v>0</v>
      </c>
      <c r="CM44" t="n">
        <v>4490782.4916164</v>
      </c>
      <c r="CN44" t="n">
        <v>413151.989228709</v>
      </c>
    </row>
    <row r="45">
      <c r="A45" t="s">
        <v>140</v>
      </c>
      <c r="B45" t="n">
        <v>0</v>
      </c>
      <c r="C45" t="n">
        <v>1300.94986346553</v>
      </c>
      <c r="D45" t="n">
        <v>0</v>
      </c>
      <c r="E45" t="n">
        <v>13724.5667342011</v>
      </c>
      <c r="F45" t="n">
        <v>13963.9309069816</v>
      </c>
      <c r="G45" t="n">
        <v>14797973.4361225</v>
      </c>
      <c r="H45" t="n">
        <v>5035365.32001901</v>
      </c>
      <c r="I45" t="n">
        <v>142689.55031676</v>
      </c>
      <c r="J45" t="n">
        <v>384871.176568618</v>
      </c>
      <c r="K45" t="n">
        <v>701380.445514443</v>
      </c>
      <c r="L45" t="n">
        <v>4926402.73576705</v>
      </c>
      <c r="M45" t="n">
        <v>1407392.68208809</v>
      </c>
      <c r="N45" t="n">
        <v>170437.185993872</v>
      </c>
      <c r="O45" t="n">
        <v>321590.757744488</v>
      </c>
      <c r="P45" t="n">
        <v>350792.247537388</v>
      </c>
      <c r="Q45" t="n">
        <v>2895086.20144988</v>
      </c>
      <c r="R45" t="n">
        <v>298262.243576186</v>
      </c>
      <c r="S45" t="n">
        <v>2493851.33700357</v>
      </c>
      <c r="T45" t="n">
        <v>1366185.33877931</v>
      </c>
      <c r="U45" t="n">
        <v>69073.030620632</v>
      </c>
      <c r="V45" t="n">
        <v>4158.4364309194</v>
      </c>
      <c r="W45" t="n">
        <v>586877.351876612</v>
      </c>
      <c r="X45" t="n">
        <v>949515.802676712</v>
      </c>
      <c r="Y45" t="n">
        <v>65292.4557931037</v>
      </c>
      <c r="Z45" t="n">
        <v>1598557.25993937</v>
      </c>
      <c r="AA45" t="n">
        <v>1158312.99160227</v>
      </c>
      <c r="AB45" t="n">
        <v>18213130.2475647</v>
      </c>
      <c r="AC45" t="n">
        <v>1523365.86715568</v>
      </c>
      <c r="AD45" t="n">
        <v>106733.372054791</v>
      </c>
      <c r="AE45" t="n">
        <v>307465.079685122</v>
      </c>
      <c r="AF45" t="n">
        <v>1636936.84878545</v>
      </c>
      <c r="AG45" t="n">
        <v>3031.88075030311</v>
      </c>
      <c r="AH45" t="n">
        <v>964041.051400857</v>
      </c>
      <c r="AI45" t="n">
        <v>0</v>
      </c>
      <c r="AJ45" t="n">
        <v>0</v>
      </c>
      <c r="AK45" t="n">
        <v>0</v>
      </c>
      <c r="AL45" t="n">
        <v>84062.813230872</v>
      </c>
      <c r="AM45" t="n">
        <v>1552534.84060467</v>
      </c>
      <c r="AN45" t="n">
        <v>65340.0572441052</v>
      </c>
      <c r="AO45" t="n">
        <v>2087062.97924746</v>
      </c>
      <c r="AP45" t="n">
        <v>2877757.0726749</v>
      </c>
      <c r="AQ45" t="n">
        <v>12382294.3602974</v>
      </c>
      <c r="AR45" t="n">
        <v>8283724.88304695</v>
      </c>
      <c r="AS45" t="n">
        <v>43571256.9704455</v>
      </c>
      <c r="AT45" t="n">
        <v>72573405.7269828</v>
      </c>
      <c r="AU45" t="n">
        <v>44755569.6336853</v>
      </c>
      <c r="AV45" t="n">
        <v>103703.703703704</v>
      </c>
      <c r="AW45" t="n">
        <v>97057.9384900882</v>
      </c>
      <c r="AX45" t="n">
        <v>58075506.7174781</v>
      </c>
      <c r="AY45" t="n">
        <v>25488922.5699076</v>
      </c>
      <c r="AZ45" t="n">
        <v>7400807.19374373</v>
      </c>
      <c r="BA45" t="n">
        <v>26359561.1702526</v>
      </c>
      <c r="BB45" t="n">
        <v>59859132.8155557</v>
      </c>
      <c r="BC45" t="n">
        <v>4444417.40511167</v>
      </c>
      <c r="BD45" t="n">
        <v>39081020.8588957</v>
      </c>
      <c r="BE45" t="n">
        <v>3584734.42744489</v>
      </c>
      <c r="BF45" t="n">
        <v>13046379.8519308</v>
      </c>
      <c r="BG45" t="n">
        <v>34755068.9323747</v>
      </c>
      <c r="BH45" t="n">
        <v>43488066.0301883</v>
      </c>
      <c r="BI45" t="n">
        <v>14894025.5220418</v>
      </c>
      <c r="BJ45" t="n">
        <v>5267559.76692262</v>
      </c>
      <c r="BK45" t="n">
        <v>22428322.740892</v>
      </c>
      <c r="BL45" t="n">
        <v>1148155.93072966</v>
      </c>
      <c r="BM45" t="n">
        <v>1136834.97467425</v>
      </c>
      <c r="BN45" t="n">
        <v>15217675.0676279</v>
      </c>
      <c r="BO45" t="n">
        <v>4227651.80051228</v>
      </c>
      <c r="BP45" t="n">
        <v>481523.181797662</v>
      </c>
      <c r="BQ45" t="n">
        <v>46387.6477402771</v>
      </c>
      <c r="BR45" t="n">
        <v>127478.180718944</v>
      </c>
      <c r="BS45" t="n">
        <v>224996936.295072</v>
      </c>
      <c r="BT45" t="n">
        <v>7532120.64670177</v>
      </c>
      <c r="BU45" t="n">
        <v>848776076.304319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155247.560026168</v>
      </c>
      <c r="C46" t="n">
        <v>1610.48751723158</v>
      </c>
      <c r="D46" t="n">
        <v>0</v>
      </c>
      <c r="E46" t="n">
        <v>48931.432942676</v>
      </c>
      <c r="F46" t="n">
        <v>1108.10240136977</v>
      </c>
      <c r="G46" t="n">
        <v>25204139.516735</v>
      </c>
      <c r="H46" t="n">
        <v>981793.088419377</v>
      </c>
      <c r="I46" t="n">
        <v>7175.99861794665</v>
      </c>
      <c r="J46" t="n">
        <v>9194.54028834227</v>
      </c>
      <c r="K46" t="n">
        <v>32687.4851799485</v>
      </c>
      <c r="L46" t="n">
        <v>122583.955458462</v>
      </c>
      <c r="M46" t="n">
        <v>39823.0055482357</v>
      </c>
      <c r="N46" t="n">
        <v>5274.74132984681</v>
      </c>
      <c r="O46" t="n">
        <v>39810.7502486598</v>
      </c>
      <c r="P46" t="n">
        <v>4902.90118714901</v>
      </c>
      <c r="Q46" t="n">
        <v>56588.2099689058</v>
      </c>
      <c r="R46" t="n">
        <v>7692.25807027772</v>
      </c>
      <c r="S46" t="n">
        <v>116628.253341334</v>
      </c>
      <c r="T46" t="n">
        <v>80390.9990287049</v>
      </c>
      <c r="U46" t="n">
        <v>15201.3720252818</v>
      </c>
      <c r="V46" t="n">
        <v>0</v>
      </c>
      <c r="W46" t="n">
        <v>57723.0521375287</v>
      </c>
      <c r="X46" t="n">
        <v>27477.7254643835</v>
      </c>
      <c r="Y46" t="n">
        <v>6143977.04485436</v>
      </c>
      <c r="Z46" t="n">
        <v>1332141.09404233</v>
      </c>
      <c r="AA46" t="n">
        <v>35625.1618284899</v>
      </c>
      <c r="AB46" t="n">
        <v>264085.066032253</v>
      </c>
      <c r="AC46" t="n">
        <v>49873.0159128756</v>
      </c>
      <c r="AD46" t="n">
        <v>39638.5982719684</v>
      </c>
      <c r="AE46" t="n">
        <v>13124.8576911401</v>
      </c>
      <c r="AF46" t="n">
        <v>92480.7562638627</v>
      </c>
      <c r="AG46" t="n">
        <v>413609.507608395</v>
      </c>
      <c r="AH46" t="n">
        <v>71453.0105894267</v>
      </c>
      <c r="AI46" t="n">
        <v>206948.989298874</v>
      </c>
      <c r="AJ46" t="n">
        <v>437979.740885476</v>
      </c>
      <c r="AK46" t="n">
        <v>215708.564231603</v>
      </c>
      <c r="AL46" t="n">
        <v>26016.0124485989</v>
      </c>
      <c r="AM46" t="n">
        <v>451043.146890222</v>
      </c>
      <c r="AN46" t="n">
        <v>199520.157402582</v>
      </c>
      <c r="AO46" t="n">
        <v>16404.0770133688</v>
      </c>
      <c r="AP46" t="n">
        <v>9076.35077956007</v>
      </c>
      <c r="AQ46" t="n">
        <v>47984.6783145443</v>
      </c>
      <c r="AR46" t="n">
        <v>18451.3425140931</v>
      </c>
      <c r="AS46" t="n">
        <v>216218.004905047</v>
      </c>
      <c r="AT46" t="n">
        <v>639612.41717276</v>
      </c>
      <c r="AU46" t="n">
        <v>17786.3093345709</v>
      </c>
      <c r="AV46" t="n">
        <v>1580.0386139931</v>
      </c>
      <c r="AW46" t="n">
        <v>16020.1508939661</v>
      </c>
      <c r="AX46" t="n">
        <v>202700.331589558</v>
      </c>
      <c r="AY46" t="n">
        <v>209089.814941227</v>
      </c>
      <c r="AZ46" t="n">
        <v>2827.68405563297</v>
      </c>
      <c r="BA46" t="n">
        <v>64140.2364795374</v>
      </c>
      <c r="BB46" t="n">
        <v>92723.5099200258</v>
      </c>
      <c r="BC46" t="n">
        <v>66943.1081474627</v>
      </c>
      <c r="BD46" t="n">
        <v>352597.433421151</v>
      </c>
      <c r="BE46" t="n">
        <v>96238.3575764175</v>
      </c>
      <c r="BF46" t="n">
        <v>166119.75373188</v>
      </c>
      <c r="BG46" t="n">
        <v>68510.2123441248</v>
      </c>
      <c r="BH46" t="n">
        <v>91971.8902766434</v>
      </c>
      <c r="BI46" t="n">
        <v>81104.6541850511</v>
      </c>
      <c r="BJ46" t="n">
        <v>70708.3482284047</v>
      </c>
      <c r="BK46" t="n">
        <v>11222.6108746822</v>
      </c>
      <c r="BL46" t="n">
        <v>49981.1520885991</v>
      </c>
      <c r="BM46" t="n">
        <v>35976.7149641993</v>
      </c>
      <c r="BN46" t="n">
        <v>206367.969775535</v>
      </c>
      <c r="BO46" t="n">
        <v>138969.855286041</v>
      </c>
      <c r="BP46" t="n">
        <v>547987.225507032</v>
      </c>
      <c r="BQ46" t="n">
        <v>34454.8532133798</v>
      </c>
      <c r="BR46" t="n">
        <v>760490.648033495</v>
      </c>
      <c r="BS46" t="n">
        <v>4401270.29822968</v>
      </c>
      <c r="BT46" t="n">
        <v>12147276.9575618</v>
      </c>
      <c r="BU46" t="n">
        <v>12421780.0471667</v>
      </c>
      <c r="BV46" t="n">
        <v>0</v>
      </c>
      <c r="BW46" t="n">
        <v>0</v>
      </c>
      <c r="BX46" t="n">
        <v>0</v>
      </c>
      <c r="BY46" t="n">
        <v>0</v>
      </c>
      <c r="BZ46" t="n">
        <v>40857912.4713406</v>
      </c>
      <c r="CA46" t="n">
        <v>186622394.128589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48135.1449482247</v>
      </c>
      <c r="D47" t="n">
        <v>0</v>
      </c>
      <c r="E47" t="n">
        <v>1452059.16047848</v>
      </c>
      <c r="F47" t="n">
        <v>716.099020870851</v>
      </c>
      <c r="G47" t="n">
        <v>120395299.087236</v>
      </c>
      <c r="H47" t="n">
        <v>0</v>
      </c>
      <c r="I47" t="n">
        <v>1453649.79385199</v>
      </c>
      <c r="J47" t="n">
        <v>2832516.81702693</v>
      </c>
      <c r="K47" t="n">
        <v>1105705.64351689</v>
      </c>
      <c r="L47" t="n">
        <v>2203265.54514205</v>
      </c>
      <c r="M47" t="n">
        <v>191003.292569097</v>
      </c>
      <c r="N47" t="n">
        <v>0</v>
      </c>
      <c r="O47" t="n">
        <v>91883.0736412823</v>
      </c>
      <c r="P47" t="n">
        <v>31118.6671202522</v>
      </c>
      <c r="Q47" t="n">
        <v>0</v>
      </c>
      <c r="R47" t="n">
        <v>1491311.21788093</v>
      </c>
      <c r="S47" t="n">
        <v>4959993.2147071</v>
      </c>
      <c r="T47" t="n">
        <v>3112206.96008918</v>
      </c>
      <c r="U47" t="n">
        <v>437462.527264003</v>
      </c>
      <c r="V47" t="n">
        <v>0</v>
      </c>
      <c r="W47" t="n">
        <v>4542269.91520939</v>
      </c>
      <c r="X47" t="n">
        <v>4315980.92125778</v>
      </c>
      <c r="Y47" t="n">
        <v>1160029.29792414</v>
      </c>
      <c r="Z47" t="n">
        <v>2443323.29161465</v>
      </c>
      <c r="AA47" t="n">
        <v>3849052.48762247</v>
      </c>
      <c r="AB47" t="n">
        <v>716035223.227779</v>
      </c>
      <c r="AC47" t="n">
        <v>23895441.4534007</v>
      </c>
      <c r="AD47" t="n">
        <v>28657910.3967113</v>
      </c>
      <c r="AE47" t="n">
        <v>5428348.99306146</v>
      </c>
      <c r="AF47" t="n">
        <v>141930115.097042</v>
      </c>
      <c r="AG47" t="n">
        <v>85483877.7547962</v>
      </c>
      <c r="AH47" t="n">
        <v>3834672.84458494</v>
      </c>
      <c r="AI47" t="n">
        <v>42089541.8519235</v>
      </c>
      <c r="AJ47" t="n">
        <v>251136295.021134</v>
      </c>
      <c r="AK47" t="n">
        <v>20997018.5512367</v>
      </c>
      <c r="AL47" t="n">
        <v>19208352.8232543</v>
      </c>
      <c r="AM47" t="n">
        <v>258304105.87933</v>
      </c>
      <c r="AN47" t="n">
        <v>61855254.1910863</v>
      </c>
      <c r="AO47" t="n">
        <v>10716902.7585167</v>
      </c>
      <c r="AP47" t="n">
        <v>19649398.6108757</v>
      </c>
      <c r="AQ47" t="n">
        <v>2713337.54677821</v>
      </c>
      <c r="AR47" t="n">
        <v>24621867.3859423</v>
      </c>
      <c r="AS47" t="n">
        <v>10442077.1015378</v>
      </c>
      <c r="AT47" t="n">
        <v>176703922.158908</v>
      </c>
      <c r="AU47" t="n">
        <v>2442519.04902937</v>
      </c>
      <c r="AV47" t="n">
        <v>0</v>
      </c>
      <c r="AW47" t="n">
        <v>0</v>
      </c>
      <c r="AX47" t="n">
        <v>0</v>
      </c>
      <c r="AY47" t="n">
        <v>108993294.402848</v>
      </c>
      <c r="AZ47" t="n">
        <v>7537859.17881306</v>
      </c>
      <c r="BA47" t="n">
        <v>10567571.8205067</v>
      </c>
      <c r="BB47" t="n">
        <v>110605196.401632</v>
      </c>
      <c r="BC47" t="n">
        <v>9598589.68100162</v>
      </c>
      <c r="BD47" t="n">
        <v>30911541.9222904</v>
      </c>
      <c r="BE47" t="n">
        <v>24445297.4208893</v>
      </c>
      <c r="BF47" t="n">
        <v>9443093.98806419</v>
      </c>
      <c r="BG47" t="n">
        <v>30383014.0826014</v>
      </c>
      <c r="BH47" t="n">
        <v>63496419.2375974</v>
      </c>
      <c r="BI47" t="n">
        <v>8080336.42691415</v>
      </c>
      <c r="BJ47" t="n">
        <v>20737050.0462887</v>
      </c>
      <c r="BK47" t="n">
        <v>5267120.25564199</v>
      </c>
      <c r="BL47" t="n">
        <v>8037091.5151076</v>
      </c>
      <c r="BM47" t="n">
        <v>991525.241069275</v>
      </c>
      <c r="BN47" t="n">
        <v>11264413.6259593</v>
      </c>
      <c r="BO47" t="n">
        <v>13232311.2852192</v>
      </c>
      <c r="BP47" t="n">
        <v>33791.1004770289</v>
      </c>
      <c r="BQ47" t="n">
        <v>1689835.7391101</v>
      </c>
      <c r="BR47" t="n">
        <v>7806520.97164579</v>
      </c>
      <c r="BS47" t="n">
        <v>10690972.1892258</v>
      </c>
      <c r="BT47" t="n">
        <v>24445965.5308634</v>
      </c>
      <c r="BU47" t="n">
        <v>273709409.555396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93993241.5881761</v>
      </c>
      <c r="CB47" t="n">
        <v>30184605.7428528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749975.974254909</v>
      </c>
      <c r="C48" t="n">
        <v>0</v>
      </c>
      <c r="D48" t="n">
        <v>0</v>
      </c>
      <c r="E48" t="n">
        <v>170840.896863602</v>
      </c>
      <c r="F48" t="n">
        <v>0</v>
      </c>
      <c r="G48" t="n">
        <v>4061783.27725073</v>
      </c>
      <c r="H48" t="n">
        <v>0</v>
      </c>
      <c r="I48" t="n">
        <v>1111996.33217469</v>
      </c>
      <c r="J48" t="n">
        <v>2451435.83080518</v>
      </c>
      <c r="K48" t="n">
        <v>241062.517432814</v>
      </c>
      <c r="L48" t="n">
        <v>6246963.45157588</v>
      </c>
      <c r="M48" t="n">
        <v>1860006.91508954</v>
      </c>
      <c r="N48" t="n">
        <v>1310948.01931619</v>
      </c>
      <c r="O48" t="n">
        <v>816959.78415238</v>
      </c>
      <c r="P48" t="n">
        <v>107799.483553581</v>
      </c>
      <c r="Q48" t="n">
        <v>2677329.75220948</v>
      </c>
      <c r="R48" t="n">
        <v>263089.134362229</v>
      </c>
      <c r="S48" t="n">
        <v>5502331.64259358</v>
      </c>
      <c r="T48" t="n">
        <v>9620717.44118168</v>
      </c>
      <c r="U48" t="n">
        <v>2963512.13038536</v>
      </c>
      <c r="V48" t="n">
        <v>248253.310486278</v>
      </c>
      <c r="W48" t="n">
        <v>8724066.45434338</v>
      </c>
      <c r="X48" t="n">
        <v>3362352.2405112</v>
      </c>
      <c r="Y48" t="n">
        <v>600346.575983481</v>
      </c>
      <c r="Z48" t="n">
        <v>14691976.199957</v>
      </c>
      <c r="AA48" t="n">
        <v>9439902.23717779</v>
      </c>
      <c r="AB48" t="n">
        <v>135118600.172294</v>
      </c>
      <c r="AC48" t="n">
        <v>38597863.5648659</v>
      </c>
      <c r="AD48" t="n">
        <v>45943564.230216</v>
      </c>
      <c r="AE48" t="n">
        <v>18198157.2493919</v>
      </c>
      <c r="AF48" t="n">
        <v>109961080.318036</v>
      </c>
      <c r="AG48" t="n">
        <v>197687.270694696</v>
      </c>
      <c r="AH48" t="n">
        <v>1299.90540224749</v>
      </c>
      <c r="AI48" t="n">
        <v>4022829.49182723</v>
      </c>
      <c r="AJ48" t="n">
        <v>13644081.3734111</v>
      </c>
      <c r="AK48" t="n">
        <v>1991958.18813239</v>
      </c>
      <c r="AL48" t="n">
        <v>5249788.52497461</v>
      </c>
      <c r="AM48" t="n">
        <v>4130196.03063781</v>
      </c>
      <c r="AN48" t="n">
        <v>31851248.3338768</v>
      </c>
      <c r="AO48" t="n">
        <v>1500806.32655956</v>
      </c>
      <c r="AP48" t="n">
        <v>2211796.70411693</v>
      </c>
      <c r="AQ48" t="n">
        <v>3455559.36556796</v>
      </c>
      <c r="AR48" t="n">
        <v>3339812.78281708</v>
      </c>
      <c r="AS48" t="n">
        <v>0</v>
      </c>
      <c r="AT48" t="n">
        <v>0</v>
      </c>
      <c r="AU48" t="n">
        <v>273745.772387088</v>
      </c>
      <c r="AV48" t="n">
        <v>0</v>
      </c>
      <c r="AW48" t="n">
        <v>6848.97658226523</v>
      </c>
      <c r="AX48" t="n">
        <v>1408804.58909267</v>
      </c>
      <c r="AY48" t="n">
        <v>7779692.88366177</v>
      </c>
      <c r="AZ48" t="n">
        <v>860735.976157067</v>
      </c>
      <c r="BA48" t="n">
        <v>1137988.13084106</v>
      </c>
      <c r="BB48" t="n">
        <v>6712609.74909416</v>
      </c>
      <c r="BC48" t="n">
        <v>78704.1522562345</v>
      </c>
      <c r="BD48" t="n">
        <v>61115336.058618</v>
      </c>
      <c r="BE48" t="n">
        <v>1962724.66607918</v>
      </c>
      <c r="BF48" t="n">
        <v>1956994.15658564</v>
      </c>
      <c r="BG48" t="n">
        <v>4141558.51676199</v>
      </c>
      <c r="BH48" t="n">
        <v>8308735.81147082</v>
      </c>
      <c r="BI48" t="n">
        <v>1655109.07159522</v>
      </c>
      <c r="BJ48" t="n">
        <v>1686129.70172487</v>
      </c>
      <c r="BK48" t="n">
        <v>967260.630414365</v>
      </c>
      <c r="BL48" t="n">
        <v>662410.236753134</v>
      </c>
      <c r="BM48" t="n">
        <v>2127987.04797968</v>
      </c>
      <c r="BN48" t="n">
        <v>5182704.36821111</v>
      </c>
      <c r="BO48" t="n">
        <v>3600160.07364081</v>
      </c>
      <c r="BP48" t="n">
        <v>1559461.66263746</v>
      </c>
      <c r="BQ48" t="n">
        <v>3594175.74686016</v>
      </c>
      <c r="BR48" t="n">
        <v>0</v>
      </c>
      <c r="BS48" t="n">
        <v>32641546.1458227</v>
      </c>
      <c r="BT48" t="n">
        <v>349098.642933801</v>
      </c>
      <c r="BU48" t="n">
        <v>1654154.27750427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1792382.75011749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85055.0202709855</v>
      </c>
      <c r="C49" t="n">
        <v>0</v>
      </c>
      <c r="D49" t="n">
        <v>0</v>
      </c>
      <c r="E49" t="n">
        <v>1303.22652782028</v>
      </c>
      <c r="F49" t="n">
        <v>514.498125164105</v>
      </c>
      <c r="G49" t="n">
        <v>1975536.13551556</v>
      </c>
      <c r="H49" t="n">
        <v>3326396.42347346</v>
      </c>
      <c r="I49" t="n">
        <v>23400.1387065766</v>
      </c>
      <c r="J49" t="n">
        <v>1602.88294862449</v>
      </c>
      <c r="K49" t="n">
        <v>59181.0276653551</v>
      </c>
      <c r="L49" t="n">
        <v>1017046.80903703</v>
      </c>
      <c r="M49" t="n">
        <v>196701.360616858</v>
      </c>
      <c r="N49" t="n">
        <v>155813.018558484</v>
      </c>
      <c r="O49" t="n">
        <v>21812.0654272794</v>
      </c>
      <c r="P49" t="n">
        <v>40436.741793104</v>
      </c>
      <c r="Q49" t="n">
        <v>5388002.07516213</v>
      </c>
      <c r="R49" t="n">
        <v>29815.2259400879</v>
      </c>
      <c r="S49" t="n">
        <v>410627.204781248</v>
      </c>
      <c r="T49" t="n">
        <v>29395.8362272867</v>
      </c>
      <c r="U49" t="n">
        <v>0</v>
      </c>
      <c r="V49" t="n">
        <v>0</v>
      </c>
      <c r="W49" t="n">
        <v>26718.6064234829</v>
      </c>
      <c r="X49" t="n">
        <v>258849.722641833</v>
      </c>
      <c r="Y49" t="n">
        <v>6254.78602145639</v>
      </c>
      <c r="Z49" t="n">
        <v>229616.488667486</v>
      </c>
      <c r="AA49" t="n">
        <v>27326.3301527767</v>
      </c>
      <c r="AB49" t="n">
        <v>19721500.4791398</v>
      </c>
      <c r="AC49" t="n">
        <v>2627987.11522853</v>
      </c>
      <c r="AD49" t="n">
        <v>703692.47718421</v>
      </c>
      <c r="AE49" t="n">
        <v>1180344.06173569</v>
      </c>
      <c r="AF49" t="n">
        <v>4418139.8095219</v>
      </c>
      <c r="AG49" t="n">
        <v>28942.3867032721</v>
      </c>
      <c r="AH49" t="n">
        <v>102655.888342306</v>
      </c>
      <c r="AI49" t="n">
        <v>0</v>
      </c>
      <c r="AJ49" t="n">
        <v>92757.2186954046</v>
      </c>
      <c r="AK49" t="n">
        <v>191157.445001112</v>
      </c>
      <c r="AL49" t="n">
        <v>0</v>
      </c>
      <c r="AM49" t="n">
        <v>1870550.70425254</v>
      </c>
      <c r="AN49" t="n">
        <v>701841.826039301</v>
      </c>
      <c r="AO49" t="n">
        <v>133460649.405257</v>
      </c>
      <c r="AP49" t="n">
        <v>620653.726771498</v>
      </c>
      <c r="AQ49" t="n">
        <v>6181609.01867256</v>
      </c>
      <c r="AR49" t="n">
        <v>7492820.1345961</v>
      </c>
      <c r="AS49" t="n">
        <v>3017516.40333911</v>
      </c>
      <c r="AT49" t="n">
        <v>19485571.0865127</v>
      </c>
      <c r="AU49" t="n">
        <v>10424857.993393</v>
      </c>
      <c r="AV49" t="n">
        <v>16176.9655999595</v>
      </c>
      <c r="AW49" t="n">
        <v>0</v>
      </c>
      <c r="AX49" t="n">
        <v>3143753.59944853</v>
      </c>
      <c r="AY49" t="n">
        <v>8977933.0960212</v>
      </c>
      <c r="AZ49" t="n">
        <v>6566649.65250354</v>
      </c>
      <c r="BA49" t="n">
        <v>5705817.12489452</v>
      </c>
      <c r="BB49" t="n">
        <v>29520146.0152358</v>
      </c>
      <c r="BC49" t="n">
        <v>4407471.47487736</v>
      </c>
      <c r="BD49" t="n">
        <v>14336228.6740755</v>
      </c>
      <c r="BE49" t="n">
        <v>192836.973464365</v>
      </c>
      <c r="BF49" t="n">
        <v>8315783.23736377</v>
      </c>
      <c r="BG49" t="n">
        <v>12184610.9967154</v>
      </c>
      <c r="BH49" t="n">
        <v>12302570.5472554</v>
      </c>
      <c r="BI49" t="n">
        <v>1386731.42274128</v>
      </c>
      <c r="BJ49" t="n">
        <v>8530733.95070405</v>
      </c>
      <c r="BK49" t="n">
        <v>246708.977807686</v>
      </c>
      <c r="BL49" t="n">
        <v>457810.838282981</v>
      </c>
      <c r="BM49" t="n">
        <v>583345.573027314</v>
      </c>
      <c r="BN49" t="n">
        <v>1004853.99944449</v>
      </c>
      <c r="BO49" t="n">
        <v>3229130.30557346</v>
      </c>
      <c r="BP49" t="n">
        <v>257544.99695018</v>
      </c>
      <c r="BQ49" t="n">
        <v>3653326.2697282</v>
      </c>
      <c r="BR49" t="n">
        <v>98909.7437420565</v>
      </c>
      <c r="BS49" t="n">
        <v>59657502.5409182</v>
      </c>
      <c r="BT49" t="n">
        <v>1156828.84629823</v>
      </c>
      <c r="BU49" t="n">
        <v>756777383.534332</v>
      </c>
      <c r="BV49" t="n">
        <v>0</v>
      </c>
      <c r="BW49" t="n">
        <v>0</v>
      </c>
      <c r="BX49" t="n">
        <v>563416929.316016</v>
      </c>
      <c r="BY49" t="n">
        <v>0</v>
      </c>
      <c r="BZ49" t="n">
        <v>2976727.46528838</v>
      </c>
      <c r="CA49" t="n">
        <v>381640361.781443</v>
      </c>
      <c r="CB49" t="n">
        <v>-63709253.9480636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45007555.8697304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133318.492261904</v>
      </c>
      <c r="AC50" t="n">
        <v>719154.339093075</v>
      </c>
      <c r="AD50" t="n">
        <v>865135.419299161</v>
      </c>
      <c r="AE50" t="n">
        <v>0</v>
      </c>
      <c r="AF50" t="n">
        <v>242030.397174826</v>
      </c>
      <c r="AG50" t="n">
        <v>6474.5575107295</v>
      </c>
      <c r="AH50" t="n">
        <v>0</v>
      </c>
      <c r="AI50" t="n">
        <v>0</v>
      </c>
      <c r="AJ50" t="n">
        <v>1658.69758600333</v>
      </c>
      <c r="AK50" t="n">
        <v>0</v>
      </c>
      <c r="AL50" t="n">
        <v>199408.058013616</v>
      </c>
      <c r="AM50" t="n">
        <v>27898.7021382471</v>
      </c>
      <c r="AN50" t="n">
        <v>0</v>
      </c>
      <c r="AO50" t="n">
        <v>286329.003743781</v>
      </c>
      <c r="AP50" t="n">
        <v>176841396.158563</v>
      </c>
      <c r="AQ50" t="n">
        <v>242556016.298553</v>
      </c>
      <c r="AR50" t="n">
        <v>335339.369409098</v>
      </c>
      <c r="AS50" t="n">
        <v>90623.8918850972</v>
      </c>
      <c r="AT50" t="n">
        <v>272901.238676961</v>
      </c>
      <c r="AU50" t="n">
        <v>0</v>
      </c>
      <c r="AV50" t="n">
        <v>0</v>
      </c>
      <c r="AW50" t="n">
        <v>0</v>
      </c>
      <c r="AX50" t="n">
        <v>119187.598624674</v>
      </c>
      <c r="AY50" t="n">
        <v>2587793.40099027</v>
      </c>
      <c r="AZ50" t="n">
        <v>24389.4530702957</v>
      </c>
      <c r="BA50" t="n">
        <v>102421.537682711</v>
      </c>
      <c r="BB50" t="n">
        <v>7282642.67728361</v>
      </c>
      <c r="BC50" t="n">
        <v>1053470.94640729</v>
      </c>
      <c r="BD50" t="n">
        <v>151607.752373433</v>
      </c>
      <c r="BE50" t="n">
        <v>0</v>
      </c>
      <c r="BF50" t="n">
        <v>4607107.91697635</v>
      </c>
      <c r="BG50" t="n">
        <v>167558.422966884</v>
      </c>
      <c r="BH50" t="n">
        <v>56786.7991429525</v>
      </c>
      <c r="BI50" t="n">
        <v>5234248.83941203</v>
      </c>
      <c r="BJ50" t="n">
        <v>4833139.02357669</v>
      </c>
      <c r="BK50" t="n">
        <v>714883.813744585</v>
      </c>
      <c r="BL50" t="n">
        <v>218607.795935137</v>
      </c>
      <c r="BM50" t="n">
        <v>2243131.25983768</v>
      </c>
      <c r="BN50" t="n">
        <v>10275282.9966531</v>
      </c>
      <c r="BO50" t="n">
        <v>788728.206611844</v>
      </c>
      <c r="BP50" t="n">
        <v>61197.9068933975</v>
      </c>
      <c r="BQ50" t="n">
        <v>1144360.69309692</v>
      </c>
      <c r="BR50" t="n">
        <v>65152.2149406948</v>
      </c>
      <c r="BS50" t="n">
        <v>1440893.83674661</v>
      </c>
      <c r="BT50" t="n">
        <v>0</v>
      </c>
      <c r="BU50" t="n">
        <v>70727441.203619</v>
      </c>
      <c r="BV50" t="n">
        <v>0</v>
      </c>
      <c r="BW50" t="n">
        <v>0</v>
      </c>
      <c r="BX50" t="n">
        <v>124755007.632464</v>
      </c>
      <c r="BY50" t="n">
        <v>0</v>
      </c>
      <c r="BZ50" t="n">
        <v>-1667770.96555347</v>
      </c>
      <c r="CA50" t="n">
        <v>369622031.134971</v>
      </c>
      <c r="CB50" t="n">
        <v>-233591469.744181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1462096.47005963</v>
      </c>
      <c r="C51" t="n">
        <v>6881.71337241291</v>
      </c>
      <c r="D51" t="n">
        <v>0</v>
      </c>
      <c r="E51" t="n">
        <v>325661.38944653</v>
      </c>
      <c r="F51" t="n">
        <v>47079.3342318913</v>
      </c>
      <c r="G51" t="n">
        <v>15246548.5327075</v>
      </c>
      <c r="H51" t="n">
        <v>37405237.3182154</v>
      </c>
      <c r="I51" t="n">
        <v>643596.299505685</v>
      </c>
      <c r="J51" t="n">
        <v>2222940.55737935</v>
      </c>
      <c r="K51" t="n">
        <v>1895598.21742742</v>
      </c>
      <c r="L51" t="n">
        <v>22136973.0635423</v>
      </c>
      <c r="M51" t="n">
        <v>8412007.97505345</v>
      </c>
      <c r="N51" t="n">
        <v>1781677.83549761</v>
      </c>
      <c r="O51" t="n">
        <v>2516990.09036883</v>
      </c>
      <c r="P51" t="n">
        <v>1034693.31594338</v>
      </c>
      <c r="Q51" t="n">
        <v>36155596.1422611</v>
      </c>
      <c r="R51" t="n">
        <v>943824.139020678</v>
      </c>
      <c r="S51" t="n">
        <v>9883437.72569593</v>
      </c>
      <c r="T51" t="n">
        <v>6904218.76713374</v>
      </c>
      <c r="U51" t="n">
        <v>545169.85753281</v>
      </c>
      <c r="V51" t="n">
        <v>53421.6095020691</v>
      </c>
      <c r="W51" t="n">
        <v>2114178.80189025</v>
      </c>
      <c r="X51" t="n">
        <v>4174721.09114807</v>
      </c>
      <c r="Y51" t="n">
        <v>103614.438673021</v>
      </c>
      <c r="Z51" t="n">
        <v>5440901.08623077</v>
      </c>
      <c r="AA51" t="n">
        <v>2490023.86514</v>
      </c>
      <c r="AB51" t="n">
        <v>104097060.194518</v>
      </c>
      <c r="AC51" t="n">
        <v>17857518.2620614</v>
      </c>
      <c r="AD51" t="n">
        <v>10404660.6664574</v>
      </c>
      <c r="AE51" t="n">
        <v>3525238.11186732</v>
      </c>
      <c r="AF51" t="n">
        <v>50121962.9027633</v>
      </c>
      <c r="AG51" t="n">
        <v>4491359.31060699</v>
      </c>
      <c r="AH51" t="n">
        <v>241288.819732941</v>
      </c>
      <c r="AI51" t="n">
        <v>2022869.75454238</v>
      </c>
      <c r="AJ51" t="n">
        <v>6065809.36542015</v>
      </c>
      <c r="AK51" t="n">
        <v>20927667.114474</v>
      </c>
      <c r="AL51" t="n">
        <v>26828394.4962637</v>
      </c>
      <c r="AM51" t="n">
        <v>8782193.47301695</v>
      </c>
      <c r="AN51" t="n">
        <v>2913194.64128175</v>
      </c>
      <c r="AO51" t="n">
        <v>14150557.6900992</v>
      </c>
      <c r="AP51" t="n">
        <v>14894691.7027816</v>
      </c>
      <c r="AQ51" t="n">
        <v>1528222580.45664</v>
      </c>
      <c r="AR51" t="n">
        <v>68283410.2534258</v>
      </c>
      <c r="AS51" t="n">
        <v>63649562.3725167</v>
      </c>
      <c r="AT51" t="n">
        <v>139217792.284156</v>
      </c>
      <c r="AU51" t="n">
        <v>87619456.0941959</v>
      </c>
      <c r="AV51" t="n">
        <v>345115.43726687</v>
      </c>
      <c r="AW51" t="n">
        <v>158913.628739452</v>
      </c>
      <c r="AX51" t="n">
        <v>70692046.151699</v>
      </c>
      <c r="AY51" t="n">
        <v>41733187.8386908</v>
      </c>
      <c r="AZ51" t="n">
        <v>30215805.4215504</v>
      </c>
      <c r="BA51" t="n">
        <v>19897561.8148505</v>
      </c>
      <c r="BB51" t="n">
        <v>97219870.0172196</v>
      </c>
      <c r="BC51" t="n">
        <v>25118947.0978589</v>
      </c>
      <c r="BD51" t="n">
        <v>109985686.8722</v>
      </c>
      <c r="BE51" t="n">
        <v>11912687.218369</v>
      </c>
      <c r="BF51" t="n">
        <v>41238326.3868352</v>
      </c>
      <c r="BG51" t="n">
        <v>61595552.6879162</v>
      </c>
      <c r="BH51" t="n">
        <v>26777574.265984</v>
      </c>
      <c r="BI51" t="n">
        <v>21685081.7848336</v>
      </c>
      <c r="BJ51" t="n">
        <v>9531834.58496128</v>
      </c>
      <c r="BK51" t="n">
        <v>5788843.26066568</v>
      </c>
      <c r="BL51" t="n">
        <v>13538975.6041999</v>
      </c>
      <c r="BM51" t="n">
        <v>26644508.7968059</v>
      </c>
      <c r="BN51" t="n">
        <v>51886505.467459</v>
      </c>
      <c r="BO51" t="n">
        <v>51886056.0471026</v>
      </c>
      <c r="BP51" t="n">
        <v>42486355.8808829</v>
      </c>
      <c r="BQ51" t="n">
        <v>45822494.7448936</v>
      </c>
      <c r="BR51" t="n">
        <v>9377868.16751232</v>
      </c>
      <c r="BS51" t="n">
        <v>708318100.385773</v>
      </c>
      <c r="BT51" t="n">
        <v>10532342.3478623</v>
      </c>
      <c r="BU51" t="n">
        <v>3907699395.29805</v>
      </c>
      <c r="BV51" t="n">
        <v>0</v>
      </c>
      <c r="BW51" t="n">
        <v>118483100.307242</v>
      </c>
      <c r="BX51" t="n">
        <v>527639329.847689</v>
      </c>
      <c r="BY51" t="n">
        <v>0</v>
      </c>
      <c r="BZ51" t="n">
        <v>0</v>
      </c>
      <c r="CA51" t="n">
        <v>231705587.731131</v>
      </c>
      <c r="CB51" t="n">
        <v>-2256096.02216107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0</v>
      </c>
      <c r="E52" t="n">
        <v>15140.0547522251</v>
      </c>
      <c r="F52" t="n">
        <v>1431.79188833919</v>
      </c>
      <c r="G52" t="n">
        <v>38688969.2332059</v>
      </c>
      <c r="H52" t="n">
        <v>9194112.07729789</v>
      </c>
      <c r="I52" t="n">
        <v>746218.288332846</v>
      </c>
      <c r="J52" t="n">
        <v>2030884.38825322</v>
      </c>
      <c r="K52" t="n">
        <v>3034852.59573556</v>
      </c>
      <c r="L52" t="n">
        <v>25690100.0209357</v>
      </c>
      <c r="M52" t="n">
        <v>10232594.4983247</v>
      </c>
      <c r="N52" t="n">
        <v>818649.887319699</v>
      </c>
      <c r="O52" t="n">
        <v>5128953.90659613</v>
      </c>
      <c r="P52" t="n">
        <v>864152.251273406</v>
      </c>
      <c r="Q52" t="n">
        <v>54907037.8476979</v>
      </c>
      <c r="R52" t="n">
        <v>1658186.58053084</v>
      </c>
      <c r="S52" t="n">
        <v>11398739.1565188</v>
      </c>
      <c r="T52" t="n">
        <v>5860876.97374081</v>
      </c>
      <c r="U52" t="n">
        <v>516445.668646953</v>
      </c>
      <c r="V52" t="n">
        <v>45873.1823503586</v>
      </c>
      <c r="W52" t="n">
        <v>3604242.01783899</v>
      </c>
      <c r="X52" t="n">
        <v>2026873.02468259</v>
      </c>
      <c r="Y52" t="n">
        <v>159058.33575128</v>
      </c>
      <c r="Z52" t="n">
        <v>4321201.44189376</v>
      </c>
      <c r="AA52" t="n">
        <v>1789680.06292678</v>
      </c>
      <c r="AB52" t="n">
        <v>26849779.7929691</v>
      </c>
      <c r="AC52" t="n">
        <v>32809758.8975527</v>
      </c>
      <c r="AD52" t="n">
        <v>15362216.0803181</v>
      </c>
      <c r="AE52" t="n">
        <v>7784256.25628745</v>
      </c>
      <c r="AF52" t="n">
        <v>60752587.1083967</v>
      </c>
      <c r="AG52" t="n">
        <v>1380684.01992297</v>
      </c>
      <c r="AH52" t="n">
        <v>0</v>
      </c>
      <c r="AI52" t="n">
        <v>0</v>
      </c>
      <c r="AJ52" t="n">
        <v>518353.682485861</v>
      </c>
      <c r="AK52" t="n">
        <v>2670065.88717826</v>
      </c>
      <c r="AL52" t="n">
        <v>1217116.17620541</v>
      </c>
      <c r="AM52" t="n">
        <v>4555130.83345624</v>
      </c>
      <c r="AN52" t="n">
        <v>1350356.73689751</v>
      </c>
      <c r="AO52" t="n">
        <v>17771284.7550879</v>
      </c>
      <c r="AP52" t="n">
        <v>2394191.30861072</v>
      </c>
      <c r="AQ52" t="n">
        <v>45650512.8106023</v>
      </c>
      <c r="AR52" t="n">
        <v>54541992.5896867</v>
      </c>
      <c r="AS52" t="n">
        <v>107218616.89318</v>
      </c>
      <c r="AT52" t="n">
        <v>103272193.527684</v>
      </c>
      <c r="AU52" t="n">
        <v>51591844.8325971</v>
      </c>
      <c r="AV52" t="n">
        <v>707516.996086584</v>
      </c>
      <c r="AW52" t="n">
        <v>8922.33692652866</v>
      </c>
      <c r="AX52" t="n">
        <v>6252615.82648872</v>
      </c>
      <c r="AY52" t="n">
        <v>17911547.7016653</v>
      </c>
      <c r="AZ52" t="n">
        <v>27451125.3132667</v>
      </c>
      <c r="BA52" t="n">
        <v>26620423.1554944</v>
      </c>
      <c r="BB52" t="n">
        <v>125455298.032175</v>
      </c>
      <c r="BC52" t="n">
        <v>15311967.724323</v>
      </c>
      <c r="BD52" t="n">
        <v>224159773.218325</v>
      </c>
      <c r="BE52" t="n">
        <v>13790468.6379683</v>
      </c>
      <c r="BF52" t="n">
        <v>69382333.7445046</v>
      </c>
      <c r="BG52" t="n">
        <v>15888385.4470655</v>
      </c>
      <c r="BH52" t="n">
        <v>26549182.2934205</v>
      </c>
      <c r="BI52" t="n">
        <v>4438049.79578722</v>
      </c>
      <c r="BJ52" t="n">
        <v>7971323.75604194</v>
      </c>
      <c r="BK52" t="n">
        <v>6027880.09665551</v>
      </c>
      <c r="BL52" t="n">
        <v>10354869.453767</v>
      </c>
      <c r="BM52" t="n">
        <v>5161909.13068436</v>
      </c>
      <c r="BN52" t="n">
        <v>76119949.3012534</v>
      </c>
      <c r="BO52" t="n">
        <v>51967943.0971831</v>
      </c>
      <c r="BP52" t="n">
        <v>8418880.81363474</v>
      </c>
      <c r="BQ52" t="n">
        <v>16486489.8880232</v>
      </c>
      <c r="BR52" t="n">
        <v>1921884.39898219</v>
      </c>
      <c r="BS52" t="n">
        <v>239905470.937411</v>
      </c>
      <c r="BT52" t="n">
        <v>12331582.7710886</v>
      </c>
      <c r="BU52" t="n">
        <v>560253381.484525</v>
      </c>
      <c r="BV52" t="n">
        <v>0</v>
      </c>
      <c r="BW52" t="n">
        <v>0</v>
      </c>
      <c r="BX52" t="n">
        <v>169565399.879694</v>
      </c>
      <c r="BY52" t="n">
        <v>0</v>
      </c>
      <c r="BZ52" t="n">
        <v>0</v>
      </c>
      <c r="CA52" t="n">
        <v>46398368.8407985</v>
      </c>
      <c r="CB52" t="n">
        <v>-17200663.0396397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30748566.9907095</v>
      </c>
    </row>
    <row r="53">
      <c r="A53" t="s">
        <v>148</v>
      </c>
      <c r="B53" t="n">
        <v>1834289.57454227</v>
      </c>
      <c r="C53" t="n">
        <v>95617.9337361761</v>
      </c>
      <c r="D53" t="n">
        <v>0</v>
      </c>
      <c r="E53" t="n">
        <v>434975.231741645</v>
      </c>
      <c r="F53" t="n">
        <v>13967.7942352481</v>
      </c>
      <c r="G53" t="n">
        <v>19369680.896364</v>
      </c>
      <c r="H53" t="n">
        <v>14338727.6934372</v>
      </c>
      <c r="I53" t="n">
        <v>335286.185782356</v>
      </c>
      <c r="J53" t="n">
        <v>740646.8919759</v>
      </c>
      <c r="K53" t="n">
        <v>1988684.43680743</v>
      </c>
      <c r="L53" t="n">
        <v>10373200.8324267</v>
      </c>
      <c r="M53" t="n">
        <v>4897044.77766445</v>
      </c>
      <c r="N53" t="n">
        <v>4900063.06686164</v>
      </c>
      <c r="O53" t="n">
        <v>5631566.34936909</v>
      </c>
      <c r="P53" t="n">
        <v>1999695.74607391</v>
      </c>
      <c r="Q53" t="n">
        <v>13181070.3313632</v>
      </c>
      <c r="R53" t="n">
        <v>658762.657757922</v>
      </c>
      <c r="S53" t="n">
        <v>9412118.16456375</v>
      </c>
      <c r="T53" t="n">
        <v>5729463.98266414</v>
      </c>
      <c r="U53" t="n">
        <v>639397.908709479</v>
      </c>
      <c r="V53" t="n">
        <v>373965.81413644</v>
      </c>
      <c r="W53" t="n">
        <v>1799890.03902356</v>
      </c>
      <c r="X53" t="n">
        <v>1604847.78286897</v>
      </c>
      <c r="Y53" t="n">
        <v>342708.289086169</v>
      </c>
      <c r="Z53" t="n">
        <v>12719902.9984095</v>
      </c>
      <c r="AA53" t="n">
        <v>2802572.30118696</v>
      </c>
      <c r="AB53" t="n">
        <v>88377479.1425199</v>
      </c>
      <c r="AC53" t="n">
        <v>11210708.4442249</v>
      </c>
      <c r="AD53" t="n">
        <v>9142130.57663462</v>
      </c>
      <c r="AE53" t="n">
        <v>5974658.51291869</v>
      </c>
      <c r="AF53" t="n">
        <v>24819772.442665</v>
      </c>
      <c r="AG53" t="n">
        <v>1041166.26213534</v>
      </c>
      <c r="AH53" t="n">
        <v>4012763.80702399</v>
      </c>
      <c r="AI53" t="n">
        <v>1811455.79512764</v>
      </c>
      <c r="AJ53" t="n">
        <v>2091982.32143017</v>
      </c>
      <c r="AK53" t="n">
        <v>19295065.542681</v>
      </c>
      <c r="AL53" t="n">
        <v>16856566.6589948</v>
      </c>
      <c r="AM53" t="n">
        <v>3975536.75365007</v>
      </c>
      <c r="AN53" t="n">
        <v>801668.948697631</v>
      </c>
      <c r="AO53" t="n">
        <v>8591471.6285813</v>
      </c>
      <c r="AP53" t="n">
        <v>5342320.02681782</v>
      </c>
      <c r="AQ53" t="n">
        <v>76945556.7131544</v>
      </c>
      <c r="AR53" t="n">
        <v>4551401.73631997</v>
      </c>
      <c r="AS53" t="n">
        <v>173164293.425151</v>
      </c>
      <c r="AT53" t="n">
        <v>481763989.105524</v>
      </c>
      <c r="AU53" t="n">
        <v>4808715.58482443</v>
      </c>
      <c r="AV53" t="n">
        <v>270657.247909284</v>
      </c>
      <c r="AW53" t="n">
        <v>407776392.305432</v>
      </c>
      <c r="AX53" t="n">
        <v>88969478.2381934</v>
      </c>
      <c r="AY53" t="n">
        <v>69136125.91922</v>
      </c>
      <c r="AZ53" t="n">
        <v>4987874.91868439</v>
      </c>
      <c r="BA53" t="n">
        <v>7800840.21783406</v>
      </c>
      <c r="BB53" t="n">
        <v>38252513.3958003</v>
      </c>
      <c r="BC53" t="n">
        <v>98428328.0024244</v>
      </c>
      <c r="BD53" t="n">
        <v>17279176.6407927</v>
      </c>
      <c r="BE53" t="n">
        <v>3196531.51837316</v>
      </c>
      <c r="BF53" t="n">
        <v>10457967.0834953</v>
      </c>
      <c r="BG53" t="n">
        <v>16868557.1220152</v>
      </c>
      <c r="BH53" t="n">
        <v>17812603.637385</v>
      </c>
      <c r="BI53" t="n">
        <v>5266741.45453029</v>
      </c>
      <c r="BJ53" t="n">
        <v>3880062.6894006</v>
      </c>
      <c r="BK53" t="n">
        <v>2043248.6702384</v>
      </c>
      <c r="BL53" t="n">
        <v>5241730.8223621</v>
      </c>
      <c r="BM53" t="n">
        <v>10913411.9199019</v>
      </c>
      <c r="BN53" t="n">
        <v>20453522.4143186</v>
      </c>
      <c r="BO53" t="n">
        <v>26372122.4630097</v>
      </c>
      <c r="BP53" t="n">
        <v>0</v>
      </c>
      <c r="BQ53" t="n">
        <v>6945100.39628634</v>
      </c>
      <c r="BR53" t="n">
        <v>1824437.52877381</v>
      </c>
      <c r="BS53" t="n">
        <v>59880361.7399856</v>
      </c>
      <c r="BT53" t="n">
        <v>5466912.93781001</v>
      </c>
      <c r="BU53" t="n">
        <v>1044225354.17874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708585903.033404</v>
      </c>
      <c r="CB53" t="n">
        <v>-114112032.396329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530933.690526491</v>
      </c>
      <c r="C54" t="n">
        <v>6361.74082649445</v>
      </c>
      <c r="D54" t="n">
        <v>0</v>
      </c>
      <c r="E54" t="n">
        <v>3722597.85580696</v>
      </c>
      <c r="F54" t="n">
        <v>576115.278641498</v>
      </c>
      <c r="G54" t="n">
        <v>6970344.5283699</v>
      </c>
      <c r="H54" t="n">
        <v>8235451.51098998</v>
      </c>
      <c r="I54" t="n">
        <v>45427.2415226658</v>
      </c>
      <c r="J54" t="n">
        <v>162340.436665872</v>
      </c>
      <c r="K54" t="n">
        <v>9342693.41503975</v>
      </c>
      <c r="L54" t="n">
        <v>38707255.3454244</v>
      </c>
      <c r="M54" t="n">
        <v>13555205.2684202</v>
      </c>
      <c r="N54" t="n">
        <v>792935.46492206</v>
      </c>
      <c r="O54" t="n">
        <v>5878538.04684659</v>
      </c>
      <c r="P54" t="n">
        <v>3886058.68852589</v>
      </c>
      <c r="Q54" t="n">
        <v>28500649.0458391</v>
      </c>
      <c r="R54" t="n">
        <v>2623318.15422661</v>
      </c>
      <c r="S54" t="n">
        <v>17846130.4876114</v>
      </c>
      <c r="T54" t="n">
        <v>534260.045766963</v>
      </c>
      <c r="U54" t="n">
        <v>37530.2462752882</v>
      </c>
      <c r="V54" t="n">
        <v>3389.17683146913</v>
      </c>
      <c r="W54" t="n">
        <v>124492.23183916</v>
      </c>
      <c r="X54" t="n">
        <v>241205.316244812</v>
      </c>
      <c r="Y54" t="n">
        <v>31928.4926610915</v>
      </c>
      <c r="Z54" t="n">
        <v>254213.429431811</v>
      </c>
      <c r="AA54" t="n">
        <v>416315.482271634</v>
      </c>
      <c r="AB54" t="n">
        <v>26238600.6655431</v>
      </c>
      <c r="AC54" t="n">
        <v>841389.067054101</v>
      </c>
      <c r="AD54" t="n">
        <v>3436065.9276668</v>
      </c>
      <c r="AE54" t="n">
        <v>4977192.58531222</v>
      </c>
      <c r="AF54" t="n">
        <v>5238002.30001199</v>
      </c>
      <c r="AG54" t="n">
        <v>5142753.68341351</v>
      </c>
      <c r="AH54" t="n">
        <v>1023418.70338929</v>
      </c>
      <c r="AI54" t="n">
        <v>8521779.3719453</v>
      </c>
      <c r="AJ54" t="n">
        <v>1604264.65856247</v>
      </c>
      <c r="AK54" t="n">
        <v>35041589.9538623</v>
      </c>
      <c r="AL54" t="n">
        <v>3305714.93267658</v>
      </c>
      <c r="AM54" t="n">
        <v>11104426.0796884</v>
      </c>
      <c r="AN54" t="n">
        <v>204136.309111957</v>
      </c>
      <c r="AO54" t="n">
        <v>1876480.13700607</v>
      </c>
      <c r="AP54" t="n">
        <v>9519470.48726534</v>
      </c>
      <c r="AQ54" t="n">
        <v>2825682.21055631</v>
      </c>
      <c r="AR54" t="n">
        <v>584025.748492257</v>
      </c>
      <c r="AS54" t="n">
        <v>375744282.270248</v>
      </c>
      <c r="AT54" t="n">
        <v>1233434234.4246</v>
      </c>
      <c r="AU54" t="n">
        <v>75265384.6301278</v>
      </c>
      <c r="AV54" t="n">
        <v>30677330.687331</v>
      </c>
      <c r="AW54" t="n">
        <v>26367.8044945718</v>
      </c>
      <c r="AX54" t="n">
        <v>41975847.5467051</v>
      </c>
      <c r="AY54" t="n">
        <v>50766459.3944042</v>
      </c>
      <c r="AZ54" t="n">
        <v>4300413.55169719</v>
      </c>
      <c r="BA54" t="n">
        <v>4293154.32554248</v>
      </c>
      <c r="BB54" t="n">
        <v>23108220.8232312</v>
      </c>
      <c r="BC54" t="n">
        <v>118729922.527506</v>
      </c>
      <c r="BD54" t="n">
        <v>10734139.7038731</v>
      </c>
      <c r="BE54" t="n">
        <v>422400.382160269</v>
      </c>
      <c r="BF54" t="n">
        <v>21346933.0750154</v>
      </c>
      <c r="BG54" t="n">
        <v>14805647.5664091</v>
      </c>
      <c r="BH54" t="n">
        <v>110683345.532856</v>
      </c>
      <c r="BI54" t="n">
        <v>5820223.1188543</v>
      </c>
      <c r="BJ54" t="n">
        <v>29043255.946171</v>
      </c>
      <c r="BK54" t="n">
        <v>6644014.78405564</v>
      </c>
      <c r="BL54" t="n">
        <v>781514.851288271</v>
      </c>
      <c r="BM54" t="n">
        <v>33424905.7108324</v>
      </c>
      <c r="BN54" t="n">
        <v>50670383.1134465</v>
      </c>
      <c r="BO54" t="n">
        <v>32462764.8029835</v>
      </c>
      <c r="BP54" t="n">
        <v>0</v>
      </c>
      <c r="BQ54" t="n">
        <v>21603.7162180538</v>
      </c>
      <c r="BR54" t="n">
        <v>84106.516434274</v>
      </c>
      <c r="BS54" t="n">
        <v>229310592.229528</v>
      </c>
      <c r="BT54" t="n">
        <v>15692006.2326469</v>
      </c>
      <c r="BU54" t="n">
        <v>3264043833.65299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2784037005.1009</v>
      </c>
      <c r="CB54" t="n">
        <v>-1236198.46025038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1823064.66302934</v>
      </c>
      <c r="C55" t="n">
        <v>89758.2244299791</v>
      </c>
      <c r="D55" t="n">
        <v>0</v>
      </c>
      <c r="E55" t="n">
        <v>505599.591596937</v>
      </c>
      <c r="F55" t="n">
        <v>93421.1046695165</v>
      </c>
      <c r="G55" t="n">
        <v>6339576.97149999</v>
      </c>
      <c r="H55" t="n">
        <v>810970.570455343</v>
      </c>
      <c r="I55" t="n">
        <v>118624.842960403</v>
      </c>
      <c r="J55" t="n">
        <v>874850.554388555</v>
      </c>
      <c r="K55" t="n">
        <v>1363504.10047463</v>
      </c>
      <c r="L55" t="n">
        <v>5880008.9046116</v>
      </c>
      <c r="M55" t="n">
        <v>3740238.06785641</v>
      </c>
      <c r="N55" t="n">
        <v>509443.095186993</v>
      </c>
      <c r="O55" t="n">
        <v>4619672.66563332</v>
      </c>
      <c r="P55" t="n">
        <v>2393126.26688577</v>
      </c>
      <c r="Q55" t="n">
        <v>20923681.562044</v>
      </c>
      <c r="R55" t="n">
        <v>637285.937802308</v>
      </c>
      <c r="S55" t="n">
        <v>4113350.94742654</v>
      </c>
      <c r="T55" t="n">
        <v>6415346.7691064</v>
      </c>
      <c r="U55" t="n">
        <v>514798.764105616</v>
      </c>
      <c r="V55" t="n">
        <v>60082.1351736907</v>
      </c>
      <c r="W55" t="n">
        <v>740593.439885514</v>
      </c>
      <c r="X55" t="n">
        <v>221380.411294513</v>
      </c>
      <c r="Y55" t="n">
        <v>104059.491622131</v>
      </c>
      <c r="Z55" t="n">
        <v>7582798.60474748</v>
      </c>
      <c r="AA55" t="n">
        <v>1238465.83030557</v>
      </c>
      <c r="AB55" t="n">
        <v>112070608.548664</v>
      </c>
      <c r="AC55" t="n">
        <v>9824178.97455873</v>
      </c>
      <c r="AD55" t="n">
        <v>5643659.04523508</v>
      </c>
      <c r="AE55" t="n">
        <v>3658923.64200824</v>
      </c>
      <c r="AF55" t="n">
        <v>20209059.4063167</v>
      </c>
      <c r="AG55" t="n">
        <v>641926.911202369</v>
      </c>
      <c r="AH55" t="n">
        <v>28981.1748706017</v>
      </c>
      <c r="AI55" t="n">
        <v>2153404.60560273</v>
      </c>
      <c r="AJ55" t="n">
        <v>15356151.0957952</v>
      </c>
      <c r="AK55" t="n">
        <v>39904984.3369503</v>
      </c>
      <c r="AL55" t="n">
        <v>2673396.10171242</v>
      </c>
      <c r="AM55" t="n">
        <v>8081094.10873632</v>
      </c>
      <c r="AN55" t="n">
        <v>6223863.30755212</v>
      </c>
      <c r="AO55" t="n">
        <v>916032.981710829</v>
      </c>
      <c r="AP55" t="n">
        <v>8428226.46555556</v>
      </c>
      <c r="AQ55" t="n">
        <v>9045651.58373595</v>
      </c>
      <c r="AR55" t="n">
        <v>1599861.02872145</v>
      </c>
      <c r="AS55" t="n">
        <v>10818104.8602601</v>
      </c>
      <c r="AT55" t="n">
        <v>104768836.132326</v>
      </c>
      <c r="AU55" t="n">
        <v>3850753760.03153</v>
      </c>
      <c r="AV55" t="n">
        <v>1199251.62830632</v>
      </c>
      <c r="AW55" t="n">
        <v>18541753.6121458</v>
      </c>
      <c r="AX55" t="n">
        <v>84458070.5317855</v>
      </c>
      <c r="AY55" t="n">
        <v>57614274.0842097</v>
      </c>
      <c r="AZ55" t="n">
        <v>7708111.77636766</v>
      </c>
      <c r="BA55" t="n">
        <v>6072195.77652618</v>
      </c>
      <c r="BB55" t="n">
        <v>35358175.7394052</v>
      </c>
      <c r="BC55" t="n">
        <v>1274130.26849103</v>
      </c>
      <c r="BD55" t="n">
        <v>21200466.9124632</v>
      </c>
      <c r="BE55" t="n">
        <v>4736455.43320289</v>
      </c>
      <c r="BF55" t="n">
        <v>12693268.3522226</v>
      </c>
      <c r="BG55" t="n">
        <v>37575293.5842965</v>
      </c>
      <c r="BH55" t="n">
        <v>45030605.3961973</v>
      </c>
      <c r="BI55" t="n">
        <v>15920933.8042306</v>
      </c>
      <c r="BJ55" t="n">
        <v>38735382.781607</v>
      </c>
      <c r="BK55" t="n">
        <v>5219191.34267205</v>
      </c>
      <c r="BL55" t="n">
        <v>4655086.91364015</v>
      </c>
      <c r="BM55" t="n">
        <v>3051248.03611777</v>
      </c>
      <c r="BN55" t="n">
        <v>20971030.6640517</v>
      </c>
      <c r="BO55" t="n">
        <v>9219072.11985699</v>
      </c>
      <c r="BP55" t="n">
        <v>0</v>
      </c>
      <c r="BQ55" t="n">
        <v>1379784.38277601</v>
      </c>
      <c r="BR55" t="n">
        <v>4819403.91663675</v>
      </c>
      <c r="BS55" t="n">
        <v>10462129.2981108</v>
      </c>
      <c r="BT55" t="n">
        <v>18026958.1547275</v>
      </c>
      <c r="BU55" t="n">
        <v>1192925928.70497</v>
      </c>
      <c r="BV55" t="n">
        <v>0</v>
      </c>
      <c r="BW55" t="n">
        <v>0</v>
      </c>
      <c r="BX55" t="n">
        <v>0</v>
      </c>
      <c r="BY55" t="n">
        <v>15125437.0484167</v>
      </c>
      <c r="BZ55" t="n">
        <v>0</v>
      </c>
      <c r="CA55" t="n">
        <v>685632372.387382</v>
      </c>
      <c r="CB55" t="n">
        <v>-1709230299.71611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21194660.2305201</v>
      </c>
      <c r="AV56" t="n">
        <v>597275.090760193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216887.621155951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65914.6100631206</v>
      </c>
      <c r="BR56" t="n">
        <v>0</v>
      </c>
      <c r="BS56" t="n">
        <v>2249512.32146965</v>
      </c>
      <c r="BT56" t="n">
        <v>0</v>
      </c>
      <c r="BU56" t="n">
        <v>451046044.039178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27586589522.2459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8361399.33514904</v>
      </c>
      <c r="C58" t="n">
        <v>16912.3482250519</v>
      </c>
      <c r="D58" t="n">
        <v>0</v>
      </c>
      <c r="E58" t="n">
        <v>573686.889489607</v>
      </c>
      <c r="F58" t="n">
        <v>99358.7391458306</v>
      </c>
      <c r="G58" t="n">
        <v>122294278.568108</v>
      </c>
      <c r="H58" t="n">
        <v>138952307.077219</v>
      </c>
      <c r="I58" t="n">
        <v>1634241.25597164</v>
      </c>
      <c r="J58" t="n">
        <v>3706917.12168721</v>
      </c>
      <c r="K58" t="n">
        <v>3688435.98994066</v>
      </c>
      <c r="L58" t="n">
        <v>125115776.012898</v>
      </c>
      <c r="M58" t="n">
        <v>21191312.6702977</v>
      </c>
      <c r="N58" t="n">
        <v>22192341.9262854</v>
      </c>
      <c r="O58" t="n">
        <v>15826859.4347109</v>
      </c>
      <c r="P58" t="n">
        <v>4959183.95107292</v>
      </c>
      <c r="Q58" t="n">
        <v>89214366.8920476</v>
      </c>
      <c r="R58" t="n">
        <v>7506266.463334</v>
      </c>
      <c r="S58" t="n">
        <v>49211999.7168704</v>
      </c>
      <c r="T58" t="n">
        <v>32114545.0487942</v>
      </c>
      <c r="U58" t="n">
        <v>4198105.30549841</v>
      </c>
      <c r="V58" t="n">
        <v>627923.90106883</v>
      </c>
      <c r="W58" t="n">
        <v>12436976.2103167</v>
      </c>
      <c r="X58" t="n">
        <v>22517089.0349049</v>
      </c>
      <c r="Y58" t="n">
        <v>189348.121800001</v>
      </c>
      <c r="Z58" t="n">
        <v>59211600.6201933</v>
      </c>
      <c r="AA58" t="n">
        <v>20259685.6170932</v>
      </c>
      <c r="AB58" t="n">
        <v>1049984664.92699</v>
      </c>
      <c r="AC58" t="n">
        <v>248724099.764691</v>
      </c>
      <c r="AD58" t="n">
        <v>468826336.750668</v>
      </c>
      <c r="AE58" t="n">
        <v>192653378.033047</v>
      </c>
      <c r="AF58" t="n">
        <v>1183889857.03905</v>
      </c>
      <c r="AG58" t="n">
        <v>1194561.01561943</v>
      </c>
      <c r="AH58" t="n">
        <v>663161.997141991</v>
      </c>
      <c r="AI58" t="n">
        <v>10972060.0554159</v>
      </c>
      <c r="AJ58" t="n">
        <v>39015086.8751277</v>
      </c>
      <c r="AK58" t="n">
        <v>53999801.2367491</v>
      </c>
      <c r="AL58" t="n">
        <v>10549883.0604744</v>
      </c>
      <c r="AM58" t="n">
        <v>67306423.7256359</v>
      </c>
      <c r="AN58" t="n">
        <v>101908709.281723</v>
      </c>
      <c r="AO58" t="n">
        <v>64872874.2716084</v>
      </c>
      <c r="AP58" t="n">
        <v>71174080.9757747</v>
      </c>
      <c r="AQ58" t="n">
        <v>573913959.99354</v>
      </c>
      <c r="AR58" t="n">
        <v>71618390.9784813</v>
      </c>
      <c r="AS58" t="n">
        <v>246055527.240643</v>
      </c>
      <c r="AT58" t="n">
        <v>1164791238.5765</v>
      </c>
      <c r="AU58" t="n">
        <v>794680756.481263</v>
      </c>
      <c r="AV58" t="n">
        <v>324273.504273504</v>
      </c>
      <c r="AW58" t="n">
        <v>82936008.4397804</v>
      </c>
      <c r="AX58" t="n">
        <v>1486108051.87446</v>
      </c>
      <c r="AY58" t="n">
        <v>287518117.543084</v>
      </c>
      <c r="AZ58" t="n">
        <v>234221842.483482</v>
      </c>
      <c r="BA58" t="n">
        <v>95172911.8911209</v>
      </c>
      <c r="BB58" t="n">
        <v>772713368.721015</v>
      </c>
      <c r="BC58" t="n">
        <v>663029341.785385</v>
      </c>
      <c r="BD58" t="n">
        <v>462083392.392638</v>
      </c>
      <c r="BE58" t="n">
        <v>46356806.6520986</v>
      </c>
      <c r="BF58" t="n">
        <v>874057749.584689</v>
      </c>
      <c r="BG58" t="n">
        <v>717307543.31169</v>
      </c>
      <c r="BH58" t="n">
        <v>997727676.904673</v>
      </c>
      <c r="BI58" t="n">
        <v>620875580.046404</v>
      </c>
      <c r="BJ58" t="n">
        <v>202087074.552088</v>
      </c>
      <c r="BK58" t="n">
        <v>137371210.3851</v>
      </c>
      <c r="BL58" t="n">
        <v>251786810.479572</v>
      </c>
      <c r="BM58" t="n">
        <v>25754013.3736356</v>
      </c>
      <c r="BN58" t="n">
        <v>692094622.813567</v>
      </c>
      <c r="BO58" t="n">
        <v>756068948.6967</v>
      </c>
      <c r="BP58" t="n">
        <v>2441407.00946534</v>
      </c>
      <c r="BQ58" t="n">
        <v>83862240.307601</v>
      </c>
      <c r="BR58" t="n">
        <v>3806134.25289418</v>
      </c>
      <c r="BS58" t="n">
        <v>296340775.210104</v>
      </c>
      <c r="BT58" t="n">
        <v>17738366.9667888</v>
      </c>
      <c r="BU58" t="n">
        <v>80131326.1427927</v>
      </c>
      <c r="BV58" t="n">
        <v>274128066.306202</v>
      </c>
      <c r="BW58" t="n">
        <v>0</v>
      </c>
      <c r="BX58" t="n">
        <v>0</v>
      </c>
      <c r="BY58" t="n">
        <v>1700823002.97471</v>
      </c>
      <c r="BZ58" t="n">
        <v>0</v>
      </c>
      <c r="CA58" t="n">
        <v>24393390.0928735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1859134.45909472</v>
      </c>
      <c r="C59" t="n">
        <v>24083.7215089937</v>
      </c>
      <c r="D59" t="n">
        <v>0</v>
      </c>
      <c r="E59" t="n">
        <v>2539841.1024275</v>
      </c>
      <c r="F59" t="n">
        <v>182871.731827443</v>
      </c>
      <c r="G59" t="n">
        <v>11415975.0192197</v>
      </c>
      <c r="H59" t="n">
        <v>74532989.3666701</v>
      </c>
      <c r="I59" t="n">
        <v>182784.298312723</v>
      </c>
      <c r="J59" t="n">
        <v>818068.217894671</v>
      </c>
      <c r="K59" t="n">
        <v>1647580.6253139</v>
      </c>
      <c r="L59" t="n">
        <v>14403383.1568688</v>
      </c>
      <c r="M59" t="n">
        <v>4855259.85603001</v>
      </c>
      <c r="N59" t="n">
        <v>1279453.85000855</v>
      </c>
      <c r="O59" t="n">
        <v>2870399.41526597</v>
      </c>
      <c r="P59" t="n">
        <v>4964963.23424242</v>
      </c>
      <c r="Q59" t="n">
        <v>19871466.3553191</v>
      </c>
      <c r="R59" t="n">
        <v>497104.18424945</v>
      </c>
      <c r="S59" t="n">
        <v>6860959.86542369</v>
      </c>
      <c r="T59" t="n">
        <v>6829160.70988943</v>
      </c>
      <c r="U59" t="n">
        <v>192821.121249662</v>
      </c>
      <c r="V59" t="n">
        <v>2411207.94333045</v>
      </c>
      <c r="W59" t="n">
        <v>2256353.75402697</v>
      </c>
      <c r="X59" t="n">
        <v>1748814.61396995</v>
      </c>
      <c r="Y59" t="n">
        <v>407943.312087026</v>
      </c>
      <c r="Z59" t="n">
        <v>15376581.480566</v>
      </c>
      <c r="AA59" t="n">
        <v>2178565.06343249</v>
      </c>
      <c r="AB59" t="n">
        <v>89475205.6612996</v>
      </c>
      <c r="AC59" t="n">
        <v>3304565.48374508</v>
      </c>
      <c r="AD59" t="n">
        <v>6021766.98697803</v>
      </c>
      <c r="AE59" t="n">
        <v>9754073.3277362</v>
      </c>
      <c r="AF59" t="n">
        <v>21736260.0461504</v>
      </c>
      <c r="AG59" t="n">
        <v>13902563.8118783</v>
      </c>
      <c r="AH59" t="n">
        <v>6727030.3816926</v>
      </c>
      <c r="AI59" t="n">
        <v>29317847.7982601</v>
      </c>
      <c r="AJ59" t="n">
        <v>40352413.4554594</v>
      </c>
      <c r="AK59" t="n">
        <v>9717637.11862208</v>
      </c>
      <c r="AL59" t="n">
        <v>576629.730862944</v>
      </c>
      <c r="AM59" t="n">
        <v>7998161.13660991</v>
      </c>
      <c r="AN59" t="n">
        <v>16916429.9622118</v>
      </c>
      <c r="AO59" t="n">
        <v>4498291.41313027</v>
      </c>
      <c r="AP59" t="n">
        <v>8034761.89708024</v>
      </c>
      <c r="AQ59" t="n">
        <v>58751658.9731404</v>
      </c>
      <c r="AR59" t="n">
        <v>17764695.9442681</v>
      </c>
      <c r="AS59" t="n">
        <v>12389073.9683641</v>
      </c>
      <c r="AT59" t="n">
        <v>82510911.4291289</v>
      </c>
      <c r="AU59" t="n">
        <v>39564806.7869948</v>
      </c>
      <c r="AV59" t="n">
        <v>3955.64385995641</v>
      </c>
      <c r="AW59" t="n">
        <v>26079999.4331394</v>
      </c>
      <c r="AX59" t="n">
        <v>7399330.67376818</v>
      </c>
      <c r="AY59" t="n">
        <v>87983348.9340854</v>
      </c>
      <c r="AZ59" t="n">
        <v>7060260.09590704</v>
      </c>
      <c r="BA59" t="n">
        <v>10587296.4169157</v>
      </c>
      <c r="BB59" t="n">
        <v>66545170.5460049</v>
      </c>
      <c r="BC59" t="n">
        <v>96634008.2182325</v>
      </c>
      <c r="BD59" t="n">
        <v>35440643.7189137</v>
      </c>
      <c r="BE59" t="n">
        <v>11988388.7356455</v>
      </c>
      <c r="BF59" t="n">
        <v>12790700.7393889</v>
      </c>
      <c r="BG59" t="n">
        <v>18134964.9503349</v>
      </c>
      <c r="BH59" t="n">
        <v>16794150.2945558</v>
      </c>
      <c r="BI59" t="n">
        <v>3703566.04634546</v>
      </c>
      <c r="BJ59" t="n">
        <v>2423195.0519131</v>
      </c>
      <c r="BK59" t="n">
        <v>6365413.54276793</v>
      </c>
      <c r="BL59" t="n">
        <v>10060319.9845872</v>
      </c>
      <c r="BM59" t="n">
        <v>5829348.5416375</v>
      </c>
      <c r="BN59" t="n">
        <v>39453923.0277159</v>
      </c>
      <c r="BO59" t="n">
        <v>10864741.2513497</v>
      </c>
      <c r="BP59" t="n">
        <v>1089135.61835507</v>
      </c>
      <c r="BQ59" t="n">
        <v>698827.526539856</v>
      </c>
      <c r="BR59" t="n">
        <v>405361.913490615</v>
      </c>
      <c r="BS59" t="n">
        <v>36443178.0288463</v>
      </c>
      <c r="BT59" t="n">
        <v>1483171.12255223</v>
      </c>
      <c r="BU59" t="n">
        <v>492909086.315644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1928758114.75006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610405.217035151</v>
      </c>
      <c r="C60" t="n">
        <v>40147.5246346641</v>
      </c>
      <c r="D60" t="n">
        <v>0</v>
      </c>
      <c r="E60" t="n">
        <v>986384.395780179</v>
      </c>
      <c r="F60" t="n">
        <v>30532.4377480109</v>
      </c>
      <c r="G60" t="n">
        <v>65871483.0778499</v>
      </c>
      <c r="H60" t="n">
        <v>34187564.1364115</v>
      </c>
      <c r="I60" t="n">
        <v>611792.649772072</v>
      </c>
      <c r="J60" t="n">
        <v>1078774.90430071</v>
      </c>
      <c r="K60" t="n">
        <v>2414874.02485575</v>
      </c>
      <c r="L60" t="n">
        <v>30105240.1315219</v>
      </c>
      <c r="M60" t="n">
        <v>10210384.6210645</v>
      </c>
      <c r="N60" t="n">
        <v>14451686.0213203</v>
      </c>
      <c r="O60" t="n">
        <v>4207348.38554666</v>
      </c>
      <c r="P60" t="n">
        <v>4392118.40706694</v>
      </c>
      <c r="Q60" t="n">
        <v>55741373.2359447</v>
      </c>
      <c r="R60" t="n">
        <v>1166987.63512365</v>
      </c>
      <c r="S60" t="n">
        <v>30699843.3626574</v>
      </c>
      <c r="T60" t="n">
        <v>5391000.22929094</v>
      </c>
      <c r="U60" t="n">
        <v>748694.252941809</v>
      </c>
      <c r="V60" t="n">
        <v>213870.453394597</v>
      </c>
      <c r="W60" t="n">
        <v>4049357.46108716</v>
      </c>
      <c r="X60" t="n">
        <v>2618660.76241137</v>
      </c>
      <c r="Y60" t="n">
        <v>532231.152841325</v>
      </c>
      <c r="Z60" t="n">
        <v>36534393.7246365</v>
      </c>
      <c r="AA60" t="n">
        <v>5173099.80774467</v>
      </c>
      <c r="AB60" t="n">
        <v>139174648.367372</v>
      </c>
      <c r="AC60" t="n">
        <v>5334489.37449825</v>
      </c>
      <c r="AD60" t="n">
        <v>8375673.41221225</v>
      </c>
      <c r="AE60" t="n">
        <v>4784342.48024358</v>
      </c>
      <c r="AF60" t="n">
        <v>35031446.4258933</v>
      </c>
      <c r="AG60" t="n">
        <v>974831.669330917</v>
      </c>
      <c r="AH60" t="n">
        <v>2214582.79130134</v>
      </c>
      <c r="AI60" t="n">
        <v>1864180.98352716</v>
      </c>
      <c r="AJ60" t="n">
        <v>819380.857468519</v>
      </c>
      <c r="AK60" t="n">
        <v>3422813.04459856</v>
      </c>
      <c r="AL60" t="n">
        <v>1541038.44121412</v>
      </c>
      <c r="AM60" t="n">
        <v>4252221.18753757</v>
      </c>
      <c r="AN60" t="n">
        <v>2518471.04261678</v>
      </c>
      <c r="AO60" t="n">
        <v>24182854.3833511</v>
      </c>
      <c r="AP60" t="n">
        <v>14317001.4161437</v>
      </c>
      <c r="AQ60" t="n">
        <v>47945237.0189973</v>
      </c>
      <c r="AR60" t="n">
        <v>25131400.1294297</v>
      </c>
      <c r="AS60" t="n">
        <v>35448216.2922777</v>
      </c>
      <c r="AT60" t="n">
        <v>311689385.047748</v>
      </c>
      <c r="AU60" t="n">
        <v>320927725.252075</v>
      </c>
      <c r="AV60" t="n">
        <v>656043.412937897</v>
      </c>
      <c r="AW60" t="n">
        <v>16290348.8981515</v>
      </c>
      <c r="AX60" t="n">
        <v>65373638.177301</v>
      </c>
      <c r="AY60" t="n">
        <v>16668729.8058709</v>
      </c>
      <c r="AZ60" t="n">
        <v>20221164.2392448</v>
      </c>
      <c r="BA60" t="n">
        <v>30579859.6750033</v>
      </c>
      <c r="BB60" t="n">
        <v>127827578.615332</v>
      </c>
      <c r="BC60" t="n">
        <v>128371556.745381</v>
      </c>
      <c r="BD60" t="n">
        <v>65591620.5757136</v>
      </c>
      <c r="BE60" t="n">
        <v>4853298.92141728</v>
      </c>
      <c r="BF60" t="n">
        <v>7338571.2708329</v>
      </c>
      <c r="BG60" t="n">
        <v>45003768.6716856</v>
      </c>
      <c r="BH60" t="n">
        <v>155235014.864771</v>
      </c>
      <c r="BI60" t="n">
        <v>23977791.6080631</v>
      </c>
      <c r="BJ60" t="n">
        <v>8886625.248287</v>
      </c>
      <c r="BK60" t="n">
        <v>14183015.4196222</v>
      </c>
      <c r="BL60" t="n">
        <v>17235861.1605921</v>
      </c>
      <c r="BM60" t="n">
        <v>7464883.90722796</v>
      </c>
      <c r="BN60" t="n">
        <v>18688288.6155784</v>
      </c>
      <c r="BO60" t="n">
        <v>37740356.3841234</v>
      </c>
      <c r="BP60" t="n">
        <v>0</v>
      </c>
      <c r="BQ60" t="n">
        <v>545324.307469346</v>
      </c>
      <c r="BR60" t="n">
        <v>348455.717569952</v>
      </c>
      <c r="BS60" t="n">
        <v>118252956.563202</v>
      </c>
      <c r="BT60" t="n">
        <v>6526413.78495995</v>
      </c>
      <c r="BU60" t="n">
        <v>1054913988.54301</v>
      </c>
      <c r="BV60" t="n">
        <v>0</v>
      </c>
      <c r="BW60" t="n">
        <v>0</v>
      </c>
      <c r="BX60" t="n">
        <v>0</v>
      </c>
      <c r="BY60" t="n">
        <v>222064673.882136</v>
      </c>
      <c r="BZ60" t="n">
        <v>0</v>
      </c>
      <c r="CA60" t="n">
        <v>183237282.304482</v>
      </c>
      <c r="CB60" t="n">
        <v>-69571466.7357967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895102.341581151</v>
      </c>
      <c r="C61" t="n">
        <v>15910.0721663422</v>
      </c>
      <c r="D61" t="n">
        <v>0</v>
      </c>
      <c r="E61" t="n">
        <v>1260244.24462449</v>
      </c>
      <c r="F61" t="n">
        <v>10587.9938360159</v>
      </c>
      <c r="G61" t="n">
        <v>27720304.5840615</v>
      </c>
      <c r="H61" t="n">
        <v>35084109.7519699</v>
      </c>
      <c r="I61" t="n">
        <v>535940.111330709</v>
      </c>
      <c r="J61" t="n">
        <v>1048443.8145233</v>
      </c>
      <c r="K61" t="n">
        <v>2139025.08600018</v>
      </c>
      <c r="L61" t="n">
        <v>31645426.9525048</v>
      </c>
      <c r="M61" t="n">
        <v>16728332.7907962</v>
      </c>
      <c r="N61" t="n">
        <v>2626848.95993173</v>
      </c>
      <c r="O61" t="n">
        <v>2173682.44110151</v>
      </c>
      <c r="P61" t="n">
        <v>1509807.68289282</v>
      </c>
      <c r="Q61" t="n">
        <v>122713600.568215</v>
      </c>
      <c r="R61" t="n">
        <v>1210889.95534775</v>
      </c>
      <c r="S61" t="n">
        <v>11227330.0777834</v>
      </c>
      <c r="T61" t="n">
        <v>6670654.63699552</v>
      </c>
      <c r="U61" t="n">
        <v>593936.370918158</v>
      </c>
      <c r="V61" t="n">
        <v>34178.2579379895</v>
      </c>
      <c r="W61" t="n">
        <v>2103383.58923338</v>
      </c>
      <c r="X61" t="n">
        <v>3940778.40254972</v>
      </c>
      <c r="Y61" t="n">
        <v>594521.718563797</v>
      </c>
      <c r="Z61" t="n">
        <v>4033489.08780074</v>
      </c>
      <c r="AA61" t="n">
        <v>3388195.77289867</v>
      </c>
      <c r="AB61" t="n">
        <v>188588865.893359</v>
      </c>
      <c r="AC61" t="n">
        <v>41408186.090481</v>
      </c>
      <c r="AD61" t="n">
        <v>12621275.3173389</v>
      </c>
      <c r="AE61" t="n">
        <v>14108851.1325135</v>
      </c>
      <c r="AF61" t="n">
        <v>52161367.1611458</v>
      </c>
      <c r="AG61" t="n">
        <v>1215667.13010004</v>
      </c>
      <c r="AH61" t="n">
        <v>3374289.60430346</v>
      </c>
      <c r="AI61" t="n">
        <v>744522.765387748</v>
      </c>
      <c r="AJ61" t="n">
        <v>3011379.68238024</v>
      </c>
      <c r="AK61" t="n">
        <v>5638236.8754154</v>
      </c>
      <c r="AL61" t="n">
        <v>341298.092022515</v>
      </c>
      <c r="AM61" t="n">
        <v>1975320.89940242</v>
      </c>
      <c r="AN61" t="n">
        <v>2973525.70102372</v>
      </c>
      <c r="AO61" t="n">
        <v>48425166.3063704</v>
      </c>
      <c r="AP61" t="n">
        <v>11288778.2098115</v>
      </c>
      <c r="AQ61" t="n">
        <v>68909756.6482044</v>
      </c>
      <c r="AR61" t="n">
        <v>59265162.6796843</v>
      </c>
      <c r="AS61" t="n">
        <v>60446441.5624279</v>
      </c>
      <c r="AT61" t="n">
        <v>276312415.776109</v>
      </c>
      <c r="AU61" t="n">
        <v>202156280.466958</v>
      </c>
      <c r="AV61" t="n">
        <v>462589.728029639</v>
      </c>
      <c r="AW61" t="n">
        <v>8633055.72758326</v>
      </c>
      <c r="AX61" t="n">
        <v>25312646.3609406</v>
      </c>
      <c r="AY61" t="n">
        <v>13888270.0271011</v>
      </c>
      <c r="AZ61" t="n">
        <v>36504491.0191539</v>
      </c>
      <c r="BA61" t="n">
        <v>62969651.2795481</v>
      </c>
      <c r="BB61" t="n">
        <v>110919625.076105</v>
      </c>
      <c r="BC61" t="n">
        <v>30897731.3499207</v>
      </c>
      <c r="BD61" t="n">
        <v>155531160.392438</v>
      </c>
      <c r="BE61" t="n">
        <v>6456457.68853782</v>
      </c>
      <c r="BF61" t="n">
        <v>34282799.0417753</v>
      </c>
      <c r="BG61" t="n">
        <v>47078116.5010727</v>
      </c>
      <c r="BH61" t="n">
        <v>52259719.4455698</v>
      </c>
      <c r="BI61" t="n">
        <v>18493256.715736</v>
      </c>
      <c r="BJ61" t="n">
        <v>22488031.2480477</v>
      </c>
      <c r="BK61" t="n">
        <v>3869351.01162336</v>
      </c>
      <c r="BL61" t="n">
        <v>11822748.8880707</v>
      </c>
      <c r="BM61" t="n">
        <v>7579331.58609801</v>
      </c>
      <c r="BN61" t="n">
        <v>50272815.7971033</v>
      </c>
      <c r="BO61" t="n">
        <v>32867782.7037959</v>
      </c>
      <c r="BP61" t="n">
        <v>36994746.2911398</v>
      </c>
      <c r="BQ61" t="n">
        <v>63005403.1798746</v>
      </c>
      <c r="BR61" t="n">
        <v>666879.521758657</v>
      </c>
      <c r="BS61" t="n">
        <v>351778550.141824</v>
      </c>
      <c r="BT61" t="n">
        <v>30643842.1235622</v>
      </c>
      <c r="BU61" t="n">
        <v>0</v>
      </c>
      <c r="BV61" t="n">
        <v>0</v>
      </c>
      <c r="BW61" t="n">
        <v>401716395.415809</v>
      </c>
      <c r="BX61" t="n">
        <v>2232790755.32248</v>
      </c>
      <c r="BY61" t="n">
        <v>0</v>
      </c>
      <c r="BZ61" t="n">
        <v>0</v>
      </c>
      <c r="CA61" t="n">
        <v>430402880.720581</v>
      </c>
      <c r="CB61" t="n">
        <v>-394549565.581828</v>
      </c>
      <c r="CC61" t="n">
        <v>0</v>
      </c>
      <c r="CD61" t="n">
        <v>0</v>
      </c>
      <c r="CE61" t="n">
        <v>393522.869716946</v>
      </c>
      <c r="CF61" t="n">
        <v>1011113.52448197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10267393.4983591</v>
      </c>
      <c r="CN61" t="n">
        <v>68153141.3625784</v>
      </c>
    </row>
    <row r="62">
      <c r="A62" t="s">
        <v>157</v>
      </c>
      <c r="B62" t="n">
        <v>1009895.28785653</v>
      </c>
      <c r="C62" t="n">
        <v>63727.7692695278</v>
      </c>
      <c r="D62" t="n">
        <v>0</v>
      </c>
      <c r="E62" t="n">
        <v>1042146.86708743</v>
      </c>
      <c r="F62" t="n">
        <v>48663.8898251089</v>
      </c>
      <c r="G62" t="n">
        <v>45913227.4314153</v>
      </c>
      <c r="H62" t="n">
        <v>87111244.4142374</v>
      </c>
      <c r="I62" t="n">
        <v>783720.796950965</v>
      </c>
      <c r="J62" t="n">
        <v>1754269.37044091</v>
      </c>
      <c r="K62" t="n">
        <v>4331784.95249947</v>
      </c>
      <c r="L62" t="n">
        <v>27697711.5519534</v>
      </c>
      <c r="M62" t="n">
        <v>10997968.9346874</v>
      </c>
      <c r="N62" t="n">
        <v>10259484.2886631</v>
      </c>
      <c r="O62" t="n">
        <v>8277953.57378851</v>
      </c>
      <c r="P62" t="n">
        <v>3786749.6860371</v>
      </c>
      <c r="Q62" t="n">
        <v>62966462.9355042</v>
      </c>
      <c r="R62" t="n">
        <v>2511352.83294249</v>
      </c>
      <c r="S62" t="n">
        <v>27438058.4542328</v>
      </c>
      <c r="T62" t="n">
        <v>16741622.3583304</v>
      </c>
      <c r="U62" t="n">
        <v>1184547.23524719</v>
      </c>
      <c r="V62" t="n">
        <v>157980.577374277</v>
      </c>
      <c r="W62" t="n">
        <v>4468092.95615135</v>
      </c>
      <c r="X62" t="n">
        <v>3995194.3234583</v>
      </c>
      <c r="Y62" t="n">
        <v>740504.708367905</v>
      </c>
      <c r="Z62" t="n">
        <v>34689680.2120656</v>
      </c>
      <c r="AA62" t="n">
        <v>6694528.36994147</v>
      </c>
      <c r="AB62" t="n">
        <v>359627623.070828</v>
      </c>
      <c r="AC62" t="n">
        <v>65910917.7778991</v>
      </c>
      <c r="AD62" t="n">
        <v>40199451.2674864</v>
      </c>
      <c r="AE62" t="n">
        <v>11943324.8644102</v>
      </c>
      <c r="AF62" t="n">
        <v>161290030.972178</v>
      </c>
      <c r="AG62" t="n">
        <v>1101995.59551731</v>
      </c>
      <c r="AH62" t="n">
        <v>1511292.75653125</v>
      </c>
      <c r="AI62" t="n">
        <v>5983731.10252463</v>
      </c>
      <c r="AJ62" t="n">
        <v>4034026.85242188</v>
      </c>
      <c r="AK62" t="n">
        <v>9438633.23629459</v>
      </c>
      <c r="AL62" t="n">
        <v>8225884.75732795</v>
      </c>
      <c r="AM62" t="n">
        <v>5657533.94438296</v>
      </c>
      <c r="AN62" t="n">
        <v>6290760.41348705</v>
      </c>
      <c r="AO62" t="n">
        <v>42290961.5249375</v>
      </c>
      <c r="AP62" t="n">
        <v>31586189.1916495</v>
      </c>
      <c r="AQ62" t="n">
        <v>175153891.946646</v>
      </c>
      <c r="AR62" t="n">
        <v>61201325.56751</v>
      </c>
      <c r="AS62" t="n">
        <v>109774893.280429</v>
      </c>
      <c r="AT62" t="n">
        <v>429725335.229176</v>
      </c>
      <c r="AU62" t="n">
        <v>303035348.496414</v>
      </c>
      <c r="AV62" t="n">
        <v>329894.920592575</v>
      </c>
      <c r="AW62" t="n">
        <v>7178932.17127731</v>
      </c>
      <c r="AX62" t="n">
        <v>88346647.2791864</v>
      </c>
      <c r="AY62" t="n">
        <v>60332557.3855406</v>
      </c>
      <c r="AZ62" t="n">
        <v>25975794.9282034</v>
      </c>
      <c r="BA62" t="n">
        <v>69353773.9253156</v>
      </c>
      <c r="BB62" t="n">
        <v>414148568.755134</v>
      </c>
      <c r="BC62" t="n">
        <v>196363501.391197</v>
      </c>
      <c r="BD62" t="n">
        <v>138339376.425699</v>
      </c>
      <c r="BE62" t="n">
        <v>9875219.79021243</v>
      </c>
      <c r="BF62" t="n">
        <v>43008521.9912252</v>
      </c>
      <c r="BG62" t="n">
        <v>92403374.2361205</v>
      </c>
      <c r="BH62" t="n">
        <v>128421847.088976</v>
      </c>
      <c r="BI62" t="n">
        <v>46614408.2057111</v>
      </c>
      <c r="BJ62" t="n">
        <v>24247153.2953509</v>
      </c>
      <c r="BK62" t="n">
        <v>18210634.0630739</v>
      </c>
      <c r="BL62" t="n">
        <v>23078858.3303313</v>
      </c>
      <c r="BM62" t="n">
        <v>16951077.5189695</v>
      </c>
      <c r="BN62" t="n">
        <v>65710478.0041896</v>
      </c>
      <c r="BO62" t="n">
        <v>81656401.0419969</v>
      </c>
      <c r="BP62" t="n">
        <v>123499283.981296</v>
      </c>
      <c r="BQ62" t="n">
        <v>20718904.7660358</v>
      </c>
      <c r="BR62" t="n">
        <v>2321051.11010731</v>
      </c>
      <c r="BS62" t="n">
        <v>208125086.595296</v>
      </c>
      <c r="BT62" t="n">
        <v>36191098.5858702</v>
      </c>
      <c r="BU62" t="n">
        <v>231221703.787649</v>
      </c>
      <c r="BV62" t="n">
        <v>0</v>
      </c>
      <c r="BW62" t="n">
        <v>157104040.589769</v>
      </c>
      <c r="BX62" t="n">
        <v>1655911333.27153</v>
      </c>
      <c r="BY62" t="n">
        <v>9555972.28257345</v>
      </c>
      <c r="BZ62" t="n">
        <v>0</v>
      </c>
      <c r="CA62" t="n">
        <v>2213891879.86928</v>
      </c>
      <c r="CB62" t="n">
        <v>-1356670517.52937</v>
      </c>
      <c r="CC62" t="n">
        <v>0</v>
      </c>
      <c r="CD62" t="n">
        <v>0</v>
      </c>
      <c r="CE62" t="n">
        <v>0</v>
      </c>
      <c r="CF62" t="n">
        <v>385893632.3669</v>
      </c>
      <c r="CG62" t="n">
        <v>0</v>
      </c>
      <c r="CH62" t="n">
        <v>0</v>
      </c>
      <c r="CI62" t="n">
        <v>0</v>
      </c>
      <c r="CJ62" t="n">
        <v>410078151.434212</v>
      </c>
      <c r="CK62" t="n">
        <v>0</v>
      </c>
      <c r="CL62" t="n">
        <v>0</v>
      </c>
      <c r="CM62" t="n">
        <v>0</v>
      </c>
      <c r="CN62" t="n">
        <v>41050221.5981523</v>
      </c>
    </row>
    <row r="63">
      <c r="A63" t="s">
        <v>158</v>
      </c>
      <c r="B63" t="n">
        <v>0</v>
      </c>
      <c r="C63" t="n">
        <v>0</v>
      </c>
      <c r="D63" t="n">
        <v>0</v>
      </c>
      <c r="E63" t="n">
        <v>14054341.9544601</v>
      </c>
      <c r="F63" t="n">
        <v>469652.895692336</v>
      </c>
      <c r="G63" t="n">
        <v>737586.975228266</v>
      </c>
      <c r="H63" t="n">
        <v>72520799.4575747</v>
      </c>
      <c r="I63" t="n">
        <v>820144.575590557</v>
      </c>
      <c r="J63" t="n">
        <v>6394726.9860789</v>
      </c>
      <c r="K63" t="n">
        <v>6809633.53110658</v>
      </c>
      <c r="L63" t="n">
        <v>95579093.991943</v>
      </c>
      <c r="M63" t="n">
        <v>107314632.882585</v>
      </c>
      <c r="N63" t="n">
        <v>24737119.6850675</v>
      </c>
      <c r="O63" t="n">
        <v>44213952.6191269</v>
      </c>
      <c r="P63" t="n">
        <v>18896092.9874701</v>
      </c>
      <c r="Q63" t="n">
        <v>206443534.273456</v>
      </c>
      <c r="R63" t="n">
        <v>2371000.04702121</v>
      </c>
      <c r="S63" t="n">
        <v>102981601.763496</v>
      </c>
      <c r="T63" t="n">
        <v>136067967.335835</v>
      </c>
      <c r="U63" t="n">
        <v>5572138.34078183</v>
      </c>
      <c r="V63" t="n">
        <v>1110379.51118151</v>
      </c>
      <c r="W63" t="n">
        <v>15532572.3965524</v>
      </c>
      <c r="X63" t="n">
        <v>4118368.38987935</v>
      </c>
      <c r="Y63" t="n">
        <v>4872121.55805413</v>
      </c>
      <c r="Z63" t="n">
        <v>221059951.286485</v>
      </c>
      <c r="AA63" t="n">
        <v>11636645.5820446</v>
      </c>
      <c r="AB63" t="n">
        <v>906054578.031344</v>
      </c>
      <c r="AC63" t="n">
        <v>18494482.1221355</v>
      </c>
      <c r="AD63" t="n">
        <v>68307644.830904</v>
      </c>
      <c r="AE63" t="n">
        <v>96861098.3982932</v>
      </c>
      <c r="AF63" t="n">
        <v>240707044.902785</v>
      </c>
      <c r="AG63" t="n">
        <v>16680530.9052795</v>
      </c>
      <c r="AH63" t="n">
        <v>37151.0007960467</v>
      </c>
      <c r="AI63" t="n">
        <v>16481816.4117282</v>
      </c>
      <c r="AJ63" t="n">
        <v>17178273.3562929</v>
      </c>
      <c r="AK63" t="n">
        <v>4793341.18682444</v>
      </c>
      <c r="AL63" t="n">
        <v>67813.6778463302</v>
      </c>
      <c r="AM63" t="n">
        <v>53232050.6449494</v>
      </c>
      <c r="AN63" t="n">
        <v>14143845.872712</v>
      </c>
      <c r="AO63" t="n">
        <v>26777874.7257373</v>
      </c>
      <c r="AP63" t="n">
        <v>8871950.43343185</v>
      </c>
      <c r="AQ63" t="n">
        <v>71676350.0767626</v>
      </c>
      <c r="AR63" t="n">
        <v>17305134.6045479</v>
      </c>
      <c r="AS63" t="n">
        <v>54367383.6156486</v>
      </c>
      <c r="AT63" t="n">
        <v>492503815.015455</v>
      </c>
      <c r="AU63" t="n">
        <v>170496351.425177</v>
      </c>
      <c r="AV63" t="n">
        <v>391262.182386707</v>
      </c>
      <c r="AW63" t="n">
        <v>260989.591006558</v>
      </c>
      <c r="AX63" t="n">
        <v>137446656.545933</v>
      </c>
      <c r="AY63" t="n">
        <v>256302145.8901</v>
      </c>
      <c r="AZ63" t="n">
        <v>39101447.8090107</v>
      </c>
      <c r="BA63" t="n">
        <v>40012106.0207422</v>
      </c>
      <c r="BB63" t="n">
        <v>179689650.397102</v>
      </c>
      <c r="BC63" t="n">
        <v>736149.853327465</v>
      </c>
      <c r="BD63" t="n">
        <v>191315751.810884</v>
      </c>
      <c r="BE63" t="n">
        <v>43284301.2831187</v>
      </c>
      <c r="BF63" t="n">
        <v>143093741.084405</v>
      </c>
      <c r="BG63" t="n">
        <v>525883480.480344</v>
      </c>
      <c r="BH63" t="n">
        <v>114235856.341303</v>
      </c>
      <c r="BI63" t="n">
        <v>111412253.632193</v>
      </c>
      <c r="BJ63" t="n">
        <v>28375953.2649248</v>
      </c>
      <c r="BK63" t="n">
        <v>28134076.6793457</v>
      </c>
      <c r="BL63" t="n">
        <v>30178493.6089696</v>
      </c>
      <c r="BM63" t="n">
        <v>140521259.38206</v>
      </c>
      <c r="BN63" t="n">
        <v>470882985.27593</v>
      </c>
      <c r="BO63" t="n">
        <v>104385035.457132</v>
      </c>
      <c r="BP63" t="n">
        <v>0</v>
      </c>
      <c r="BQ63" t="n">
        <v>0</v>
      </c>
      <c r="BR63" t="n">
        <v>1018575.61771297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75031229.196562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648993.543557678</v>
      </c>
      <c r="C64" t="n">
        <v>12230.3791321491</v>
      </c>
      <c r="D64" t="n">
        <v>0</v>
      </c>
      <c r="E64" t="n">
        <v>881932.221913559</v>
      </c>
      <c r="F64" t="n">
        <v>126953.010435137</v>
      </c>
      <c r="G64" t="n">
        <v>94514776.6248524</v>
      </c>
      <c r="H64" t="n">
        <v>37123728.9250125</v>
      </c>
      <c r="I64" t="n">
        <v>791312.380743825</v>
      </c>
      <c r="J64" t="n">
        <v>2250510.9434371</v>
      </c>
      <c r="K64" t="n">
        <v>16951622.4956977</v>
      </c>
      <c r="L64" t="n">
        <v>134916921.684581</v>
      </c>
      <c r="M64" t="n">
        <v>18963127.8786316</v>
      </c>
      <c r="N64" t="n">
        <v>9359607.75624987</v>
      </c>
      <c r="O64" t="n">
        <v>7187457.22560369</v>
      </c>
      <c r="P64" t="n">
        <v>5522600.81404838</v>
      </c>
      <c r="Q64" t="n">
        <v>227044562.07719</v>
      </c>
      <c r="R64" t="n">
        <v>1250802.85950609</v>
      </c>
      <c r="S64" t="n">
        <v>30139058.4712675</v>
      </c>
      <c r="T64" t="n">
        <v>13810807.1164307</v>
      </c>
      <c r="U64" t="n">
        <v>1089947.27558464</v>
      </c>
      <c r="V64" t="n">
        <v>797535.426650312</v>
      </c>
      <c r="W64" t="n">
        <v>6649288.90845031</v>
      </c>
      <c r="X64" t="n">
        <v>19172325.93521</v>
      </c>
      <c r="Y64" t="n">
        <v>1522543.93533125</v>
      </c>
      <c r="Z64" t="n">
        <v>40845168.3472468</v>
      </c>
      <c r="AA64" t="n">
        <v>8025767.86374443</v>
      </c>
      <c r="AB64" t="n">
        <v>462803608.818396</v>
      </c>
      <c r="AC64" t="n">
        <v>43897819.8094461</v>
      </c>
      <c r="AD64" t="n">
        <v>28703995.1296721</v>
      </c>
      <c r="AE64" t="n">
        <v>28322692.4784174</v>
      </c>
      <c r="AF64" t="n">
        <v>124696961.000963</v>
      </c>
      <c r="AG64" t="n">
        <v>8400801.1689399</v>
      </c>
      <c r="AH64" t="n">
        <v>1629924.73871883</v>
      </c>
      <c r="AI64" t="n">
        <v>42500375.8241884</v>
      </c>
      <c r="AJ64" t="n">
        <v>28385801.7135379</v>
      </c>
      <c r="AK64" t="n">
        <v>100122861.563854</v>
      </c>
      <c r="AL64" t="n">
        <v>38747649.8263454</v>
      </c>
      <c r="AM64" t="n">
        <v>51185318.1017122</v>
      </c>
      <c r="AN64" t="n">
        <v>34171239.3370036</v>
      </c>
      <c r="AO64" t="n">
        <v>86130930.7445054</v>
      </c>
      <c r="AP64" t="n">
        <v>19786726.8503105</v>
      </c>
      <c r="AQ64" t="n">
        <v>427814494.427081</v>
      </c>
      <c r="AR64" t="n">
        <v>75950256.9590358</v>
      </c>
      <c r="AS64" t="n">
        <v>126146061.394583</v>
      </c>
      <c r="AT64" t="n">
        <v>334479829.128107</v>
      </c>
      <c r="AU64" t="n">
        <v>237726551.095002</v>
      </c>
      <c r="AV64" t="n">
        <v>32203.5844385786</v>
      </c>
      <c r="AW64" t="n">
        <v>21870316.179958</v>
      </c>
      <c r="AX64" t="n">
        <v>602115315.457011</v>
      </c>
      <c r="AY64" t="n">
        <v>348231449.690646</v>
      </c>
      <c r="AZ64" t="n">
        <v>62124137.0508585</v>
      </c>
      <c r="BA64" t="n">
        <v>188058398.845449</v>
      </c>
      <c r="BB64" t="n">
        <v>424423315.10915</v>
      </c>
      <c r="BC64" t="n">
        <v>170364670.359231</v>
      </c>
      <c r="BD64" t="n">
        <v>565328701.392357</v>
      </c>
      <c r="BE64" t="n">
        <v>41231425.4196607</v>
      </c>
      <c r="BF64" t="n">
        <v>68902672.1959509</v>
      </c>
      <c r="BG64" t="n">
        <v>220952045.259529</v>
      </c>
      <c r="BH64" t="n">
        <v>295598035.941953</v>
      </c>
      <c r="BI64" t="n">
        <v>116787351.48541</v>
      </c>
      <c r="BJ64" t="n">
        <v>32615683.1041977</v>
      </c>
      <c r="BK64" t="n">
        <v>26541061.1808324</v>
      </c>
      <c r="BL64" t="n">
        <v>22548378.8866408</v>
      </c>
      <c r="BM64" t="n">
        <v>26702638.5272958</v>
      </c>
      <c r="BN64" t="n">
        <v>74040498.6508234</v>
      </c>
      <c r="BO64" t="n">
        <v>112508151.038097</v>
      </c>
      <c r="BP64" t="n">
        <v>36301300.7258674</v>
      </c>
      <c r="BQ64" t="n">
        <v>40172101.1052718</v>
      </c>
      <c r="BR64" t="n">
        <v>2366017.804333</v>
      </c>
      <c r="BS64" t="n">
        <v>304992005.011893</v>
      </c>
      <c r="BT64" t="n">
        <v>32655810.4907668</v>
      </c>
      <c r="BU64" t="n">
        <v>617241899.060523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34752565.0472787</v>
      </c>
      <c r="CB64" t="n">
        <v>-33036921.325386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25564.1792341181</v>
      </c>
      <c r="C65" t="n">
        <v>85.7295271240055</v>
      </c>
      <c r="D65" t="n">
        <v>0</v>
      </c>
      <c r="E65" t="n">
        <v>17003.0315571485</v>
      </c>
      <c r="F65" t="n">
        <v>896.595488410311</v>
      </c>
      <c r="G65" t="n">
        <v>521270.501019793</v>
      </c>
      <c r="H65" t="n">
        <v>925441.365135424</v>
      </c>
      <c r="I65" t="n">
        <v>15720.4814091077</v>
      </c>
      <c r="J65" t="n">
        <v>50318.2003007599</v>
      </c>
      <c r="K65" t="n">
        <v>130053.028434132</v>
      </c>
      <c r="L65" t="n">
        <v>530473.777230622</v>
      </c>
      <c r="M65" t="n">
        <v>163742.626332287</v>
      </c>
      <c r="N65" t="n">
        <v>38373.9790547986</v>
      </c>
      <c r="O65" t="n">
        <v>80227.1309188173</v>
      </c>
      <c r="P65" t="n">
        <v>30946.1237690498</v>
      </c>
      <c r="Q65" t="n">
        <v>788219.951448309</v>
      </c>
      <c r="R65" t="n">
        <v>32757.9637755563</v>
      </c>
      <c r="S65" t="n">
        <v>186250.776263797</v>
      </c>
      <c r="T65" t="n">
        <v>456813.402274916</v>
      </c>
      <c r="U65" t="n">
        <v>26298.9987169352</v>
      </c>
      <c r="V65" t="n">
        <v>274.031151245363</v>
      </c>
      <c r="W65" t="n">
        <v>138894.713985458</v>
      </c>
      <c r="X65" t="n">
        <v>54444.7669193056</v>
      </c>
      <c r="Y65" t="n">
        <v>33214.4280818238</v>
      </c>
      <c r="Z65" t="n">
        <v>1219152.68242816</v>
      </c>
      <c r="AA65" t="n">
        <v>125719.480913307</v>
      </c>
      <c r="AB65" t="n">
        <v>1546753.29464015</v>
      </c>
      <c r="AC65" t="n">
        <v>538725.620812224</v>
      </c>
      <c r="AD65" t="n">
        <v>365946.028597803</v>
      </c>
      <c r="AE65" t="n">
        <v>125759.318001911</v>
      </c>
      <c r="AF65" t="n">
        <v>706242.738551627</v>
      </c>
      <c r="AG65" t="n">
        <v>22976.2857791144</v>
      </c>
      <c r="AH65" t="n">
        <v>30145.4670157381</v>
      </c>
      <c r="AI65" t="n">
        <v>6972.35173662616</v>
      </c>
      <c r="AJ65" t="n">
        <v>245114.500647982</v>
      </c>
      <c r="AK65" t="n">
        <v>62006.0709913453</v>
      </c>
      <c r="AL65" t="n">
        <v>351760.859327218</v>
      </c>
      <c r="AM65" t="n">
        <v>140156.571808182</v>
      </c>
      <c r="AN65" t="n">
        <v>134913.676667462</v>
      </c>
      <c r="AO65" t="n">
        <v>23467.8518380457</v>
      </c>
      <c r="AP65" t="n">
        <v>55562.5510797487</v>
      </c>
      <c r="AQ65" t="n">
        <v>97915.6786925626</v>
      </c>
      <c r="AR65" t="n">
        <v>26443.9135098951</v>
      </c>
      <c r="AS65" t="n">
        <v>250723.286032372</v>
      </c>
      <c r="AT65" t="n">
        <v>314288.033311447</v>
      </c>
      <c r="AU65" t="n">
        <v>2883424.70638926</v>
      </c>
      <c r="AV65" t="n">
        <v>8989.1141121792</v>
      </c>
      <c r="AW65" t="n">
        <v>2131.96306382398</v>
      </c>
      <c r="AX65" t="n">
        <v>23507656.5512045</v>
      </c>
      <c r="AY65" t="n">
        <v>1206960.74826039</v>
      </c>
      <c r="AZ65" t="n">
        <v>199443.472250525</v>
      </c>
      <c r="BA65" t="n">
        <v>192766.550347383</v>
      </c>
      <c r="BB65" t="n">
        <v>1639281.89419333</v>
      </c>
      <c r="BC65" t="n">
        <v>677458.261617923</v>
      </c>
      <c r="BD65" t="n">
        <v>1619795.2128632</v>
      </c>
      <c r="BE65" t="n">
        <v>11456395.7338213</v>
      </c>
      <c r="BF65" t="n">
        <v>397930.160988893</v>
      </c>
      <c r="BG65" t="n">
        <v>1444552.50238805</v>
      </c>
      <c r="BH65" t="n">
        <v>1644668.57482379</v>
      </c>
      <c r="BI65" t="n">
        <v>1036671.61714829</v>
      </c>
      <c r="BJ65" t="n">
        <v>474179.344849986</v>
      </c>
      <c r="BK65" t="n">
        <v>67506.4722818784</v>
      </c>
      <c r="BL65" t="n">
        <v>421829.647325501</v>
      </c>
      <c r="BM65" t="n">
        <v>489114.471130008</v>
      </c>
      <c r="BN65" t="n">
        <v>1346259.3207206</v>
      </c>
      <c r="BO65" t="n">
        <v>1119504.31101315</v>
      </c>
      <c r="BP65" t="n">
        <v>66343.3741753519</v>
      </c>
      <c r="BQ65" t="n">
        <v>434889.696251468</v>
      </c>
      <c r="BR65" t="n">
        <v>95205.7958038815</v>
      </c>
      <c r="BS65" t="n">
        <v>18877292.4614014</v>
      </c>
      <c r="BT65" t="n">
        <v>2001402.54923748</v>
      </c>
      <c r="BU65" t="n">
        <v>28835829.5057582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3130157.06482785</v>
      </c>
      <c r="CB65" t="n">
        <v>-3444269.00071516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1372.49965747311</v>
      </c>
      <c r="C66" t="n">
        <v>0</v>
      </c>
      <c r="D66" t="n">
        <v>0</v>
      </c>
      <c r="E66" t="n">
        <v>0</v>
      </c>
      <c r="F66" t="n">
        <v>0</v>
      </c>
      <c r="G66" t="n">
        <v>462902.741922596</v>
      </c>
      <c r="H66" t="n">
        <v>9553.30559541469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65899.5517871213</v>
      </c>
      <c r="Y66" t="n">
        <v>1836.45542562</v>
      </c>
      <c r="Z66" t="n">
        <v>0</v>
      </c>
      <c r="AA66" t="n">
        <v>2023.56630540405</v>
      </c>
      <c r="AB66" t="n">
        <v>5190480.06420869</v>
      </c>
      <c r="AC66" t="n">
        <v>247875.885186249</v>
      </c>
      <c r="AD66" t="n">
        <v>2136457.42658331</v>
      </c>
      <c r="AE66" t="n">
        <v>0</v>
      </c>
      <c r="AF66" t="n">
        <v>8448148.80527871</v>
      </c>
      <c r="AG66" t="n">
        <v>127914.790141384</v>
      </c>
      <c r="AH66" t="n">
        <v>8635.41607130789</v>
      </c>
      <c r="AI66" t="n">
        <v>0</v>
      </c>
      <c r="AJ66" t="n">
        <v>0</v>
      </c>
      <c r="AK66" t="n">
        <v>0</v>
      </c>
      <c r="AL66" t="n">
        <v>59110.0486172176</v>
      </c>
      <c r="AM66" t="n">
        <v>75724.0606306482</v>
      </c>
      <c r="AN66" t="n">
        <v>0</v>
      </c>
      <c r="AO66" t="n">
        <v>0</v>
      </c>
      <c r="AP66" t="n">
        <v>0</v>
      </c>
      <c r="AQ66" t="n">
        <v>90853.555211373</v>
      </c>
      <c r="AR66" t="n">
        <v>178977.396544885</v>
      </c>
      <c r="AS66" t="n">
        <v>97723.9966998488</v>
      </c>
      <c r="AT66" t="n">
        <v>89430.1802073295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255028.778226602</v>
      </c>
      <c r="BB66" t="n">
        <v>129915.485726303</v>
      </c>
      <c r="BC66" t="n">
        <v>0</v>
      </c>
      <c r="BD66" t="n">
        <v>798018.84811382</v>
      </c>
      <c r="BE66" t="n">
        <v>0</v>
      </c>
      <c r="BF66" t="n">
        <v>15826621.9790591</v>
      </c>
      <c r="BG66" t="n">
        <v>0</v>
      </c>
      <c r="BH66" t="n">
        <v>18014.3131558811</v>
      </c>
      <c r="BI66" t="n">
        <v>0</v>
      </c>
      <c r="BJ66" t="n">
        <v>0</v>
      </c>
      <c r="BK66" t="n">
        <v>7353764.97221305</v>
      </c>
      <c r="BL66" t="n">
        <v>919129.347450367</v>
      </c>
      <c r="BM66" t="n">
        <v>0</v>
      </c>
      <c r="BN66" t="n">
        <v>0</v>
      </c>
      <c r="BO66" t="n">
        <v>6563536.36658283</v>
      </c>
      <c r="BP66" t="n">
        <v>0</v>
      </c>
      <c r="BQ66" t="n">
        <v>35414.0258068179</v>
      </c>
      <c r="BR66" t="n">
        <v>208302.163534563</v>
      </c>
      <c r="BS66" t="n">
        <v>33559143.0809606</v>
      </c>
      <c r="BT66" t="n">
        <v>16714.2420702038</v>
      </c>
      <c r="BU66" t="n">
        <v>1580230074.69247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52537612.8800172</v>
      </c>
      <c r="CB66" t="n">
        <v>-23772125.4536901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1086078.11365033</v>
      </c>
      <c r="BC67" t="n">
        <v>0</v>
      </c>
      <c r="BD67" t="n">
        <v>1048784.45807771</v>
      </c>
      <c r="BE67" t="n">
        <v>0</v>
      </c>
      <c r="BF67" t="n">
        <v>0</v>
      </c>
      <c r="BG67" t="n">
        <v>210896304.035106</v>
      </c>
      <c r="BH67" t="n">
        <v>165818266.498023</v>
      </c>
      <c r="BI67" t="n">
        <v>2009164.73317865</v>
      </c>
      <c r="BJ67" t="n">
        <v>15866.1438762729</v>
      </c>
      <c r="BK67" t="n">
        <v>1241988.76940267</v>
      </c>
      <c r="BL67" t="n">
        <v>37851.294419659</v>
      </c>
      <c r="BM67" t="n">
        <v>0</v>
      </c>
      <c r="BN67" t="n">
        <v>0</v>
      </c>
      <c r="BO67" t="n">
        <v>632953.518155793</v>
      </c>
      <c r="BP67" t="n">
        <v>0</v>
      </c>
      <c r="BQ67" t="n">
        <v>4009218.12612395</v>
      </c>
      <c r="BR67" t="n">
        <v>0</v>
      </c>
      <c r="BS67" t="n">
        <v>128304141.150744</v>
      </c>
      <c r="BT67" t="n">
        <v>0</v>
      </c>
      <c r="BU67" t="n">
        <v>16718878445.0281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14054107.5268177</v>
      </c>
      <c r="CB67" t="n">
        <v>-5929250.45300479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11951212.2551298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16625418307.7613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56759049.8364029</v>
      </c>
      <c r="CB68" t="n">
        <v>-80708311.234157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12617440.1853554</v>
      </c>
      <c r="BR69" t="n">
        <v>0</v>
      </c>
      <c r="BS69" t="n">
        <v>15369052.2020142</v>
      </c>
      <c r="BT69" t="n">
        <v>0</v>
      </c>
      <c r="BU69" t="n">
        <v>3749211138.2455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5775764.98358431</v>
      </c>
      <c r="CB69" t="n">
        <v>-1691378.30999841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3638525869.23065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136558.108303399</v>
      </c>
      <c r="C71" t="n">
        <v>0</v>
      </c>
      <c r="D71" t="n">
        <v>0</v>
      </c>
      <c r="E71" t="n">
        <v>0</v>
      </c>
      <c r="F71" t="n">
        <v>1889.68232637655</v>
      </c>
      <c r="G71" t="n">
        <v>1145624.74940581</v>
      </c>
      <c r="H71" t="n">
        <v>1038697.98855954</v>
      </c>
      <c r="I71" t="n">
        <v>37364.6883143095</v>
      </c>
      <c r="J71" t="n">
        <v>83737.7755904161</v>
      </c>
      <c r="K71" t="n">
        <v>254449.568906957</v>
      </c>
      <c r="L71" t="n">
        <v>1236215.17098689</v>
      </c>
      <c r="M71" t="n">
        <v>370645.816187932</v>
      </c>
      <c r="N71" t="n">
        <v>28563.6382154317</v>
      </c>
      <c r="O71" t="n">
        <v>76993.6108222832</v>
      </c>
      <c r="P71" t="n">
        <v>72064.4469884835</v>
      </c>
      <c r="Q71" t="n">
        <v>766087.403975908</v>
      </c>
      <c r="R71" t="n">
        <v>62482.365344405</v>
      </c>
      <c r="S71" t="n">
        <v>557260.763941516</v>
      </c>
      <c r="T71" t="n">
        <v>457885.172149129</v>
      </c>
      <c r="U71" t="n">
        <v>25724.3947946913</v>
      </c>
      <c r="V71" t="n">
        <v>2787.65629840717</v>
      </c>
      <c r="W71" t="n">
        <v>210183.324375831</v>
      </c>
      <c r="X71" t="n">
        <v>256260.887312789</v>
      </c>
      <c r="Y71" t="n">
        <v>34286.153969671</v>
      </c>
      <c r="Z71" t="n">
        <v>348491.537883792</v>
      </c>
      <c r="AA71" t="n">
        <v>446079.354780853</v>
      </c>
      <c r="AB71" t="n">
        <v>25451413.097182</v>
      </c>
      <c r="AC71" t="n">
        <v>3409646.6563653</v>
      </c>
      <c r="AD71" t="n">
        <v>4549286.30967776</v>
      </c>
      <c r="AE71" t="n">
        <v>511728.324780885</v>
      </c>
      <c r="AF71" t="n">
        <v>4514315.00153546</v>
      </c>
      <c r="AG71" t="n">
        <v>0</v>
      </c>
      <c r="AH71" t="n">
        <v>314895.51152446</v>
      </c>
      <c r="AI71" t="n">
        <v>0</v>
      </c>
      <c r="AJ71" t="n">
        <v>226206.052070347</v>
      </c>
      <c r="AK71" t="n">
        <v>315386.797364029</v>
      </c>
      <c r="AL71" t="n">
        <v>0</v>
      </c>
      <c r="AM71" t="n">
        <v>1919088.90582046</v>
      </c>
      <c r="AN71" t="n">
        <v>51101.7131873372</v>
      </c>
      <c r="AO71" t="n">
        <v>1013181.76981851</v>
      </c>
      <c r="AP71" t="n">
        <v>143187235.216286</v>
      </c>
      <c r="AQ71" t="n">
        <v>430561591.630395</v>
      </c>
      <c r="AR71" t="n">
        <v>1942398.85704469</v>
      </c>
      <c r="AS71" t="n">
        <v>18040139.4578059</v>
      </c>
      <c r="AT71" t="n">
        <v>21099628.1339799</v>
      </c>
      <c r="AU71" t="n">
        <v>5068427.61521859</v>
      </c>
      <c r="AV71" t="n">
        <v>84755.265072669</v>
      </c>
      <c r="AW71" t="n">
        <v>0</v>
      </c>
      <c r="AX71" t="n">
        <v>27391894.879725</v>
      </c>
      <c r="AY71" t="n">
        <v>4931757.10274347</v>
      </c>
      <c r="AZ71" t="n">
        <v>4164719.35092225</v>
      </c>
      <c r="BA71" t="n">
        <v>6830115.11935461</v>
      </c>
      <c r="BB71" t="n">
        <v>45343890.662722</v>
      </c>
      <c r="BC71" t="n">
        <v>46678543.6866965</v>
      </c>
      <c r="BD71" t="n">
        <v>16909459.092872</v>
      </c>
      <c r="BE71" t="n">
        <v>1037389.53049095</v>
      </c>
      <c r="BF71" t="n">
        <v>23894220.4727868</v>
      </c>
      <c r="BG71" t="n">
        <v>9524521.31932933</v>
      </c>
      <c r="BH71" t="n">
        <v>11918559.472018</v>
      </c>
      <c r="BI71" t="n">
        <v>3023009.7382236</v>
      </c>
      <c r="BJ71" t="n">
        <v>9061742.43454642</v>
      </c>
      <c r="BK71" t="n">
        <v>145850575.996716</v>
      </c>
      <c r="BL71" t="n">
        <v>5912155.07160223</v>
      </c>
      <c r="BM71" t="n">
        <v>1624408.83356205</v>
      </c>
      <c r="BN71" t="n">
        <v>25870020.9540608</v>
      </c>
      <c r="BO71" t="n">
        <v>11259968.7721261</v>
      </c>
      <c r="BP71" t="n">
        <v>0</v>
      </c>
      <c r="BQ71" t="n">
        <v>75520.0713803272</v>
      </c>
      <c r="BR71" t="n">
        <v>132220.43632631</v>
      </c>
      <c r="BS71" t="n">
        <v>13170531.3735644</v>
      </c>
      <c r="BT71" t="n">
        <v>149385.941085885</v>
      </c>
      <c r="BU71" t="n">
        <v>816702226.594172</v>
      </c>
      <c r="BV71" t="n">
        <v>0</v>
      </c>
      <c r="BW71" t="n">
        <v>0</v>
      </c>
      <c r="BX71" t="n">
        <v>38840676.0412976</v>
      </c>
      <c r="BY71" t="n">
        <v>0</v>
      </c>
      <c r="BZ71" t="n">
        <v>0</v>
      </c>
      <c r="CA71" t="n">
        <v>14223709.724025</v>
      </c>
      <c r="CB71" t="n">
        <v>-17306833.9502768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17088.7588659224</v>
      </c>
      <c r="C72" t="n">
        <v>0</v>
      </c>
      <c r="D72" t="n">
        <v>0</v>
      </c>
      <c r="E72" t="n">
        <v>0</v>
      </c>
      <c r="F72" t="n">
        <v>507.526098725219</v>
      </c>
      <c r="G72" t="n">
        <v>229884.108022389</v>
      </c>
      <c r="H72" t="n">
        <v>271877.889457044</v>
      </c>
      <c r="I72" t="n">
        <v>4461.59157568406</v>
      </c>
      <c r="J72" t="n">
        <v>15763.9459680375</v>
      </c>
      <c r="K72" t="n">
        <v>22016.6419982942</v>
      </c>
      <c r="L72" t="n">
        <v>165132.744058229</v>
      </c>
      <c r="M72" t="n">
        <v>43586.9992411596</v>
      </c>
      <c r="N72" t="n">
        <v>4737.06642786059</v>
      </c>
      <c r="O72" t="n">
        <v>7661.28977482198</v>
      </c>
      <c r="P72" t="n">
        <v>9435.27727999342</v>
      </c>
      <c r="Q72" t="n">
        <v>101639.907208195</v>
      </c>
      <c r="R72" t="n">
        <v>10362.2344245487</v>
      </c>
      <c r="S72" t="n">
        <v>73934.0342157154</v>
      </c>
      <c r="T72" t="n">
        <v>44952.4952620334</v>
      </c>
      <c r="U72" t="n">
        <v>0</v>
      </c>
      <c r="V72" t="n">
        <v>0</v>
      </c>
      <c r="W72" t="n">
        <v>18769.3354278787</v>
      </c>
      <c r="X72" t="n">
        <v>32902.4186961301</v>
      </c>
      <c r="Y72" t="n">
        <v>2177.6564675824</v>
      </c>
      <c r="Z72" t="n">
        <v>47680.6466474229</v>
      </c>
      <c r="AA72" t="n">
        <v>40792.0318937081</v>
      </c>
      <c r="AB72" t="n">
        <v>1855248.97214975</v>
      </c>
      <c r="AC72" t="n">
        <v>29392.9554185238</v>
      </c>
      <c r="AD72" t="n">
        <v>183923.422425547</v>
      </c>
      <c r="AE72" t="n">
        <v>7072.19393535111</v>
      </c>
      <c r="AF72" t="n">
        <v>1161532.28261574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14965.5134635482</v>
      </c>
      <c r="AN72" t="n">
        <v>3632.0734792778</v>
      </c>
      <c r="AO72" t="n">
        <v>74580.474767665</v>
      </c>
      <c r="AP72" t="n">
        <v>97813.9564616466</v>
      </c>
      <c r="AQ72" t="n">
        <v>251378.244822677</v>
      </c>
      <c r="AR72" t="n">
        <v>294445.489758938</v>
      </c>
      <c r="AS72" t="n">
        <v>1540896.88384136</v>
      </c>
      <c r="AT72" t="n">
        <v>2545096.92019084</v>
      </c>
      <c r="AU72" t="n">
        <v>371378.79806189</v>
      </c>
      <c r="AV72" t="n">
        <v>3591.79092754845</v>
      </c>
      <c r="AW72" t="n">
        <v>0</v>
      </c>
      <c r="AX72" t="n">
        <v>0</v>
      </c>
      <c r="AY72" t="n">
        <v>631611.785482466</v>
      </c>
      <c r="AZ72" t="n">
        <v>304733.666450893</v>
      </c>
      <c r="BA72" t="n">
        <v>957636.120735934</v>
      </c>
      <c r="BB72" t="n">
        <v>1765363.04760942</v>
      </c>
      <c r="BC72" t="n">
        <v>4751306.33108183</v>
      </c>
      <c r="BD72" t="n">
        <v>1874160.52302823</v>
      </c>
      <c r="BE72" t="n">
        <v>134444.189336685</v>
      </c>
      <c r="BF72" t="n">
        <v>422695.14295849</v>
      </c>
      <c r="BG72" t="n">
        <v>1448953.78268671</v>
      </c>
      <c r="BH72" t="n">
        <v>59811.5031902844</v>
      </c>
      <c r="BI72" t="n">
        <v>211228.289754595</v>
      </c>
      <c r="BJ72" t="n">
        <v>333379.049035357</v>
      </c>
      <c r="BK72" t="n">
        <v>480751.4377329</v>
      </c>
      <c r="BL72" t="n">
        <v>1056232.60194575</v>
      </c>
      <c r="BM72" t="n">
        <v>1006344.91474126</v>
      </c>
      <c r="BN72" t="n">
        <v>3244635.19820482</v>
      </c>
      <c r="BO72" t="n">
        <v>171273.735522394</v>
      </c>
      <c r="BP72" t="n">
        <v>16905.1862745912</v>
      </c>
      <c r="BQ72" t="n">
        <v>4420.39085704067</v>
      </c>
      <c r="BR72" t="n">
        <v>2024.6172274037</v>
      </c>
      <c r="BS72" t="n">
        <v>2891662.13565147</v>
      </c>
      <c r="BT72" t="n">
        <v>260132.717346382</v>
      </c>
      <c r="BU72" t="n">
        <v>970807270.126706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219433.879538636</v>
      </c>
      <c r="CB72" t="n">
        <v>-355733.300826578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1953.90509690315</v>
      </c>
      <c r="C73" t="n">
        <v>0</v>
      </c>
      <c r="D73" t="n">
        <v>0</v>
      </c>
      <c r="E73" t="n">
        <v>19783.8018241671</v>
      </c>
      <c r="F73" t="n">
        <v>18494.4492772115</v>
      </c>
      <c r="G73" t="n">
        <v>12357531.7737848</v>
      </c>
      <c r="H73" t="n">
        <v>2699637.19124694</v>
      </c>
      <c r="I73" t="n">
        <v>164262.575267949</v>
      </c>
      <c r="J73" t="n">
        <v>494766.436349761</v>
      </c>
      <c r="K73" t="n">
        <v>892086.774853842</v>
      </c>
      <c r="L73" t="n">
        <v>6423333.20393913</v>
      </c>
      <c r="M73" t="n">
        <v>1875779.47104627</v>
      </c>
      <c r="N73" t="n">
        <v>227484.446960843</v>
      </c>
      <c r="O73" t="n">
        <v>459890.180445298</v>
      </c>
      <c r="P73" t="n">
        <v>473492.596240152</v>
      </c>
      <c r="Q73" t="n">
        <v>3782754.85159466</v>
      </c>
      <c r="R73" t="n">
        <v>383165.477305115</v>
      </c>
      <c r="S73" t="n">
        <v>3284190.73400799</v>
      </c>
      <c r="T73" t="n">
        <v>1771130.50798034</v>
      </c>
      <c r="U73" t="n">
        <v>104484.899170047</v>
      </c>
      <c r="V73" t="n">
        <v>6660.3747734502</v>
      </c>
      <c r="W73" t="n">
        <v>759705.204912627</v>
      </c>
      <c r="X73" t="n">
        <v>1718301.32430846</v>
      </c>
      <c r="Y73" t="n">
        <v>84532.1844930202</v>
      </c>
      <c r="Z73" t="n">
        <v>2123204.6558147</v>
      </c>
      <c r="AA73" t="n">
        <v>1711177.67420497</v>
      </c>
      <c r="AB73" t="n">
        <v>31816366.6860414</v>
      </c>
      <c r="AC73" t="n">
        <v>373043.24380753</v>
      </c>
      <c r="AD73" t="n">
        <v>826257.811292031</v>
      </c>
      <c r="AE73" t="n">
        <v>416037.506458287</v>
      </c>
      <c r="AF73" t="n">
        <v>2278683.59366198</v>
      </c>
      <c r="AG73" t="n">
        <v>0</v>
      </c>
      <c r="AH73" t="n">
        <v>39339.1042598514</v>
      </c>
      <c r="AI73" t="n">
        <v>0</v>
      </c>
      <c r="AJ73" t="n">
        <v>0</v>
      </c>
      <c r="AK73" t="n">
        <v>0</v>
      </c>
      <c r="AL73" t="n">
        <v>218789.202657018</v>
      </c>
      <c r="AM73" t="n">
        <v>2817214.55544147</v>
      </c>
      <c r="AN73" t="n">
        <v>130815.174222891</v>
      </c>
      <c r="AO73" t="n">
        <v>3283059.98140144</v>
      </c>
      <c r="AP73" t="n">
        <v>5152288.80276213</v>
      </c>
      <c r="AQ73" t="n">
        <v>11278455.5542666</v>
      </c>
      <c r="AR73" t="n">
        <v>12983023.0897985</v>
      </c>
      <c r="AS73" t="n">
        <v>67575166.9400921</v>
      </c>
      <c r="AT73" t="n">
        <v>112863643.675059</v>
      </c>
      <c r="AU73" t="n">
        <v>16022225.7496681</v>
      </c>
      <c r="AV73" t="n">
        <v>161944.977384462</v>
      </c>
      <c r="AW73" t="n">
        <v>64772.1661556037</v>
      </c>
      <c r="AX73" t="n">
        <v>87302541.2996973</v>
      </c>
      <c r="AY73" t="n">
        <v>30515847.928769</v>
      </c>
      <c r="AZ73" t="n">
        <v>10490739.5909598</v>
      </c>
      <c r="BA73" t="n">
        <v>42884499.7130009</v>
      </c>
      <c r="BB73" t="n">
        <v>74499483.231902</v>
      </c>
      <c r="BC73" t="n">
        <v>12924122.5495703</v>
      </c>
      <c r="BD73" t="n">
        <v>54115742.5237537</v>
      </c>
      <c r="BE73" t="n">
        <v>6871356.86202817</v>
      </c>
      <c r="BF73" t="n">
        <v>14985260.4831027</v>
      </c>
      <c r="BG73" t="n">
        <v>41904305.599681</v>
      </c>
      <c r="BH73" t="n">
        <v>2841506.73377038</v>
      </c>
      <c r="BI73" t="n">
        <v>5369139.63983725</v>
      </c>
      <c r="BJ73" t="n">
        <v>5222179.73033453</v>
      </c>
      <c r="BK73" t="n">
        <v>1030917.82936823</v>
      </c>
      <c r="BL73" t="n">
        <v>2586652.28044559</v>
      </c>
      <c r="BM73" t="n">
        <v>3853832.05475127</v>
      </c>
      <c r="BN73" t="n">
        <v>24669053.465269</v>
      </c>
      <c r="BO73" t="n">
        <v>6321731.01074634</v>
      </c>
      <c r="BP73" t="n">
        <v>20065597.4689602</v>
      </c>
      <c r="BQ73" t="n">
        <v>5503280.78366111</v>
      </c>
      <c r="BR73" t="n">
        <v>252789.197063776</v>
      </c>
      <c r="BS73" t="n">
        <v>35245490.5093252</v>
      </c>
      <c r="BT73" t="n">
        <v>1064807.12478331</v>
      </c>
      <c r="BU73" t="n">
        <v>1752465170.07054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958864.878527451</v>
      </c>
      <c r="C74" t="n">
        <v>5203.79945386213</v>
      </c>
      <c r="D74" t="n">
        <v>0</v>
      </c>
      <c r="E74" t="n">
        <v>90582.1404457274</v>
      </c>
      <c r="F74" t="n">
        <v>45114.2383148636</v>
      </c>
      <c r="G74" t="n">
        <v>30074208.3711311</v>
      </c>
      <c r="H74" t="n">
        <v>4092826.44898679</v>
      </c>
      <c r="I74" t="n">
        <v>289838.149080919</v>
      </c>
      <c r="J74" t="n">
        <v>773118.416089592</v>
      </c>
      <c r="K74" t="n">
        <v>1650306.93062222</v>
      </c>
      <c r="L74" t="n">
        <v>9407201.20397728</v>
      </c>
      <c r="M74" t="n">
        <v>3035947.07136144</v>
      </c>
      <c r="N74" t="n">
        <v>298265.075489276</v>
      </c>
      <c r="O74" t="n">
        <v>1079626.11528507</v>
      </c>
      <c r="P74" t="n">
        <v>676123.767430934</v>
      </c>
      <c r="Q74" t="n">
        <v>6323477.75579842</v>
      </c>
      <c r="R74" t="n">
        <v>546814.113223007</v>
      </c>
      <c r="S74" t="n">
        <v>4655189.16240666</v>
      </c>
      <c r="T74" t="n">
        <v>3338883.45127678</v>
      </c>
      <c r="U74" t="n">
        <v>268617.341302458</v>
      </c>
      <c r="V74" t="n">
        <v>24950.6185855164</v>
      </c>
      <c r="W74" t="n">
        <v>1406897.76134804</v>
      </c>
      <c r="X74" t="n">
        <v>1936025.72753563</v>
      </c>
      <c r="Y74" t="n">
        <v>227435.387679311</v>
      </c>
      <c r="Z74" t="n">
        <v>3145128.9179295</v>
      </c>
      <c r="AA74" t="n">
        <v>2590016.62718521</v>
      </c>
      <c r="AB74" t="n">
        <v>95423956.9645709</v>
      </c>
      <c r="AC74" t="n">
        <v>10046660.8428945</v>
      </c>
      <c r="AD74" t="n">
        <v>13857549.4717803</v>
      </c>
      <c r="AE74" t="n">
        <v>10337188.0238963</v>
      </c>
      <c r="AF74" t="n">
        <v>38539425.9432172</v>
      </c>
      <c r="AG74" t="n">
        <v>24603712.2887097</v>
      </c>
      <c r="AH74" t="n">
        <v>9210.58329363877</v>
      </c>
      <c r="AI74" t="n">
        <v>201030.994265094</v>
      </c>
      <c r="AJ74" t="n">
        <v>4933764.75357073</v>
      </c>
      <c r="AK74" t="n">
        <v>3293308.30388693</v>
      </c>
      <c r="AL74" t="n">
        <v>1429067.82492482</v>
      </c>
      <c r="AM74" t="n">
        <v>13443336.365467</v>
      </c>
      <c r="AN74" t="n">
        <v>2962082.5950661</v>
      </c>
      <c r="AO74" t="n">
        <v>3569540.2541891</v>
      </c>
      <c r="AP74" t="n">
        <v>8651600.88090797</v>
      </c>
      <c r="AQ74" t="n">
        <v>12877586.1347093</v>
      </c>
      <c r="AR74" t="n">
        <v>14016406.4630102</v>
      </c>
      <c r="AS74" t="n">
        <v>120196570.952953</v>
      </c>
      <c r="AT74" t="n">
        <v>139344118.553561</v>
      </c>
      <c r="AU74" t="n">
        <v>113289780.597627</v>
      </c>
      <c r="AV74" t="n">
        <v>470256.41025641</v>
      </c>
      <c r="AW74" t="n">
        <v>64705.2923267255</v>
      </c>
      <c r="AX74" t="n">
        <v>303634552.386711</v>
      </c>
      <c r="AY74" t="n">
        <v>88852950.9665856</v>
      </c>
      <c r="AZ74" t="n">
        <v>23538678.4356572</v>
      </c>
      <c r="BA74" t="n">
        <v>69558154.0463177</v>
      </c>
      <c r="BB74" t="n">
        <v>226890456.50109</v>
      </c>
      <c r="BC74" t="n">
        <v>78444812.1464957</v>
      </c>
      <c r="BD74" t="n">
        <v>129232324.907975</v>
      </c>
      <c r="BE74" t="n">
        <v>7745329.80708977</v>
      </c>
      <c r="BF74" t="n">
        <v>39014888.3191073</v>
      </c>
      <c r="BG74" t="n">
        <v>335084798.755248</v>
      </c>
      <c r="BH74" t="n">
        <v>251795261.842536</v>
      </c>
      <c r="BI74" t="n">
        <v>165231960.556845</v>
      </c>
      <c r="BJ74" t="n">
        <v>58450874.0401895</v>
      </c>
      <c r="BK74" t="n">
        <v>4904495.79742223</v>
      </c>
      <c r="BL74" t="n">
        <v>17487298.0218825</v>
      </c>
      <c r="BM74" t="n">
        <v>74287464.3976989</v>
      </c>
      <c r="BN74" t="n">
        <v>76993338.8006904</v>
      </c>
      <c r="BO74" t="n">
        <v>21006891.291246</v>
      </c>
      <c r="BP74" t="n">
        <v>8954641.62641265</v>
      </c>
      <c r="BQ74" t="n">
        <v>2180219.44379303</v>
      </c>
      <c r="BR74" t="n">
        <v>1839328.03608762</v>
      </c>
      <c r="BS74" t="n">
        <v>150459528.09131</v>
      </c>
      <c r="BT74" t="n">
        <v>4442019.86856771</v>
      </c>
      <c r="BU74" t="n">
        <v>8787837704.1438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33788303.3000881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863564.781983483</v>
      </c>
      <c r="C75" t="n">
        <v>29321.6583325132</v>
      </c>
      <c r="D75" t="n">
        <v>0</v>
      </c>
      <c r="E75" t="n">
        <v>340004.436195683</v>
      </c>
      <c r="F75" t="n">
        <v>50494.8363733719</v>
      </c>
      <c r="G75" t="n">
        <v>13981829.9034754</v>
      </c>
      <c r="H75" t="n">
        <v>48931865.796224</v>
      </c>
      <c r="I75" t="n">
        <v>737006.954728223</v>
      </c>
      <c r="J75" t="n">
        <v>3094404.47981356</v>
      </c>
      <c r="K75" t="n">
        <v>8651443.4250646</v>
      </c>
      <c r="L75" t="n">
        <v>37590122.4328339</v>
      </c>
      <c r="M75" t="n">
        <v>9230902.05434408</v>
      </c>
      <c r="N75" t="n">
        <v>3663580.96087532</v>
      </c>
      <c r="O75" t="n">
        <v>3489884.99983435</v>
      </c>
      <c r="P75" t="n">
        <v>2283594.45988278</v>
      </c>
      <c r="Q75" t="n">
        <v>32752868.1326065</v>
      </c>
      <c r="R75" t="n">
        <v>861051.912859338</v>
      </c>
      <c r="S75" t="n">
        <v>11264741.1716976</v>
      </c>
      <c r="T75" t="n">
        <v>11961872.9127135</v>
      </c>
      <c r="U75" t="n">
        <v>871302.810945194</v>
      </c>
      <c r="V75" t="n">
        <v>31241.8527541831</v>
      </c>
      <c r="W75" t="n">
        <v>8603530.8424929</v>
      </c>
      <c r="X75" t="n">
        <v>3942524.95247572</v>
      </c>
      <c r="Y75" t="n">
        <v>1207260.35482857</v>
      </c>
      <c r="Z75" t="n">
        <v>26026606.0576861</v>
      </c>
      <c r="AA75" t="n">
        <v>6137834.18962888</v>
      </c>
      <c r="AB75" t="n">
        <v>198647639.83885</v>
      </c>
      <c r="AC75" t="n">
        <v>23942235.7158357</v>
      </c>
      <c r="AD75" t="n">
        <v>36014806.0732274</v>
      </c>
      <c r="AE75" t="n">
        <v>20723270.7546009</v>
      </c>
      <c r="AF75" t="n">
        <v>63627230.6475389</v>
      </c>
      <c r="AG75" t="n">
        <v>1326195.67571708</v>
      </c>
      <c r="AH75" t="n">
        <v>315742.859337573</v>
      </c>
      <c r="AI75" t="n">
        <v>3983365.58037942</v>
      </c>
      <c r="AJ75" t="n">
        <v>31455357.4571765</v>
      </c>
      <c r="AK75" t="n">
        <v>38531573.825548</v>
      </c>
      <c r="AL75" t="n">
        <v>13936224.0165465</v>
      </c>
      <c r="AM75" t="n">
        <v>19514167.5276128</v>
      </c>
      <c r="AN75" t="n">
        <v>8437593.96401</v>
      </c>
      <c r="AO75" t="n">
        <v>8789536.21297637</v>
      </c>
      <c r="AP75" t="n">
        <v>5049159.38389271</v>
      </c>
      <c r="AQ75" t="n">
        <v>70036548.1159617</v>
      </c>
      <c r="AR75" t="n">
        <v>11170721.3396552</v>
      </c>
      <c r="AS75" t="n">
        <v>47772229.3513137</v>
      </c>
      <c r="AT75" t="n">
        <v>145412657.136938</v>
      </c>
      <c r="AU75" t="n">
        <v>195450855.01872</v>
      </c>
      <c r="AV75" t="n">
        <v>75247.7577419397</v>
      </c>
      <c r="AW75" t="n">
        <v>265571908.693721</v>
      </c>
      <c r="AX75" t="n">
        <v>42610513.1872464</v>
      </c>
      <c r="AY75" t="n">
        <v>181377037.522073</v>
      </c>
      <c r="AZ75" t="n">
        <v>9924050.54407429</v>
      </c>
      <c r="BA75" t="n">
        <v>23154135.4176374</v>
      </c>
      <c r="BB75" t="n">
        <v>100696720.877789</v>
      </c>
      <c r="BC75" t="n">
        <v>106308943.768917</v>
      </c>
      <c r="BD75" t="n">
        <v>151168532.340679</v>
      </c>
      <c r="BE75" t="n">
        <v>57926550.2668946</v>
      </c>
      <c r="BF75" t="n">
        <v>56540937.2518516</v>
      </c>
      <c r="BG75" t="n">
        <v>66814646.8597473</v>
      </c>
      <c r="BH75" t="n">
        <v>132042801.79257</v>
      </c>
      <c r="BI75" t="n">
        <v>28482446.447634</v>
      </c>
      <c r="BJ75" t="n">
        <v>11408622.167532</v>
      </c>
      <c r="BK75" t="n">
        <v>6520166.67804349</v>
      </c>
      <c r="BL75" t="n">
        <v>16771175.6199836</v>
      </c>
      <c r="BM75" t="n">
        <v>15344759.0301592</v>
      </c>
      <c r="BN75" t="n">
        <v>100211023.153885</v>
      </c>
      <c r="BO75" t="n">
        <v>67438512.1352827</v>
      </c>
      <c r="BP75" t="n">
        <v>32340043.4911928</v>
      </c>
      <c r="BQ75" t="n">
        <v>55141242.0982628</v>
      </c>
      <c r="BR75" t="n">
        <v>3637196.70057734</v>
      </c>
      <c r="BS75" t="n">
        <v>276510832.311648</v>
      </c>
      <c r="BT75" t="n">
        <v>21868906.5442474</v>
      </c>
      <c r="BU75" t="n">
        <v>8126453537.02476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942473.872592667</v>
      </c>
      <c r="CB75" t="n">
        <v>-63997003.3461111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8176529474.33557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1466000676.50271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5646.47444389457</v>
      </c>
      <c r="C78" t="n">
        <v>250.894891995805</v>
      </c>
      <c r="D78" t="n">
        <v>0</v>
      </c>
      <c r="E78" t="n">
        <v>1588.11209493985</v>
      </c>
      <c r="F78" t="n">
        <v>0</v>
      </c>
      <c r="G78" t="n">
        <v>765512.091264678</v>
      </c>
      <c r="H78" t="n">
        <v>13100.7915874546</v>
      </c>
      <c r="I78" t="n">
        <v>0</v>
      </c>
      <c r="J78" t="n">
        <v>0</v>
      </c>
      <c r="K78" t="n">
        <v>54105.9347687852</v>
      </c>
      <c r="L78" t="n">
        <v>582462.441994063</v>
      </c>
      <c r="M78" t="n">
        <v>527695.123568535</v>
      </c>
      <c r="N78" t="n">
        <v>89022.0784455608</v>
      </c>
      <c r="O78" t="n">
        <v>652035.196035698</v>
      </c>
      <c r="P78" t="n">
        <v>0</v>
      </c>
      <c r="Q78" t="n">
        <v>0</v>
      </c>
      <c r="R78" t="n">
        <v>0</v>
      </c>
      <c r="S78" t="n">
        <v>96190.418927344</v>
      </c>
      <c r="T78" t="n">
        <v>0</v>
      </c>
      <c r="U78" t="n">
        <v>2960.24228041463</v>
      </c>
      <c r="V78" t="n">
        <v>0</v>
      </c>
      <c r="W78" t="n">
        <v>0</v>
      </c>
      <c r="X78" t="n">
        <v>114152.116696152</v>
      </c>
      <c r="Y78" t="n">
        <v>11332.7882141763</v>
      </c>
      <c r="Z78" t="n">
        <v>152891.795355317</v>
      </c>
      <c r="AA78" t="n">
        <v>0</v>
      </c>
      <c r="AB78" t="n">
        <v>43797171.7757733</v>
      </c>
      <c r="AC78" t="n">
        <v>1951039.69016101</v>
      </c>
      <c r="AD78" t="n">
        <v>2073401.84678444</v>
      </c>
      <c r="AE78" t="n">
        <v>662860.737241065</v>
      </c>
      <c r="AF78" t="n">
        <v>9231257.58826854</v>
      </c>
      <c r="AG78" t="n">
        <v>1754.1415270957</v>
      </c>
      <c r="AH78" t="n">
        <v>0</v>
      </c>
      <c r="AI78" t="n">
        <v>5725773.5653609</v>
      </c>
      <c r="AJ78" t="n">
        <v>3287950.44079669</v>
      </c>
      <c r="AK78" t="n">
        <v>1412648.3037209</v>
      </c>
      <c r="AL78" t="n">
        <v>588433.853964503</v>
      </c>
      <c r="AM78" t="n">
        <v>1603927.99324278</v>
      </c>
      <c r="AN78" t="n">
        <v>1311299.45129275</v>
      </c>
      <c r="AO78" t="n">
        <v>650662.571269126</v>
      </c>
      <c r="AP78" t="n">
        <v>1290918.87687572</v>
      </c>
      <c r="AQ78" t="n">
        <v>623723.041217529</v>
      </c>
      <c r="AR78" t="n">
        <v>1634166.31841287</v>
      </c>
      <c r="AS78" t="n">
        <v>3439250.55429812</v>
      </c>
      <c r="AT78" t="n">
        <v>23490448.2069075</v>
      </c>
      <c r="AU78" t="n">
        <v>602669.979932497</v>
      </c>
      <c r="AV78" t="n">
        <v>0</v>
      </c>
      <c r="AW78" t="n">
        <v>0</v>
      </c>
      <c r="AX78" t="n">
        <v>881252.886680706</v>
      </c>
      <c r="AY78" t="n">
        <v>7551730.08525491</v>
      </c>
      <c r="AZ78" t="n">
        <v>630351.184053301</v>
      </c>
      <c r="BA78" t="n">
        <v>966692.562228141</v>
      </c>
      <c r="BB78" t="n">
        <v>5743583.23233869</v>
      </c>
      <c r="BC78" t="n">
        <v>759961.174815496</v>
      </c>
      <c r="BD78" t="n">
        <v>2535193.94108392</v>
      </c>
      <c r="BE78" t="n">
        <v>383663.559698263</v>
      </c>
      <c r="BF78" t="n">
        <v>2570554.64601849</v>
      </c>
      <c r="BG78" t="n">
        <v>2939742.3727451</v>
      </c>
      <c r="BH78" t="n">
        <v>8184878.27538395</v>
      </c>
      <c r="BI78" t="n">
        <v>1137943.23039315</v>
      </c>
      <c r="BJ78" t="n">
        <v>1625923.3545226</v>
      </c>
      <c r="BK78" t="n">
        <v>273066.451382108</v>
      </c>
      <c r="BL78" t="n">
        <v>199528.341751251</v>
      </c>
      <c r="BM78" t="n">
        <v>1293304.63953622</v>
      </c>
      <c r="BN78" t="n">
        <v>14509292.6141767</v>
      </c>
      <c r="BO78" t="n">
        <v>1219233.60771626</v>
      </c>
      <c r="BP78" t="n">
        <v>1629.19700879544</v>
      </c>
      <c r="BQ78" t="n">
        <v>127801.387899907</v>
      </c>
      <c r="BR78" t="n">
        <v>95997.8870634139</v>
      </c>
      <c r="BS78" t="n">
        <v>5300790.19952825</v>
      </c>
      <c r="BT78" t="n">
        <v>147552.916179464</v>
      </c>
      <c r="BU78" t="n">
        <v>19072044.7302212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5149886.62195013</v>
      </c>
      <c r="CB78" t="n">
        <v>-3402938.28331737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20630681700.014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8679039.5533152</v>
      </c>
      <c r="H80" t="n">
        <v>0</v>
      </c>
      <c r="I80" t="n">
        <v>149378.122987858</v>
      </c>
      <c r="J80" t="n">
        <v>587434.953709995</v>
      </c>
      <c r="K80" t="n">
        <v>1567791.58409111</v>
      </c>
      <c r="L80" t="n">
        <v>6585040.8427841</v>
      </c>
      <c r="M80" t="n">
        <v>2312145.12057328</v>
      </c>
      <c r="N80" t="n">
        <v>447397.613233913</v>
      </c>
      <c r="O80" t="n">
        <v>1010713.81005411</v>
      </c>
      <c r="P80" t="n">
        <v>435661.339683531</v>
      </c>
      <c r="Q80" t="n">
        <v>12037463.6797127</v>
      </c>
      <c r="R80" t="n">
        <v>292048.446835015</v>
      </c>
      <c r="S80" t="n">
        <v>2576979.71490369</v>
      </c>
      <c r="T80" t="n">
        <v>6236666.7034858</v>
      </c>
      <c r="U80" t="n">
        <v>414438.183723792</v>
      </c>
      <c r="V80" t="n">
        <v>8316.8728618388</v>
      </c>
      <c r="W80" t="n">
        <v>1808868.55030462</v>
      </c>
      <c r="X80" t="n">
        <v>641231.451158299</v>
      </c>
      <c r="Y80" t="n">
        <v>440724.07660345</v>
      </c>
      <c r="Z80" t="n">
        <v>17363191.0510488</v>
      </c>
      <c r="AA80" t="n">
        <v>1402925.67305866</v>
      </c>
      <c r="AB80" t="n">
        <v>17031800.0111043</v>
      </c>
      <c r="AC80" t="n">
        <v>5854257.25807761</v>
      </c>
      <c r="AD80" t="n">
        <v>5265513.02136967</v>
      </c>
      <c r="AE80" t="n">
        <v>1653950.08382341</v>
      </c>
      <c r="AF80" t="n">
        <v>8865825.75147556</v>
      </c>
      <c r="AG80" t="n">
        <v>24255.0460024249</v>
      </c>
      <c r="AH80" t="n">
        <v>0</v>
      </c>
      <c r="AI80" t="n">
        <v>0</v>
      </c>
      <c r="AJ80" t="n">
        <v>2131999.89869326</v>
      </c>
      <c r="AK80" t="n">
        <v>139399.293286219</v>
      </c>
      <c r="AL80" t="n">
        <v>2563915.8035416</v>
      </c>
      <c r="AM80" t="n">
        <v>888444.793178394</v>
      </c>
      <c r="AN80" t="n">
        <v>1807741.58375358</v>
      </c>
      <c r="AO80" t="n">
        <v>455509.777216707</v>
      </c>
      <c r="AP80" t="n">
        <v>1301406.06471285</v>
      </c>
      <c r="AQ80" t="n">
        <v>1636616.2980567</v>
      </c>
      <c r="AR80" t="n">
        <v>579000.839576292</v>
      </c>
      <c r="AS80" t="n">
        <v>5117744.6226062</v>
      </c>
      <c r="AT80" t="n">
        <v>8783528.29444862</v>
      </c>
      <c r="AU80" t="n">
        <v>2658035.43570844</v>
      </c>
      <c r="AV80" t="n">
        <v>0</v>
      </c>
      <c r="AW80" t="n">
        <v>0</v>
      </c>
      <c r="AX80" t="n">
        <v>23840100.6623481</v>
      </c>
      <c r="AY80" t="n">
        <v>34266734.2581389</v>
      </c>
      <c r="AZ80" t="n">
        <v>5322185.42019225</v>
      </c>
      <c r="BA80" t="n">
        <v>2461089.24931106</v>
      </c>
      <c r="BB80" t="n">
        <v>15105224.3392747</v>
      </c>
      <c r="BC80" t="n">
        <v>8719845.55527612</v>
      </c>
      <c r="BD80" t="n">
        <v>15367452.2699386</v>
      </c>
      <c r="BE80" t="n">
        <v>13676697.6147496</v>
      </c>
      <c r="BF80" t="n">
        <v>3131131.16446339</v>
      </c>
      <c r="BG80" t="n">
        <v>10293698.7602256</v>
      </c>
      <c r="BH80" t="n">
        <v>11835927.2494533</v>
      </c>
      <c r="BI80" t="n">
        <v>11880278.4222738</v>
      </c>
      <c r="BJ80" t="n">
        <v>3792008.38642923</v>
      </c>
      <c r="BK80" t="n">
        <v>1051610.9288373</v>
      </c>
      <c r="BL80" t="n">
        <v>3305679.71265022</v>
      </c>
      <c r="BM80" t="n">
        <v>6855200.37359964</v>
      </c>
      <c r="BN80" t="n">
        <v>18396954.6005361</v>
      </c>
      <c r="BO80" t="n">
        <v>16182113.5302094</v>
      </c>
      <c r="BP80" t="n">
        <v>11742407.4157675</v>
      </c>
      <c r="BQ80" t="n">
        <v>5679173.44477393</v>
      </c>
      <c r="BR80" t="n">
        <v>1469034.27304688</v>
      </c>
      <c r="BS80" t="n">
        <v>84242864.8702938</v>
      </c>
      <c r="BT80" t="n">
        <v>14707691.2036188</v>
      </c>
      <c r="BU80" t="n">
        <v>1484178748.99477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-43917.4753524023</v>
      </c>
      <c r="C81" t="n">
        <v>161317.783069726</v>
      </c>
      <c r="D81" t="n">
        <v>0</v>
      </c>
      <c r="E81" t="n">
        <v>0</v>
      </c>
      <c r="F81" t="n">
        <v>101686.060963661</v>
      </c>
      <c r="G81" t="n">
        <v>68419527.370057</v>
      </c>
      <c r="H81" t="n">
        <v>24030495.5407316</v>
      </c>
      <c r="I81" t="n">
        <v>0</v>
      </c>
      <c r="J81" t="n">
        <v>259956.847331435</v>
      </c>
      <c r="K81" t="n">
        <v>210257354.495924</v>
      </c>
      <c r="L81" t="n">
        <v>14160313.39125</v>
      </c>
      <c r="M81" t="n">
        <v>70369.6341044042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2604689.17420373</v>
      </c>
      <c r="T81" t="n">
        <v>6126.39165371886</v>
      </c>
      <c r="U81" t="n">
        <v>153495.623601404</v>
      </c>
      <c r="V81" t="n">
        <v>0</v>
      </c>
      <c r="W81" t="n">
        <v>14044859.366143</v>
      </c>
      <c r="X81" t="n">
        <v>0</v>
      </c>
      <c r="Y81" t="n">
        <v>0</v>
      </c>
      <c r="Z81" t="n">
        <v>467870.417543231</v>
      </c>
      <c r="AA81" t="n">
        <v>345335.550291361</v>
      </c>
      <c r="AB81" t="n">
        <v>0</v>
      </c>
      <c r="AC81" t="n">
        <v>503592.022200225</v>
      </c>
      <c r="AD81" t="n">
        <v>0</v>
      </c>
      <c r="AE81" t="n">
        <v>0</v>
      </c>
      <c r="AF81" t="n">
        <v>2471884.50319951</v>
      </c>
      <c r="AG81" t="n">
        <v>-757970.187575778</v>
      </c>
      <c r="AH81" t="n">
        <v>0</v>
      </c>
      <c r="AI81" t="n">
        <v>-1936245.89213223</v>
      </c>
      <c r="AJ81" t="n">
        <v>1651405.19730917</v>
      </c>
      <c r="AK81" t="n">
        <v>69699.6466431095</v>
      </c>
      <c r="AL81" t="n">
        <v>4917674.57400601</v>
      </c>
      <c r="AM81" t="n">
        <v>14511264.9552471</v>
      </c>
      <c r="AN81" t="n">
        <v>0</v>
      </c>
      <c r="AO81" t="n">
        <v>0</v>
      </c>
      <c r="AP81" t="n">
        <v>2309537.52329323</v>
      </c>
      <c r="AQ81" t="n">
        <v>21534.4249744302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281504.164928699</v>
      </c>
      <c r="AZ81" t="n">
        <v>0</v>
      </c>
      <c r="BA81" t="n">
        <v>0</v>
      </c>
      <c r="BB81" t="n">
        <v>0</v>
      </c>
      <c r="BC81" t="n">
        <v>3988146.4167542</v>
      </c>
      <c r="BD81" t="n">
        <v>0</v>
      </c>
      <c r="BE81" t="n">
        <v>0</v>
      </c>
      <c r="BF81" t="n">
        <v>6833818.01767803</v>
      </c>
      <c r="BG81" t="n">
        <v>0</v>
      </c>
      <c r="BH81" t="n">
        <v>0</v>
      </c>
      <c r="BI81" t="n">
        <v>0</v>
      </c>
      <c r="BJ81" t="n">
        <v>0</v>
      </c>
      <c r="BK81" t="n">
        <v>-1251054.38085817</v>
      </c>
      <c r="BL81" t="n">
        <v>6674444.91599988</v>
      </c>
      <c r="BM81" t="n">
        <v>0</v>
      </c>
      <c r="BN81" t="n">
        <v>0</v>
      </c>
      <c r="BO81" t="n">
        <v>324991775.274974</v>
      </c>
      <c r="BP81" t="n">
        <v>-633583.133944292</v>
      </c>
      <c r="BQ81" t="n">
        <v>0</v>
      </c>
      <c r="BR81" t="n">
        <v>0</v>
      </c>
      <c r="BS81" t="n">
        <v>0</v>
      </c>
      <c r="BT81" t="n">
        <v>0</v>
      </c>
      <c r="BU81" t="n">
        <v>970061654.336511</v>
      </c>
      <c r="BV81" t="n">
        <v>-55354076.7740291</v>
      </c>
      <c r="BW81" t="n">
        <v>-2370404121.16048</v>
      </c>
      <c r="BX81" t="n">
        <v>0</v>
      </c>
      <c r="BY81" t="n">
        <v>-11237381.9845259</v>
      </c>
      <c r="BZ81" t="n">
        <v>47291913.9866829</v>
      </c>
      <c r="CA81" t="n">
        <v>462016897.006667</v>
      </c>
      <c r="CB81" t="n">
        <v>-197131848.142613</v>
      </c>
      <c r="CC81" t="n">
        <v>0</v>
      </c>
      <c r="CD81" t="n">
        <v>-73292.3889758743</v>
      </c>
      <c r="CE81" t="n">
        <v>0</v>
      </c>
      <c r="CF81" t="n">
        <v>0</v>
      </c>
      <c r="CG81" t="n">
        <v>0</v>
      </c>
      <c r="CH81" t="n">
        <v>-10132672.7759146</v>
      </c>
      <c r="CI81" t="n">
        <v>604662.209050963</v>
      </c>
      <c r="CJ81" t="n">
        <v>0</v>
      </c>
      <c r="CK81" t="n">
        <v>0</v>
      </c>
      <c r="CL81" t="n">
        <v>42331444.6463479</v>
      </c>
      <c r="CM81" t="n">
        <v>-175815224.685363</v>
      </c>
      <c r="CN81" t="n">
        <v>0</v>
      </c>
    </row>
    <row r="82">
      <c r="A82" t="s">
        <v>177</v>
      </c>
      <c r="B82" t="n">
        <v>2276389.13909952</v>
      </c>
      <c r="C82" t="n">
        <v>23417.0975423796</v>
      </c>
      <c r="D82" t="n">
        <v>0</v>
      </c>
      <c r="E82" t="n">
        <v>54898.2669368045</v>
      </c>
      <c r="F82" t="n">
        <v>39922.52041355</v>
      </c>
      <c r="G82" t="n">
        <v>21887496.8313751</v>
      </c>
      <c r="H82" t="n">
        <v>12881364.5707738</v>
      </c>
      <c r="I82" t="n">
        <v>450363.893187274</v>
      </c>
      <c r="J82" t="n">
        <v>999314.633897464</v>
      </c>
      <c r="K82" t="n">
        <v>5165460.69284754</v>
      </c>
      <c r="L82" t="n">
        <v>17923193.8728409</v>
      </c>
      <c r="M82" t="n">
        <v>13681867.4308706</v>
      </c>
      <c r="N82" t="n">
        <v>18016630.8694355</v>
      </c>
      <c r="O82" t="n">
        <v>7764119.72268835</v>
      </c>
      <c r="P82" t="n">
        <v>6351037.06226965</v>
      </c>
      <c r="Q82" t="n">
        <v>35731458.6442104</v>
      </c>
      <c r="R82" t="n">
        <v>727014.218716952</v>
      </c>
      <c r="S82" t="n">
        <v>12219871.5513175</v>
      </c>
      <c r="T82" t="n">
        <v>13551578.3380261</v>
      </c>
      <c r="U82" t="n">
        <v>744453.774466811</v>
      </c>
      <c r="V82" t="n">
        <v>62376.546463791</v>
      </c>
      <c r="W82" t="n">
        <v>4622664.07300071</v>
      </c>
      <c r="X82" t="n">
        <v>3021186.64488045</v>
      </c>
      <c r="Y82" t="n">
        <v>7208287.11955865</v>
      </c>
      <c r="Z82" t="n">
        <v>30918436.7593152</v>
      </c>
      <c r="AA82" t="n">
        <v>4777141.7790305</v>
      </c>
      <c r="AB82" t="n">
        <v>82750462.6802138</v>
      </c>
      <c r="AC82" t="n">
        <v>1422647.46271563</v>
      </c>
      <c r="AD82" t="n">
        <v>7684802.78794492</v>
      </c>
      <c r="AE82" t="n">
        <v>8799862.62547073</v>
      </c>
      <c r="AF82" t="n">
        <v>37462782.915157</v>
      </c>
      <c r="AG82" t="n">
        <v>51181178.9458668</v>
      </c>
      <c r="AH82" t="n">
        <v>399125.27605768</v>
      </c>
      <c r="AI82" t="n">
        <v>19775101.488498</v>
      </c>
      <c r="AJ82" t="n">
        <v>5076920.62206812</v>
      </c>
      <c r="AK82" t="n">
        <v>365923.144876325</v>
      </c>
      <c r="AL82" t="n">
        <v>4476344.80454394</v>
      </c>
      <c r="AM82" t="n">
        <v>4343507.87776104</v>
      </c>
      <c r="AN82" t="n">
        <v>958320.83958021</v>
      </c>
      <c r="AO82" t="n">
        <v>5764269.18077869</v>
      </c>
      <c r="AP82" t="n">
        <v>9458106.04777228</v>
      </c>
      <c r="AQ82" t="n">
        <v>132113697.21813</v>
      </c>
      <c r="AR82" t="n">
        <v>4729462.30346971</v>
      </c>
      <c r="AS82" t="n">
        <v>37476915.2088465</v>
      </c>
      <c r="AT82" t="n">
        <v>1539184164.06838</v>
      </c>
      <c r="AU82" t="n">
        <v>52083126.7807734</v>
      </c>
      <c r="AV82" t="n">
        <v>79373.2193732194</v>
      </c>
      <c r="AW82" t="n">
        <v>372055.430878671</v>
      </c>
      <c r="AX82" t="n">
        <v>7698835.28005885</v>
      </c>
      <c r="AY82" t="n">
        <v>39436174.3777386</v>
      </c>
      <c r="AZ82" t="n">
        <v>2421251.7362248</v>
      </c>
      <c r="BA82" t="n">
        <v>21696444.6978738</v>
      </c>
      <c r="BB82" t="n">
        <v>41570576.0742024</v>
      </c>
      <c r="BC82" t="n">
        <v>31922070.2595283</v>
      </c>
      <c r="BD82" t="n">
        <v>15731766.8711656</v>
      </c>
      <c r="BE82" t="n">
        <v>1612410.66615995</v>
      </c>
      <c r="BF82" t="n">
        <v>10760157.0969258</v>
      </c>
      <c r="BG82" t="n">
        <v>0</v>
      </c>
      <c r="BH82" t="n">
        <v>0</v>
      </c>
      <c r="BI82" t="n">
        <v>6813689.09512761</v>
      </c>
      <c r="BJ82" t="n">
        <v>0</v>
      </c>
      <c r="BK82" t="n">
        <v>3145767.1750564</v>
      </c>
      <c r="BL82" t="n">
        <v>2939783.86659352</v>
      </c>
      <c r="BM82" t="n">
        <v>5863675.13253037</v>
      </c>
      <c r="BN82" t="n">
        <v>24052976.2414777</v>
      </c>
      <c r="BO82" t="n">
        <v>49095696.4743107</v>
      </c>
      <c r="BP82" t="n">
        <v>74484033.2264909</v>
      </c>
      <c r="BQ82" t="n">
        <v>12484904.0489546</v>
      </c>
      <c r="BR82" t="n">
        <v>24281.5582321798</v>
      </c>
      <c r="BS82" t="n">
        <v>0</v>
      </c>
      <c r="BT82" t="n">
        <v>0</v>
      </c>
      <c r="BU82" t="n">
        <v>-876587067.828864</v>
      </c>
      <c r="BV82" t="n">
        <v>0</v>
      </c>
      <c r="BW82" t="n">
        <v>0</v>
      </c>
      <c r="BX82" t="n">
        <v>63776281.2419862</v>
      </c>
      <c r="BY82" t="n">
        <v>0</v>
      </c>
      <c r="BZ82" t="n">
        <v>0</v>
      </c>
      <c r="CA82" t="n">
        <v>1372893133.18225</v>
      </c>
      <c r="CB82" t="n">
        <v>-4175244234.8635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0.4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0.6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0.4</v>
      </c>
      <c r="D16" t="s">
        <v>488</v>
      </c>
    </row>
    <row r="17">
      <c r="A17" t="n">
        <v>331</v>
      </c>
      <c r="B17" t="s">
        <v>205</v>
      </c>
      <c r="C17" t="n">
        <v>0.6</v>
      </c>
      <c r="D17" t="s">
        <v>488</v>
      </c>
    </row>
    <row r="18">
      <c r="A18" t="n">
        <v>325</v>
      </c>
      <c r="B18" t="s">
        <v>200</v>
      </c>
      <c r="C18" t="n">
        <v>0.5</v>
      </c>
      <c r="D18" t="s">
        <v>492</v>
      </c>
    </row>
    <row r="19">
      <c r="A19" t="n">
        <v>325</v>
      </c>
      <c r="B19" t="s">
        <v>201</v>
      </c>
      <c r="C19" t="n">
        <v>0.5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0.0938416714140632</v>
      </c>
      <c r="C2" t="n">
        <v>0</v>
      </c>
      <c r="D2" t="n">
        <v>0</v>
      </c>
      <c r="E2" t="n">
        <v>0.000107288268793546</v>
      </c>
      <c r="F2" t="n">
        <v>0.000000580451854326461</v>
      </c>
      <c r="G2" t="n">
        <v>0.559122938198499</v>
      </c>
      <c r="H2" t="n">
        <v>0.0041908902100255</v>
      </c>
      <c r="I2" t="n">
        <v>0.00943704543184545</v>
      </c>
      <c r="J2" t="n">
        <v>0.00844057451302128</v>
      </c>
      <c r="K2" t="n">
        <v>0</v>
      </c>
      <c r="L2" t="n">
        <v>0.0338946010000947</v>
      </c>
      <c r="M2" t="n">
        <v>0.0338946010000947</v>
      </c>
      <c r="N2" t="n">
        <v>0.0122649995494933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0.0101055471855446</v>
      </c>
      <c r="Z2" t="n">
        <v>0</v>
      </c>
      <c r="AA2" t="n">
        <v>0</v>
      </c>
      <c r="AB2" t="n">
        <v>0</v>
      </c>
      <c r="AC2" t="n">
        <v>0.00446402549682362</v>
      </c>
      <c r="AD2" t="n">
        <v>0.027119643199934</v>
      </c>
      <c r="AE2" t="n">
        <v>0.000162485901238176</v>
      </c>
      <c r="AF2" t="n">
        <v>0.126503451595886</v>
      </c>
      <c r="AG2" t="n">
        <v>0</v>
      </c>
      <c r="AH2" t="n">
        <v>0</v>
      </c>
      <c r="AI2" t="n">
        <v>0</v>
      </c>
      <c r="AJ2" t="n">
        <v>0.00000304463490993877</v>
      </c>
      <c r="AK2" t="n">
        <v>0.0000121765506921358</v>
      </c>
      <c r="AL2" t="n">
        <v>0.0155396672965525</v>
      </c>
      <c r="AM2" t="n">
        <v>0.0486405928557761</v>
      </c>
      <c r="AN2" t="n">
        <v>0.00410429791751908</v>
      </c>
      <c r="AO2" t="n">
        <v>0</v>
      </c>
      <c r="AP2" t="n">
        <v>0.00814987732733792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</v>
      </c>
      <c r="E4" t="n">
        <v>0</v>
      </c>
      <c r="F4" t="n">
        <v>0.00000143202966457234</v>
      </c>
      <c r="G4" t="n">
        <v>0.00000265300524963092</v>
      </c>
      <c r="H4" t="n">
        <v>0</v>
      </c>
      <c r="I4" t="n">
        <v>0.0000128548829481589</v>
      </c>
      <c r="J4" t="n">
        <v>0.0000412490243696512</v>
      </c>
      <c r="K4" t="n">
        <v>0.682976651657254</v>
      </c>
      <c r="L4" t="n">
        <v>0.0155605450478402</v>
      </c>
      <c r="M4" t="n">
        <v>0.0155605450478402</v>
      </c>
      <c r="N4" t="n">
        <v>0</v>
      </c>
      <c r="O4" t="n">
        <v>0.000000365497067521335</v>
      </c>
      <c r="P4" t="n">
        <v>0.00000109649120256401</v>
      </c>
      <c r="Q4" t="n">
        <v>0.0277213424879439</v>
      </c>
      <c r="R4" t="n">
        <v>0.00000643191927340589</v>
      </c>
      <c r="S4" t="n">
        <v>0</v>
      </c>
      <c r="T4" t="n">
        <v>0</v>
      </c>
      <c r="U4" t="n">
        <v>0</v>
      </c>
      <c r="V4" t="n">
        <v>0</v>
      </c>
      <c r="W4" t="n">
        <v>0.00000122507211270901</v>
      </c>
      <c r="X4" t="n">
        <v>0</v>
      </c>
      <c r="Y4" t="n">
        <v>0</v>
      </c>
      <c r="Z4" t="n">
        <v>0.117286880452555</v>
      </c>
      <c r="AA4" t="n">
        <v>0.0328766361783057</v>
      </c>
      <c r="AB4" t="n">
        <v>0.0131024136919827</v>
      </c>
      <c r="AC4" t="n">
        <v>0</v>
      </c>
      <c r="AD4" t="n">
        <v>0.000245305329359772</v>
      </c>
      <c r="AE4" t="n">
        <v>0.00137960974099248</v>
      </c>
      <c r="AF4" t="n">
        <v>0.00000885796171938641</v>
      </c>
      <c r="AG4" t="n">
        <v>0.000906100408247778</v>
      </c>
      <c r="AH4" t="n">
        <v>0.000079133536564106</v>
      </c>
      <c r="AI4" t="n">
        <v>0.000129439739989198</v>
      </c>
      <c r="AJ4" t="n">
        <v>0</v>
      </c>
      <c r="AK4" t="n">
        <v>0.0003972900787394</v>
      </c>
      <c r="AL4" t="n">
        <v>0.000162094669545729</v>
      </c>
      <c r="AM4" t="n">
        <v>0.0819332606249313</v>
      </c>
      <c r="AN4" t="n">
        <v>0.00892520655782001</v>
      </c>
      <c r="AO4" t="n">
        <v>0.0000154486163401441</v>
      </c>
      <c r="AP4" t="n">
        <v>0.000665930250141162</v>
      </c>
      <c r="AQ4" t="n">
        <v>0</v>
      </c>
    </row>
    <row r="5">
      <c r="A5" t="s">
        <v>600</v>
      </c>
      <c r="B5" t="n">
        <v>0.00476447191244387</v>
      </c>
      <c r="C5" t="n">
        <v>0</v>
      </c>
      <c r="D5" t="n">
        <v>0</v>
      </c>
      <c r="E5" t="n">
        <v>0.0272848998335275</v>
      </c>
      <c r="F5" t="n">
        <v>0.0000218787229213277</v>
      </c>
      <c r="G5" t="n">
        <v>0.0135821134332407</v>
      </c>
      <c r="H5" t="n">
        <v>0.000456030313225034</v>
      </c>
      <c r="I5" t="n">
        <v>0.0000277686610227816</v>
      </c>
      <c r="J5" t="n">
        <v>0.0168195136130682</v>
      </c>
      <c r="K5" t="n">
        <v>0.00520198785107301</v>
      </c>
      <c r="L5" t="n">
        <v>0.0655853177597672</v>
      </c>
      <c r="M5" t="n">
        <v>0.0655853177597672</v>
      </c>
      <c r="N5" t="n">
        <v>0.00134782301957504</v>
      </c>
      <c r="O5" t="n">
        <v>0.0130512689850485</v>
      </c>
      <c r="P5" t="n">
        <v>0.0391538069551456</v>
      </c>
      <c r="Q5" t="n">
        <v>0.0453133169918972</v>
      </c>
      <c r="R5" t="n">
        <v>0.067653309213873</v>
      </c>
      <c r="S5" t="n">
        <v>0.0191478337403226</v>
      </c>
      <c r="T5" t="n">
        <v>0.000105006850128657</v>
      </c>
      <c r="U5" t="n">
        <v>0.00422486043762025</v>
      </c>
      <c r="V5" t="n">
        <v>0.00186223035750096</v>
      </c>
      <c r="W5" t="n">
        <v>0.000434461210084199</v>
      </c>
      <c r="X5" t="n">
        <v>0.0106542972579659</v>
      </c>
      <c r="Y5" t="n">
        <v>0.00574722605790941</v>
      </c>
      <c r="Z5" t="n">
        <v>0.0826509283797545</v>
      </c>
      <c r="AA5" t="n">
        <v>0.0229585912165985</v>
      </c>
      <c r="AB5" t="n">
        <v>0.0102630035759458</v>
      </c>
      <c r="AC5" t="n">
        <v>0.207432757630278</v>
      </c>
      <c r="AD5" t="n">
        <v>0.000500464199436187</v>
      </c>
      <c r="AE5" t="n">
        <v>0.000688381165004874</v>
      </c>
      <c r="AF5" t="n">
        <v>0.0144973420379635</v>
      </c>
      <c r="AG5" t="n">
        <v>0.00295414836238297</v>
      </c>
      <c r="AH5" t="n">
        <v>0.00683507833821885</v>
      </c>
      <c r="AI5" t="n">
        <v>0.00644527779191531</v>
      </c>
      <c r="AJ5" t="n">
        <v>0</v>
      </c>
      <c r="AK5" t="n">
        <v>0.00010073782277747</v>
      </c>
      <c r="AL5" t="n">
        <v>0.0433099381799317</v>
      </c>
      <c r="AM5" t="n">
        <v>0.136010624438844</v>
      </c>
      <c r="AN5" t="n">
        <v>0.0152882403903401</v>
      </c>
      <c r="AO5" t="n">
        <v>0.00476040795351891</v>
      </c>
      <c r="AP5" t="n">
        <v>0.037279337579961</v>
      </c>
      <c r="AQ5" t="n">
        <v>0</v>
      </c>
    </row>
    <row r="6">
      <c r="A6" t="s">
        <v>601</v>
      </c>
      <c r="B6" t="n">
        <v>0.0168434204478693</v>
      </c>
      <c r="C6" t="n">
        <v>0</v>
      </c>
      <c r="D6" t="n">
        <v>0</v>
      </c>
      <c r="E6" t="n">
        <v>0</v>
      </c>
      <c r="F6" t="n">
        <v>0</v>
      </c>
      <c r="G6" t="n">
        <v>0.286059501118344</v>
      </c>
      <c r="H6" t="n">
        <v>0.000191413525519541</v>
      </c>
      <c r="I6" t="n">
        <v>0.0000119370063726052</v>
      </c>
      <c r="J6" t="n">
        <v>0.00159421379309842</v>
      </c>
      <c r="K6" t="n">
        <v>0.000159999029034439</v>
      </c>
      <c r="L6" t="n">
        <v>0.00973632260159338</v>
      </c>
      <c r="M6" t="n">
        <v>0.00973632260159338</v>
      </c>
      <c r="N6" t="n">
        <v>0.000442317320313697</v>
      </c>
      <c r="O6" t="n">
        <v>0.000107419803342195</v>
      </c>
      <c r="P6" t="n">
        <v>0.000322259410026584</v>
      </c>
      <c r="Q6" t="n">
        <v>0.0000104505367427183</v>
      </c>
      <c r="R6" t="n">
        <v>0.00000593600990230362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0.0000486896013728085</v>
      </c>
      <c r="Z6" t="n">
        <v>0</v>
      </c>
      <c r="AA6" t="n">
        <v>0</v>
      </c>
      <c r="AB6" t="n">
        <v>0</v>
      </c>
      <c r="AC6" t="n">
        <v>0</v>
      </c>
      <c r="AD6" t="n">
        <v>0.0253618434496462</v>
      </c>
      <c r="AE6" t="n">
        <v>0.00179409954879613</v>
      </c>
      <c r="AF6" t="n">
        <v>0.255417431720385</v>
      </c>
      <c r="AG6" t="n">
        <v>0.000151016173986101</v>
      </c>
      <c r="AH6" t="n">
        <v>0</v>
      </c>
      <c r="AI6" t="n">
        <v>0.000297978574809431</v>
      </c>
      <c r="AJ6" t="n">
        <v>0</v>
      </c>
      <c r="AK6" t="n">
        <v>0</v>
      </c>
      <c r="AL6" t="n">
        <v>0.0162960853058484</v>
      </c>
      <c r="AM6" t="n">
        <v>0.193399801786139</v>
      </c>
      <c r="AN6" t="n">
        <v>0.036497985562688</v>
      </c>
      <c r="AO6" t="n">
        <v>0.119289701787007</v>
      </c>
      <c r="AP6" t="n">
        <v>0.0262238532855698</v>
      </c>
      <c r="AQ6" t="n">
        <v>0</v>
      </c>
    </row>
    <row r="7">
      <c r="A7" t="s">
        <v>602</v>
      </c>
      <c r="B7" t="n">
        <v>0.000492750456580001</v>
      </c>
      <c r="C7" t="n">
        <v>0</v>
      </c>
      <c r="D7" t="n">
        <v>0</v>
      </c>
      <c r="E7" t="n">
        <v>0.00000642113436977919</v>
      </c>
      <c r="F7" t="n">
        <v>0</v>
      </c>
      <c r="G7" t="n">
        <v>0.00173081277585051</v>
      </c>
      <c r="H7" t="n">
        <v>0.0742655661849794</v>
      </c>
      <c r="I7" t="n">
        <v>0.000952029890879628</v>
      </c>
      <c r="J7" t="n">
        <v>0.0789422135697148</v>
      </c>
      <c r="K7" t="n">
        <v>0.0000432170485889999</v>
      </c>
      <c r="L7" t="n">
        <v>0.0000118179822624393</v>
      </c>
      <c r="M7" t="n">
        <v>0.0000118179822624393</v>
      </c>
      <c r="N7" t="n">
        <v>0.0263641697116934</v>
      </c>
      <c r="O7" t="n">
        <v>0.000216945139203616</v>
      </c>
      <c r="P7" t="n">
        <v>0.000650835417610848</v>
      </c>
      <c r="Q7" t="n">
        <v>0.00000175386565553694</v>
      </c>
      <c r="R7" t="n">
        <v>0</v>
      </c>
      <c r="S7" t="n">
        <v>0.00000643174829439319</v>
      </c>
      <c r="T7" t="n">
        <v>0.00000369007601630796</v>
      </c>
      <c r="U7" t="n">
        <v>0</v>
      </c>
      <c r="V7" t="n">
        <v>0.00319235058949483</v>
      </c>
      <c r="W7" t="n">
        <v>0.0122283337362091</v>
      </c>
      <c r="X7" t="n">
        <v>0.0789855422154655</v>
      </c>
      <c r="Y7" t="n">
        <v>0.0515934164715298</v>
      </c>
      <c r="Z7" t="n">
        <v>0</v>
      </c>
      <c r="AA7" t="n">
        <v>0.0000546217614791714</v>
      </c>
      <c r="AB7" t="n">
        <v>0.00539203623996417</v>
      </c>
      <c r="AC7" t="n">
        <v>0.0109214404895162</v>
      </c>
      <c r="AD7" t="n">
        <v>0.137676529577362</v>
      </c>
      <c r="AE7" t="n">
        <v>0.000581429641137108</v>
      </c>
      <c r="AF7" t="n">
        <v>0.0537307261817821</v>
      </c>
      <c r="AG7" t="n">
        <v>0.021668242870621</v>
      </c>
      <c r="AH7" t="n">
        <v>0.0392485579831684</v>
      </c>
      <c r="AI7" t="n">
        <v>0.00000744697726050706</v>
      </c>
      <c r="AJ7" t="n">
        <v>0</v>
      </c>
      <c r="AK7" t="n">
        <v>0.000528937073923766</v>
      </c>
      <c r="AL7" t="n">
        <v>0.0215371893601874</v>
      </c>
      <c r="AM7" t="n">
        <v>0.135919916553299</v>
      </c>
      <c r="AN7" t="n">
        <v>0.00365875673783575</v>
      </c>
      <c r="AO7" t="n">
        <v>0.184857698967823</v>
      </c>
      <c r="AP7" t="n">
        <v>0.0545163535879786</v>
      </c>
      <c r="AQ7" t="n">
        <v>0</v>
      </c>
    </row>
    <row r="8">
      <c r="A8" t="s">
        <v>603</v>
      </c>
      <c r="B8" t="n">
        <v>0.00131746953014991</v>
      </c>
      <c r="C8" t="n">
        <v>0</v>
      </c>
      <c r="D8" t="n">
        <v>0</v>
      </c>
      <c r="E8" t="n">
        <v>0.000395731939695962</v>
      </c>
      <c r="F8" t="n">
        <v>0.000028043617733493</v>
      </c>
      <c r="G8" t="n">
        <v>0.00241629345563745</v>
      </c>
      <c r="H8" t="n">
        <v>0.000709212653340897</v>
      </c>
      <c r="I8" t="n">
        <v>0.0630488820606084</v>
      </c>
      <c r="J8" t="n">
        <v>0.0365023817589021</v>
      </c>
      <c r="K8" t="n">
        <v>0</v>
      </c>
      <c r="L8" t="n">
        <v>0.00179498646001341</v>
      </c>
      <c r="M8" t="n">
        <v>0.00179498646001341</v>
      </c>
      <c r="N8" t="n">
        <v>0.0156382453883747</v>
      </c>
      <c r="O8" t="n">
        <v>0.000142840870941313</v>
      </c>
      <c r="P8" t="n">
        <v>0.000428522612823938</v>
      </c>
      <c r="Q8" t="n">
        <v>0.00127766763976859</v>
      </c>
      <c r="R8" t="n">
        <v>0.00191650145965288</v>
      </c>
      <c r="S8" t="n">
        <v>0.00552790736527115</v>
      </c>
      <c r="T8" t="n">
        <v>0.00181908226596325</v>
      </c>
      <c r="U8" t="n">
        <v>0.0131869560722723</v>
      </c>
      <c r="V8" t="n">
        <v>0.0099249309953693</v>
      </c>
      <c r="W8" t="n">
        <v>0.0093768154678795</v>
      </c>
      <c r="X8" t="n">
        <v>0.0174663788657994</v>
      </c>
      <c r="Y8" t="n">
        <v>0.0870315533080762</v>
      </c>
      <c r="Z8" t="n">
        <v>0.0000436499561084868</v>
      </c>
      <c r="AA8" t="n">
        <v>0.0003246894703939</v>
      </c>
      <c r="AB8" t="n">
        <v>0.000544771180134485</v>
      </c>
      <c r="AC8" t="n">
        <v>0.408482692175464</v>
      </c>
      <c r="AD8" t="n">
        <v>0.0909527100315093</v>
      </c>
      <c r="AE8" t="n">
        <v>0.00993849784705144</v>
      </c>
      <c r="AF8" t="n">
        <v>0.0227126080473166</v>
      </c>
      <c r="AG8" t="n">
        <v>0.00613937882111278</v>
      </c>
      <c r="AH8" t="n">
        <v>0.0127293742260674</v>
      </c>
      <c r="AI8" t="n">
        <v>0.00773489287692333</v>
      </c>
      <c r="AJ8" t="n">
        <v>0.00354786540990863</v>
      </c>
      <c r="AK8" t="n">
        <v>0.0560983569126645</v>
      </c>
      <c r="AL8" t="n">
        <v>0.0349190630015673</v>
      </c>
      <c r="AM8" t="n">
        <v>0.0407870558712417</v>
      </c>
      <c r="AN8" t="n">
        <v>0.00108373206798587</v>
      </c>
      <c r="AO8" t="n">
        <v>0.0243654459800032</v>
      </c>
      <c r="AP8" t="n">
        <v>0.0078498258762592</v>
      </c>
      <c r="AQ8" t="n">
        <v>0</v>
      </c>
    </row>
    <row r="9">
      <c r="A9" t="s">
        <v>604</v>
      </c>
      <c r="B9" t="n">
        <v>0.000447665722833512</v>
      </c>
      <c r="C9" t="n">
        <v>0</v>
      </c>
      <c r="D9" t="n">
        <v>0</v>
      </c>
      <c r="E9" t="n">
        <v>0.000142124723994444</v>
      </c>
      <c r="F9" t="n">
        <v>0.0000024219650659806</v>
      </c>
      <c r="G9" t="n">
        <v>0.0499258386874878</v>
      </c>
      <c r="H9" t="n">
        <v>0.000911007357059419</v>
      </c>
      <c r="I9" t="n">
        <v>0.000688770091535797</v>
      </c>
      <c r="J9" t="n">
        <v>0.165974859178163</v>
      </c>
      <c r="K9" t="n">
        <v>0.000133991131879838</v>
      </c>
      <c r="L9" t="n">
        <v>0.0130188696512832</v>
      </c>
      <c r="M9" t="n">
        <v>0.0130188696512832</v>
      </c>
      <c r="N9" t="n">
        <v>0.0100677306394215</v>
      </c>
      <c r="O9" t="n">
        <v>0.000391174884427535</v>
      </c>
      <c r="P9" t="n">
        <v>0.0011735246532826</v>
      </c>
      <c r="Q9" t="n">
        <v>0.00129800507001726</v>
      </c>
      <c r="R9" t="n">
        <v>0.00193885101687295</v>
      </c>
      <c r="S9" t="n">
        <v>0.0148891683684948</v>
      </c>
      <c r="T9" t="n">
        <v>0.00134334819262758</v>
      </c>
      <c r="U9" t="n">
        <v>0.00834147619504581</v>
      </c>
      <c r="V9" t="n">
        <v>0.00579889368660484</v>
      </c>
      <c r="W9" t="n">
        <v>0.004050632299352</v>
      </c>
      <c r="X9" t="n">
        <v>0.0109271836969317</v>
      </c>
      <c r="Y9" t="n">
        <v>0.0195188567372139</v>
      </c>
      <c r="Z9" t="n">
        <v>0.000110307530581254</v>
      </c>
      <c r="AA9" t="n">
        <v>0.000658694069345736</v>
      </c>
      <c r="AB9" t="n">
        <v>0.00177260777640592</v>
      </c>
      <c r="AC9" t="n">
        <v>0.00794505712625311</v>
      </c>
      <c r="AD9" t="n">
        <v>0.127700020100877</v>
      </c>
      <c r="AE9" t="n">
        <v>0.0189116673215352</v>
      </c>
      <c r="AF9" t="n">
        <v>0.0366707013593085</v>
      </c>
      <c r="AG9" t="n">
        <v>0.0274543007883888</v>
      </c>
      <c r="AH9" t="n">
        <v>0.00553281159007823</v>
      </c>
      <c r="AI9" t="n">
        <v>0.0154762468063274</v>
      </c>
      <c r="AJ9" t="n">
        <v>0.116264319284547</v>
      </c>
      <c r="AK9" t="n">
        <v>0.00272231641308815</v>
      </c>
      <c r="AL9" t="n">
        <v>0.108917415285413</v>
      </c>
      <c r="AM9" t="n">
        <v>0.106170470084293</v>
      </c>
      <c r="AN9" t="n">
        <v>0.0104509908383602</v>
      </c>
      <c r="AO9" t="n">
        <v>0.0731937971000738</v>
      </c>
      <c r="AP9" t="n">
        <v>0.0160450129242447</v>
      </c>
      <c r="AQ9" t="n">
        <v>0</v>
      </c>
    </row>
    <row r="10">
      <c r="A10" t="s">
        <v>605</v>
      </c>
      <c r="B10" t="n">
        <v>0.00837586780522643</v>
      </c>
      <c r="C10" t="n">
        <v>0</v>
      </c>
      <c r="D10" t="n">
        <v>0</v>
      </c>
      <c r="E10" t="n">
        <v>0.00304901593041003</v>
      </c>
      <c r="F10" t="n">
        <v>0.0000687767420700173</v>
      </c>
      <c r="G10" t="n">
        <v>0.00419069302733815</v>
      </c>
      <c r="H10" t="n">
        <v>0.000185441407158426</v>
      </c>
      <c r="I10" t="n">
        <v>0.000575873186811305</v>
      </c>
      <c r="J10" t="n">
        <v>0.00698210598399501</v>
      </c>
      <c r="K10" t="n">
        <v>0.00713720956554541</v>
      </c>
      <c r="L10" t="n">
        <v>0.0272224722391056</v>
      </c>
      <c r="M10" t="n">
        <v>0.0272224722391056</v>
      </c>
      <c r="N10" t="n">
        <v>0.001463411876083</v>
      </c>
      <c r="O10" t="n">
        <v>0.000132857524359174</v>
      </c>
      <c r="P10" t="n">
        <v>0.000398572573077522</v>
      </c>
      <c r="Q10" t="n">
        <v>0.00149031700507215</v>
      </c>
      <c r="R10" t="n">
        <v>0.00180100437380552</v>
      </c>
      <c r="S10" t="n">
        <v>0.0143893521489411</v>
      </c>
      <c r="T10" t="n">
        <v>0.000377855724738002</v>
      </c>
      <c r="U10" t="n">
        <v>0.00326241183598303</v>
      </c>
      <c r="V10" t="n">
        <v>0.00325334744630432</v>
      </c>
      <c r="W10" t="n">
        <v>0.000318737709591272</v>
      </c>
      <c r="X10" t="n">
        <v>0.00420817737559315</v>
      </c>
      <c r="Y10" t="n">
        <v>0.00576309867939299</v>
      </c>
      <c r="Z10" t="n">
        <v>0.0657090210446581</v>
      </c>
      <c r="AA10" t="n">
        <v>0.0195141924865517</v>
      </c>
      <c r="AB10" t="n">
        <v>0.0137349690315654</v>
      </c>
      <c r="AC10" t="n">
        <v>0.0775460552486758</v>
      </c>
      <c r="AD10" t="n">
        <v>0.0245144855619691</v>
      </c>
      <c r="AE10" t="n">
        <v>0.13422921651256</v>
      </c>
      <c r="AF10" t="n">
        <v>0.0154117460320427</v>
      </c>
      <c r="AG10" t="n">
        <v>0.00229469991456286</v>
      </c>
      <c r="AH10" t="n">
        <v>0.00263681928792506</v>
      </c>
      <c r="AI10" t="n">
        <v>0.00386534175319671</v>
      </c>
      <c r="AJ10" t="n">
        <v>0.0387166302122438</v>
      </c>
      <c r="AK10" t="n">
        <v>0.0097736445761569</v>
      </c>
      <c r="AL10" t="n">
        <v>0.0356894938087283</v>
      </c>
      <c r="AM10" t="n">
        <v>0.397131506535881</v>
      </c>
      <c r="AN10" t="n">
        <v>0.00944428149533601</v>
      </c>
      <c r="AO10" t="n">
        <v>0.0161163654785761</v>
      </c>
      <c r="AP10" t="n">
        <v>0.011802458619663</v>
      </c>
      <c r="AQ10" t="n">
        <v>0</v>
      </c>
    </row>
    <row r="11">
      <c r="A11" t="s">
        <v>606</v>
      </c>
      <c r="B11" t="n">
        <v>0.00839483329978676</v>
      </c>
      <c r="C11" t="n">
        <v>0</v>
      </c>
      <c r="D11" t="n">
        <v>0</v>
      </c>
      <c r="E11" t="n">
        <v>0.000744338701129363</v>
      </c>
      <c r="F11" t="n">
        <v>0.0000284742660143149</v>
      </c>
      <c r="G11" t="n">
        <v>0.00789247833341434</v>
      </c>
      <c r="H11" t="n">
        <v>0.0129818785217459</v>
      </c>
      <c r="I11" t="n">
        <v>0.00100691421457214</v>
      </c>
      <c r="J11" t="n">
        <v>0.0152187073454206</v>
      </c>
      <c r="K11" t="n">
        <v>0.00567395548738296</v>
      </c>
      <c r="L11" t="n">
        <v>0.228545795680342</v>
      </c>
      <c r="M11" t="n">
        <v>0.228545795680342</v>
      </c>
      <c r="N11" t="n">
        <v>0.0694646959457257</v>
      </c>
      <c r="O11" t="n">
        <v>0.000464198921746044</v>
      </c>
      <c r="P11" t="n">
        <v>0.00139259676523813</v>
      </c>
      <c r="Q11" t="n">
        <v>0.000846284090310821</v>
      </c>
      <c r="R11" t="n">
        <v>0.000924029261364356</v>
      </c>
      <c r="S11" t="n">
        <v>0.0219649918552108</v>
      </c>
      <c r="T11" t="n">
        <v>0.00240222775905791</v>
      </c>
      <c r="U11" t="n">
        <v>0.00730679262253151</v>
      </c>
      <c r="V11" t="n">
        <v>0.00349523814199085</v>
      </c>
      <c r="W11" t="n">
        <v>0.00441920360040453</v>
      </c>
      <c r="X11" t="n">
        <v>0.0126531293054475</v>
      </c>
      <c r="Y11" t="n">
        <v>0.0287447076705583</v>
      </c>
      <c r="Z11" t="n">
        <v>0.00145757119287919</v>
      </c>
      <c r="AA11" t="n">
        <v>0.000418395686919206</v>
      </c>
      <c r="AB11" t="n">
        <v>0.00422381479034229</v>
      </c>
      <c r="AC11" t="n">
        <v>0.0160446772654473</v>
      </c>
      <c r="AD11" t="n">
        <v>0.00500580543497888</v>
      </c>
      <c r="AE11" t="n">
        <v>0.00105967858454925</v>
      </c>
      <c r="AF11" t="n">
        <v>0.00258759584237178</v>
      </c>
      <c r="AG11" t="n">
        <v>0.00220664658307472</v>
      </c>
      <c r="AH11" t="n">
        <v>0.00229279166594119</v>
      </c>
      <c r="AI11" t="n">
        <v>0.00117977916399677</v>
      </c>
      <c r="AJ11" t="n">
        <v>0.000891404105256796</v>
      </c>
      <c r="AK11" t="n">
        <v>0.0150811329411384</v>
      </c>
      <c r="AL11" t="n">
        <v>0.0841450686760509</v>
      </c>
      <c r="AM11" t="n">
        <v>0.0692093349037576</v>
      </c>
      <c r="AN11" t="n">
        <v>0.00280695281688631</v>
      </c>
      <c r="AO11" t="n">
        <v>0.116194222052419</v>
      </c>
      <c r="AP11" t="n">
        <v>0.0120838608242539</v>
      </c>
      <c r="AQ11" t="n">
        <v>0</v>
      </c>
    </row>
    <row r="12">
      <c r="A12" t="s">
        <v>607</v>
      </c>
      <c r="B12" t="n">
        <v>0.00172974232197105</v>
      </c>
      <c r="C12" t="n">
        <v>0</v>
      </c>
      <c r="D12" t="n">
        <v>0</v>
      </c>
      <c r="E12" t="n">
        <v>0.00148681953840044</v>
      </c>
      <c r="F12" t="n">
        <v>0.0000415696932187731</v>
      </c>
      <c r="G12" t="n">
        <v>0.0444884509010118</v>
      </c>
      <c r="H12" t="n">
        <v>0.00115517569365853</v>
      </c>
      <c r="I12" t="n">
        <v>0.000943982197878208</v>
      </c>
      <c r="J12" t="n">
        <v>0.0191675291270743</v>
      </c>
      <c r="K12" t="n">
        <v>0.000262205665362518</v>
      </c>
      <c r="L12" t="n">
        <v>0.0245376692782737</v>
      </c>
      <c r="M12" t="n">
        <v>0.0245376692782737</v>
      </c>
      <c r="N12" t="n">
        <v>0.0526126583561365</v>
      </c>
      <c r="O12" t="n">
        <v>0.000323217812900719</v>
      </c>
      <c r="P12" t="n">
        <v>0.000969653438702158</v>
      </c>
      <c r="Q12" t="n">
        <v>0.000665985311068995</v>
      </c>
      <c r="R12" t="n">
        <v>0.000983016435465399</v>
      </c>
      <c r="S12" t="n">
        <v>0.0220609492308672</v>
      </c>
      <c r="T12" t="n">
        <v>0.00747466675748317</v>
      </c>
      <c r="U12" t="n">
        <v>0.0179254757399717</v>
      </c>
      <c r="V12" t="n">
        <v>0.0377712944470892</v>
      </c>
      <c r="W12" t="n">
        <v>0.0238170861816318</v>
      </c>
      <c r="X12" t="n">
        <v>0.082747758168438</v>
      </c>
      <c r="Y12" t="n">
        <v>0.0551217727946777</v>
      </c>
      <c r="Z12" t="n">
        <v>0.0000866329375962644</v>
      </c>
      <c r="AA12" t="n">
        <v>0.00142506427070846</v>
      </c>
      <c r="AB12" t="n">
        <v>0.00244282902932581</v>
      </c>
      <c r="AC12" t="n">
        <v>0.0952493111696581</v>
      </c>
      <c r="AD12" t="n">
        <v>0.114529931391696</v>
      </c>
      <c r="AE12" t="n">
        <v>0.0108629228689632</v>
      </c>
      <c r="AF12" t="n">
        <v>0.0317168192346495</v>
      </c>
      <c r="AG12" t="n">
        <v>0.0116310440332378</v>
      </c>
      <c r="AH12" t="n">
        <v>0.030505158420584</v>
      </c>
      <c r="AI12" t="n">
        <v>0.00937820879054136</v>
      </c>
      <c r="AJ12" t="n">
        <v>0.0164955966794155</v>
      </c>
      <c r="AK12" t="n">
        <v>0.00157676342167495</v>
      </c>
      <c r="AL12" t="n">
        <v>0.0633497882803138</v>
      </c>
      <c r="AM12" t="n">
        <v>0.0786079504170034</v>
      </c>
      <c r="AN12" t="n">
        <v>0.00614949780742315</v>
      </c>
      <c r="AO12" t="n">
        <v>0.0887625195323695</v>
      </c>
      <c r="AP12" t="n">
        <v>0.0164056133452835</v>
      </c>
      <c r="AQ12" t="n">
        <v>0</v>
      </c>
    </row>
    <row r="13">
      <c r="A13" t="s">
        <v>608</v>
      </c>
      <c r="B13" t="n">
        <v>0.0000647919429255501</v>
      </c>
      <c r="C13" t="n">
        <v>0</v>
      </c>
      <c r="D13" t="n">
        <v>0</v>
      </c>
      <c r="E13" t="n">
        <v>0.00080674872697998</v>
      </c>
      <c r="F13" t="n">
        <v>0.0000699436687422444</v>
      </c>
      <c r="G13" t="n">
        <v>0.0208165757344704</v>
      </c>
      <c r="H13" t="n">
        <v>0.000211307135467386</v>
      </c>
      <c r="I13" t="n">
        <v>0.00170616270938808</v>
      </c>
      <c r="J13" t="n">
        <v>0.0024511013164556</v>
      </c>
      <c r="K13" t="n">
        <v>0.00151893018543735</v>
      </c>
      <c r="L13" t="n">
        <v>0.007796993745017</v>
      </c>
      <c r="M13" t="n">
        <v>0.007796993745017</v>
      </c>
      <c r="N13" t="n">
        <v>0.0118150368614706</v>
      </c>
      <c r="O13" t="n">
        <v>0.00970655997952731</v>
      </c>
      <c r="P13" t="n">
        <v>0.0291196799385819</v>
      </c>
      <c r="Q13" t="n">
        <v>0.00580138485801514</v>
      </c>
      <c r="R13" t="n">
        <v>0.00860961379498515</v>
      </c>
      <c r="S13" t="n">
        <v>0.0387287172841834</v>
      </c>
      <c r="T13" t="n">
        <v>0.00201134110444913</v>
      </c>
      <c r="U13" t="n">
        <v>0.0338878612533472</v>
      </c>
      <c r="V13" t="n">
        <v>0.0166549930329406</v>
      </c>
      <c r="W13" t="n">
        <v>0.0156026267234683</v>
      </c>
      <c r="X13" t="n">
        <v>0.0225000394154208</v>
      </c>
      <c r="Y13" t="n">
        <v>0.0223182932991906</v>
      </c>
      <c r="Z13" t="n">
        <v>0.000366031821321385</v>
      </c>
      <c r="AA13" t="n">
        <v>0.000101675505922607</v>
      </c>
      <c r="AB13" t="n">
        <v>0.00437883593017731</v>
      </c>
      <c r="AC13" t="n">
        <v>0.426302130768144</v>
      </c>
      <c r="AD13" t="n">
        <v>0.0120626938657422</v>
      </c>
      <c r="AE13" t="n">
        <v>0.00177413717398596</v>
      </c>
      <c r="AF13" t="n">
        <v>0.0273752212021166</v>
      </c>
      <c r="AG13" t="n">
        <v>0.014117302834037</v>
      </c>
      <c r="AH13" t="n">
        <v>0.0422888167976532</v>
      </c>
      <c r="AI13" t="n">
        <v>0.0048771029247676</v>
      </c>
      <c r="AJ13" t="n">
        <v>0.00300470190957815</v>
      </c>
      <c r="AK13" t="n">
        <v>0.00125180254886844</v>
      </c>
      <c r="AL13" t="n">
        <v>0.0702060015290295</v>
      </c>
      <c r="AM13" t="n">
        <v>0.0426240025405805</v>
      </c>
      <c r="AN13" t="n">
        <v>0.00201891923003867</v>
      </c>
      <c r="AO13" t="n">
        <v>0.0722399151212061</v>
      </c>
      <c r="AP13" t="n">
        <v>0.0150150118413504</v>
      </c>
      <c r="AQ13" t="n">
        <v>0</v>
      </c>
    </row>
    <row r="14">
      <c r="A14" t="s">
        <v>609</v>
      </c>
      <c r="B14" t="n">
        <v>0.0000647919429255501</v>
      </c>
      <c r="C14" t="n">
        <v>0</v>
      </c>
      <c r="D14" t="n">
        <v>0</v>
      </c>
      <c r="E14" t="n">
        <v>0.00080674872697998</v>
      </c>
      <c r="F14" t="n">
        <v>0.0000699436687422444</v>
      </c>
      <c r="G14" t="n">
        <v>0.0208165757344704</v>
      </c>
      <c r="H14" t="n">
        <v>0.000211307135467386</v>
      </c>
      <c r="I14" t="n">
        <v>0.00170616270938808</v>
      </c>
      <c r="J14" t="n">
        <v>0.0024511013164556</v>
      </c>
      <c r="K14" t="n">
        <v>0.00151893018543735</v>
      </c>
      <c r="L14" t="n">
        <v>0.007796993745017</v>
      </c>
      <c r="M14" t="n">
        <v>0.007796993745017</v>
      </c>
      <c r="N14" t="n">
        <v>0.0118150368614706</v>
      </c>
      <c r="O14" t="n">
        <v>0.00970655997952731</v>
      </c>
      <c r="P14" t="n">
        <v>0.0291196799385819</v>
      </c>
      <c r="Q14" t="n">
        <v>0.00580138485801514</v>
      </c>
      <c r="R14" t="n">
        <v>0.00860961379498515</v>
      </c>
      <c r="S14" t="n">
        <v>0.0387287172841834</v>
      </c>
      <c r="T14" t="n">
        <v>0.00201134110444913</v>
      </c>
      <c r="U14" t="n">
        <v>0.0338878612533472</v>
      </c>
      <c r="V14" t="n">
        <v>0.0166549930329406</v>
      </c>
      <c r="W14" t="n">
        <v>0.0156026267234683</v>
      </c>
      <c r="X14" t="n">
        <v>0.0225000394154208</v>
      </c>
      <c r="Y14" t="n">
        <v>0.0223182932991906</v>
      </c>
      <c r="Z14" t="n">
        <v>0.000366031821321385</v>
      </c>
      <c r="AA14" t="n">
        <v>0.000101675505922607</v>
      </c>
      <c r="AB14" t="n">
        <v>0.00437883593017731</v>
      </c>
      <c r="AC14" t="n">
        <v>0.426302130768144</v>
      </c>
      <c r="AD14" t="n">
        <v>0.0120626938657422</v>
      </c>
      <c r="AE14" t="n">
        <v>0.00177413717398596</v>
      </c>
      <c r="AF14" t="n">
        <v>0.0273752212021166</v>
      </c>
      <c r="AG14" t="n">
        <v>0.014117302834037</v>
      </c>
      <c r="AH14" t="n">
        <v>0.0422888167976532</v>
      </c>
      <c r="AI14" t="n">
        <v>0.0048771029247676</v>
      </c>
      <c r="AJ14" t="n">
        <v>0.00300470190957815</v>
      </c>
      <c r="AK14" t="n">
        <v>0.00125180254886844</v>
      </c>
      <c r="AL14" t="n">
        <v>0.0702060015290295</v>
      </c>
      <c r="AM14" t="n">
        <v>0.0426240025405805</v>
      </c>
      <c r="AN14" t="n">
        <v>0.00201891923003867</v>
      </c>
      <c r="AO14" t="n">
        <v>0.0722399151212062</v>
      </c>
      <c r="AP14" t="n">
        <v>0.0150150118413504</v>
      </c>
      <c r="AQ14" t="n">
        <v>0</v>
      </c>
    </row>
    <row r="15">
      <c r="A15" t="s">
        <v>610</v>
      </c>
      <c r="B15" t="n">
        <v>0.000465953912480637</v>
      </c>
      <c r="C15" t="n">
        <v>0</v>
      </c>
      <c r="D15" t="n">
        <v>0</v>
      </c>
      <c r="E15" t="n">
        <v>0.000434244761166097</v>
      </c>
      <c r="F15" t="n">
        <v>0.0000171221359930914</v>
      </c>
      <c r="G15" t="n">
        <v>0.00335220631224633</v>
      </c>
      <c r="H15" t="n">
        <v>0.000124386406541294</v>
      </c>
      <c r="I15" t="n">
        <v>0.000173288829374517</v>
      </c>
      <c r="J15" t="n">
        <v>0.00223010611005433</v>
      </c>
      <c r="K15" t="n">
        <v>0.000338400772810091</v>
      </c>
      <c r="L15" t="n">
        <v>0.00137584582891495</v>
      </c>
      <c r="M15" t="n">
        <v>0.00137584582891495</v>
      </c>
      <c r="N15" t="n">
        <v>0.00266397649616347</v>
      </c>
      <c r="O15" t="n">
        <v>0.000286798577922876</v>
      </c>
      <c r="P15" t="n">
        <v>0.000860395733768629</v>
      </c>
      <c r="Q15" t="n">
        <v>0.0609428314965328</v>
      </c>
      <c r="R15" t="n">
        <v>0.0913936474058716</v>
      </c>
      <c r="S15" t="n">
        <v>0.388952212407062</v>
      </c>
      <c r="T15" t="n">
        <v>0.00941533522577437</v>
      </c>
      <c r="U15" t="n">
        <v>0.0782597098937549</v>
      </c>
      <c r="V15" t="n">
        <v>0.0797796852894633</v>
      </c>
      <c r="W15" t="n">
        <v>0.026237514136726</v>
      </c>
      <c r="X15" t="n">
        <v>0.12515447136593</v>
      </c>
      <c r="Y15" t="n">
        <v>0.0435694052031772</v>
      </c>
      <c r="Z15" t="n">
        <v>0.00308169862683918</v>
      </c>
      <c r="AA15" t="n">
        <v>0.000915081483400019</v>
      </c>
      <c r="AB15" t="n">
        <v>0.00171722591902009</v>
      </c>
      <c r="AC15" t="n">
        <v>0.0140719307859533</v>
      </c>
      <c r="AD15" t="n">
        <v>0.00444561641957384</v>
      </c>
      <c r="AE15" t="n">
        <v>0.00693036532211429</v>
      </c>
      <c r="AF15" t="n">
        <v>0.00110462548623058</v>
      </c>
      <c r="AG15" t="n">
        <v>0.000676492100978516</v>
      </c>
      <c r="AH15" t="n">
        <v>0.0016154497249377</v>
      </c>
      <c r="AI15" t="n">
        <v>0.00114028438461238</v>
      </c>
      <c r="AJ15" t="n">
        <v>0.00181215777127292</v>
      </c>
      <c r="AK15" t="n">
        <v>0.00514671713807286</v>
      </c>
      <c r="AL15" t="n">
        <v>0.0094928564935764</v>
      </c>
      <c r="AM15" t="n">
        <v>0.0219419816229512</v>
      </c>
      <c r="AN15" t="n">
        <v>0.00158914843991839</v>
      </c>
      <c r="AO15" t="n">
        <v>0.00267529067098098</v>
      </c>
      <c r="AP15" t="n">
        <v>0.0042396934789242</v>
      </c>
      <c r="AQ15" t="n">
        <v>0</v>
      </c>
    </row>
    <row r="16">
      <c r="A16" t="s">
        <v>611</v>
      </c>
      <c r="B16" t="n">
        <v>0.0000775453814071649</v>
      </c>
      <c r="C16" t="n">
        <v>0</v>
      </c>
      <c r="D16" t="n">
        <v>0</v>
      </c>
      <c r="E16" t="n">
        <v>0.00030584899823994</v>
      </c>
      <c r="F16" t="n">
        <v>0.0000145856874373217</v>
      </c>
      <c r="G16" t="n">
        <v>0.00331103324794381</v>
      </c>
      <c r="H16" t="n">
        <v>0.000121388360870261</v>
      </c>
      <c r="I16" t="n">
        <v>0.000153520321015838</v>
      </c>
      <c r="J16" t="n">
        <v>0.00199676383658264</v>
      </c>
      <c r="K16" t="n">
        <v>0.00000455196332336031</v>
      </c>
      <c r="L16" t="n">
        <v>0.000106672695893385</v>
      </c>
      <c r="M16" t="n">
        <v>0.000106672695893385</v>
      </c>
      <c r="N16" t="n">
        <v>0.00272292903937281</v>
      </c>
      <c r="O16" t="n">
        <v>0.00029435770173855</v>
      </c>
      <c r="P16" t="n">
        <v>0.000883073105215649</v>
      </c>
      <c r="Q16" t="n">
        <v>0.0638621886646848</v>
      </c>
      <c r="R16" t="n">
        <v>0.0957930059004045</v>
      </c>
      <c r="S16" t="n">
        <v>0.407344752745707</v>
      </c>
      <c r="T16" t="n">
        <v>0.0098591117554814</v>
      </c>
      <c r="U16" t="n">
        <v>0.0819423783485674</v>
      </c>
      <c r="V16" t="n">
        <v>0.0835374357369559</v>
      </c>
      <c r="W16" t="n">
        <v>0.0275102301252677</v>
      </c>
      <c r="X16" t="n">
        <v>0.131093420009941</v>
      </c>
      <c r="Y16" t="n">
        <v>0.0454258466488526</v>
      </c>
      <c r="Z16" t="n">
        <v>0.00000644564239413825</v>
      </c>
      <c r="AA16" t="n">
        <v>0.00000179045622059396</v>
      </c>
      <c r="AB16" t="n">
        <v>0.00112710647999018</v>
      </c>
      <c r="AC16" t="n">
        <v>0.0109550964211253</v>
      </c>
      <c r="AD16" t="n">
        <v>0.00346015436656057</v>
      </c>
      <c r="AE16" t="n">
        <v>0.000679480613550418</v>
      </c>
      <c r="AF16" t="n">
        <v>0.000402088423192971</v>
      </c>
      <c r="AG16" t="n">
        <v>0.000597031600097169</v>
      </c>
      <c r="AH16" t="n">
        <v>0.00156529637851418</v>
      </c>
      <c r="AI16" t="n">
        <v>0.00100647312649066</v>
      </c>
      <c r="AJ16" t="n">
        <v>0</v>
      </c>
      <c r="AK16" t="n">
        <v>0.0049195164233776</v>
      </c>
      <c r="AL16" t="n">
        <v>0.00820649641979934</v>
      </c>
      <c r="AM16" t="n">
        <v>0.0035186695336462</v>
      </c>
      <c r="AN16" t="n">
        <v>0.0012034298679072</v>
      </c>
      <c r="AO16" t="n">
        <v>0.00201527993093303</v>
      </c>
      <c r="AP16" t="n">
        <v>0.00386833134540439</v>
      </c>
      <c r="AQ16" t="n">
        <v>0</v>
      </c>
    </row>
    <row r="17">
      <c r="A17" t="s">
        <v>612</v>
      </c>
      <c r="B17" t="n">
        <v>0.00115389875222205</v>
      </c>
      <c r="C17" t="n">
        <v>0</v>
      </c>
      <c r="D17" t="n">
        <v>0</v>
      </c>
      <c r="E17" t="n">
        <v>0.000609938355810017</v>
      </c>
      <c r="F17" t="n">
        <v>0.0000222248934113672</v>
      </c>
      <c r="G17" t="n">
        <v>0.0207758089851143</v>
      </c>
      <c r="H17" t="n">
        <v>0.000771336324033756</v>
      </c>
      <c r="I17" t="n">
        <v>0.00142342058864705</v>
      </c>
      <c r="J17" t="n">
        <v>0.0114575891412829</v>
      </c>
      <c r="K17" t="n">
        <v>0.000391151316811172</v>
      </c>
      <c r="L17" t="n">
        <v>0.0131134848876</v>
      </c>
      <c r="M17" t="n">
        <v>0.0131134848876</v>
      </c>
      <c r="N17" t="n">
        <v>0.0113618465779161</v>
      </c>
      <c r="O17" t="n">
        <v>0.000313015965147025</v>
      </c>
      <c r="P17" t="n">
        <v>0.000939047895441075</v>
      </c>
      <c r="Q17" t="n">
        <v>0.00275684909111483</v>
      </c>
      <c r="R17" t="n">
        <v>0.00411146265640851</v>
      </c>
      <c r="S17" t="n">
        <v>0.195043600087693</v>
      </c>
      <c r="T17" t="n">
        <v>0.0103155424645143</v>
      </c>
      <c r="U17" t="n">
        <v>0.0419890271563963</v>
      </c>
      <c r="V17" t="n">
        <v>0.0526750560094225</v>
      </c>
      <c r="W17" t="n">
        <v>0.0153373377159627</v>
      </c>
      <c r="X17" t="n">
        <v>0.188455860776246</v>
      </c>
      <c r="Y17" t="n">
        <v>0.0307276876887735</v>
      </c>
      <c r="Z17" t="n">
        <v>0.00201180074765938</v>
      </c>
      <c r="AA17" t="n">
        <v>0.00847295615373348</v>
      </c>
      <c r="AB17" t="n">
        <v>0.0111383151985339</v>
      </c>
      <c r="AC17" t="n">
        <v>0.155286059710131</v>
      </c>
      <c r="AD17" t="n">
        <v>0.0131065617010726</v>
      </c>
      <c r="AE17" t="n">
        <v>0.0101612767589422</v>
      </c>
      <c r="AF17" t="n">
        <v>0.0117080988656656</v>
      </c>
      <c r="AG17" t="n">
        <v>0.0149006562396016</v>
      </c>
      <c r="AH17" t="n">
        <v>0.0409798205691928</v>
      </c>
      <c r="AI17" t="n">
        <v>0.00831916481422403</v>
      </c>
      <c r="AJ17" t="n">
        <v>0.00260456954284091</v>
      </c>
      <c r="AK17" t="n">
        <v>0.00358105485415965</v>
      </c>
      <c r="AL17" t="n">
        <v>0.0332654348443504</v>
      </c>
      <c r="AM17" t="n">
        <v>0.0370377830170597</v>
      </c>
      <c r="AN17" t="n">
        <v>0.0024259869571055</v>
      </c>
      <c r="AO17" t="n">
        <v>0.0144977334187346</v>
      </c>
      <c r="AP17" t="n">
        <v>0.0136440543894244</v>
      </c>
      <c r="AQ17" t="n">
        <v>0</v>
      </c>
    </row>
    <row r="18">
      <c r="A18" t="s">
        <v>613</v>
      </c>
      <c r="B18" t="n">
        <v>0.0000108429379578773</v>
      </c>
      <c r="C18" t="n">
        <v>0</v>
      </c>
      <c r="D18" t="n">
        <v>0</v>
      </c>
      <c r="E18" t="n">
        <v>0.0000292768203270319</v>
      </c>
      <c r="F18" t="n">
        <v>0.00000604476672224189</v>
      </c>
      <c r="G18" t="n">
        <v>0.00488027621039086</v>
      </c>
      <c r="H18" t="n">
        <v>0.000502244370841961</v>
      </c>
      <c r="I18" t="n">
        <v>0.000545758318480202</v>
      </c>
      <c r="J18" t="n">
        <v>0.00188060898280353</v>
      </c>
      <c r="K18" t="n">
        <v>0.000126253702461721</v>
      </c>
      <c r="L18" t="n">
        <v>0.00716617139374336</v>
      </c>
      <c r="M18" t="n">
        <v>0.00716617139374336</v>
      </c>
      <c r="N18" t="n">
        <v>0.00307741712014382</v>
      </c>
      <c r="O18" t="n">
        <v>0.0000950965546530227</v>
      </c>
      <c r="P18" t="n">
        <v>0.000285289663959068</v>
      </c>
      <c r="Q18" t="n">
        <v>0.000753351550589338</v>
      </c>
      <c r="R18" t="n">
        <v>0.00112234174670189</v>
      </c>
      <c r="S18" t="n">
        <v>0.0317222088357162</v>
      </c>
      <c r="T18" t="n">
        <v>0.0682010126618064</v>
      </c>
      <c r="U18" t="n">
        <v>0.0122276031951791</v>
      </c>
      <c r="V18" t="n">
        <v>0.0145416556267326</v>
      </c>
      <c r="W18" t="n">
        <v>0.0152133944823754</v>
      </c>
      <c r="X18" t="n">
        <v>0.255812706262921</v>
      </c>
      <c r="Y18" t="n">
        <v>0.0115896134688621</v>
      </c>
      <c r="Z18" t="n">
        <v>0.000206587421251284</v>
      </c>
      <c r="AA18" t="n">
        <v>0.000166025325577504</v>
      </c>
      <c r="AB18" t="n">
        <v>0.00458250841199517</v>
      </c>
      <c r="AC18" t="n">
        <v>0.0168700767247384</v>
      </c>
      <c r="AD18" t="n">
        <v>0.151939417342081</v>
      </c>
      <c r="AE18" t="n">
        <v>0.00130168683181421</v>
      </c>
      <c r="AF18" t="n">
        <v>0.00143097602402802</v>
      </c>
      <c r="AG18" t="n">
        <v>0.0394877511461594</v>
      </c>
      <c r="AH18" t="n">
        <v>0.0900642078324262</v>
      </c>
      <c r="AI18" t="n">
        <v>0.0333229735932526</v>
      </c>
      <c r="AJ18" t="n">
        <v>0.0171873347160356</v>
      </c>
      <c r="AK18" t="n">
        <v>0.00165796296258584</v>
      </c>
      <c r="AL18" t="n">
        <v>0.103297736820642</v>
      </c>
      <c r="AM18" t="n">
        <v>0.0468895273098466</v>
      </c>
      <c r="AN18" t="n">
        <v>0.00560912156520389</v>
      </c>
      <c r="AO18" t="n">
        <v>0.0345588269732474</v>
      </c>
      <c r="AP18" t="n">
        <v>0.0144719389320027</v>
      </c>
      <c r="AQ18" t="n">
        <v>0</v>
      </c>
    </row>
    <row r="19">
      <c r="A19" t="s">
        <v>614</v>
      </c>
      <c r="B19" t="n">
        <v>0.00455455388999962</v>
      </c>
      <c r="C19" t="n">
        <v>0</v>
      </c>
      <c r="D19" t="n">
        <v>0</v>
      </c>
      <c r="E19" t="n">
        <v>0.00013590999952431</v>
      </c>
      <c r="F19" t="n">
        <v>0.0000437324262530346</v>
      </c>
      <c r="G19" t="n">
        <v>0.0077426693645305</v>
      </c>
      <c r="H19" t="n">
        <v>0.000279458975677664</v>
      </c>
      <c r="I19" t="n">
        <v>0.00071778765367558</v>
      </c>
      <c r="J19" t="n">
        <v>0.00380098789798533</v>
      </c>
      <c r="K19" t="n">
        <v>0.00017706727657343</v>
      </c>
      <c r="L19" t="n">
        <v>0.00471697129594344</v>
      </c>
      <c r="M19" t="n">
        <v>0.00471697129594344</v>
      </c>
      <c r="N19" t="n">
        <v>0.00484663101974472</v>
      </c>
      <c r="O19" t="n">
        <v>0.0000616571478909703</v>
      </c>
      <c r="P19" t="n">
        <v>0.000184971443672911</v>
      </c>
      <c r="Q19" t="n">
        <v>0.00319279488572549</v>
      </c>
      <c r="R19" t="n">
        <v>0.00477841351934834</v>
      </c>
      <c r="S19" t="n">
        <v>0.0482425462526258</v>
      </c>
      <c r="T19" t="n">
        <v>0.0135517813094559</v>
      </c>
      <c r="U19" t="n">
        <v>0.155052275988314</v>
      </c>
      <c r="V19" t="n">
        <v>0.100157498186273</v>
      </c>
      <c r="W19" t="n">
        <v>0.0107099539436324</v>
      </c>
      <c r="X19" t="n">
        <v>0.0722243884185976</v>
      </c>
      <c r="Y19" t="n">
        <v>0.0169463634052567</v>
      </c>
      <c r="Z19" t="n">
        <v>0.000127678155408731</v>
      </c>
      <c r="AA19" t="n">
        <v>0.000107148006871707</v>
      </c>
      <c r="AB19" t="n">
        <v>0.0132474137819852</v>
      </c>
      <c r="AC19" t="n">
        <v>0.203235209100897</v>
      </c>
      <c r="AD19" t="n">
        <v>0.0203040725058323</v>
      </c>
      <c r="AE19" t="n">
        <v>0.00387747381869221</v>
      </c>
      <c r="AF19" t="n">
        <v>0.00993050658217131</v>
      </c>
      <c r="AG19" t="n">
        <v>0.0151123226493533</v>
      </c>
      <c r="AH19" t="n">
        <v>0.0452863664269695</v>
      </c>
      <c r="AI19" t="n">
        <v>0.0237942618244579</v>
      </c>
      <c r="AJ19" t="n">
        <v>0.0046648211617284</v>
      </c>
      <c r="AK19" t="n">
        <v>0.0100231406171172</v>
      </c>
      <c r="AL19" t="n">
        <v>0.0691771993909932</v>
      </c>
      <c r="AM19" t="n">
        <v>0.0525715366391368</v>
      </c>
      <c r="AN19" t="n">
        <v>0.00712091475842156</v>
      </c>
      <c r="AO19" t="n">
        <v>0.0320137840894825</v>
      </c>
      <c r="AP19" t="n">
        <v>0.0325707648938366</v>
      </c>
      <c r="AQ19" t="n">
        <v>0</v>
      </c>
    </row>
    <row r="20">
      <c r="A20" t="s">
        <v>615</v>
      </c>
      <c r="B20" t="n">
        <v>0.00355102683787123</v>
      </c>
      <c r="C20" t="n">
        <v>0</v>
      </c>
      <c r="D20" t="n">
        <v>0</v>
      </c>
      <c r="E20" t="n">
        <v>0.0053668313299123</v>
      </c>
      <c r="F20" t="n">
        <v>0.000263974816870722</v>
      </c>
      <c r="G20" t="n">
        <v>0.0138809364525875</v>
      </c>
      <c r="H20" t="n">
        <v>0.000106669796108511</v>
      </c>
      <c r="I20" t="n">
        <v>0.00049047954609311</v>
      </c>
      <c r="J20" t="n">
        <v>0.0139846194964895</v>
      </c>
      <c r="K20" t="n">
        <v>0.0000427513602430485</v>
      </c>
      <c r="L20" t="n">
        <v>0.0137733427478094</v>
      </c>
      <c r="M20" t="n">
        <v>0.0137733427478094</v>
      </c>
      <c r="N20" t="n">
        <v>0.00647481633940126</v>
      </c>
      <c r="O20" t="n">
        <v>0.0000480942243957837</v>
      </c>
      <c r="P20" t="n">
        <v>0.000144282673187351</v>
      </c>
      <c r="Q20" t="n">
        <v>0.00122735893524656</v>
      </c>
      <c r="R20" t="n">
        <v>0.00183843595274057</v>
      </c>
      <c r="S20" t="n">
        <v>0.0598931154422966</v>
      </c>
      <c r="T20" t="n">
        <v>0.00171327567221613</v>
      </c>
      <c r="U20" t="n">
        <v>0.0250891301013434</v>
      </c>
      <c r="V20" t="n">
        <v>0.178609368282674</v>
      </c>
      <c r="W20" t="n">
        <v>0.0478130431428737</v>
      </c>
      <c r="X20" t="n">
        <v>0.123616844480431</v>
      </c>
      <c r="Y20" t="n">
        <v>0.0119270735797418</v>
      </c>
      <c r="Z20" t="n">
        <v>0.00880067831139917</v>
      </c>
      <c r="AA20" t="n">
        <v>0.00350584044575712</v>
      </c>
      <c r="AB20" t="n">
        <v>0.0426026679974942</v>
      </c>
      <c r="AC20" t="n">
        <v>0.132700481246907</v>
      </c>
      <c r="AD20" t="n">
        <v>0.0213228553336219</v>
      </c>
      <c r="AE20" t="n">
        <v>0.042621040824688</v>
      </c>
      <c r="AF20" t="n">
        <v>0.00364783952455039</v>
      </c>
      <c r="AG20" t="n">
        <v>0.00344335339181406</v>
      </c>
      <c r="AH20" t="n">
        <v>0.00887950472307493</v>
      </c>
      <c r="AI20" t="n">
        <v>0.0158302710281365</v>
      </c>
      <c r="AJ20" t="n">
        <v>0.0146795211702274</v>
      </c>
      <c r="AK20" t="n">
        <v>0.000515645180010985</v>
      </c>
      <c r="AL20" t="n">
        <v>0.0549594376372534</v>
      </c>
      <c r="AM20" t="n">
        <v>0.0474534524364562</v>
      </c>
      <c r="AN20" t="n">
        <v>0.0234163138704187</v>
      </c>
      <c r="AO20" t="n">
        <v>0.014313865226957</v>
      </c>
      <c r="AP20" t="n">
        <v>0.0376784176928904</v>
      </c>
      <c r="AQ20" t="n">
        <v>0</v>
      </c>
    </row>
    <row r="21">
      <c r="A21" t="s">
        <v>616</v>
      </c>
      <c r="B21" t="n">
        <v>0.00150547063553965</v>
      </c>
      <c r="C21" t="n">
        <v>0</v>
      </c>
      <c r="D21" t="n">
        <v>0</v>
      </c>
      <c r="E21" t="n">
        <v>0.00110576378142761</v>
      </c>
      <c r="F21" t="n">
        <v>0.000030224244029471</v>
      </c>
      <c r="G21" t="n">
        <v>0.0165716231566809</v>
      </c>
      <c r="H21" t="n">
        <v>0.000250521201928972</v>
      </c>
      <c r="I21" t="n">
        <v>0.00209441666678422</v>
      </c>
      <c r="J21" t="n">
        <v>0.00629988181785175</v>
      </c>
      <c r="K21" t="n">
        <v>0.000126023825472552</v>
      </c>
      <c r="L21" t="n">
        <v>0.00501684569324862</v>
      </c>
      <c r="M21" t="n">
        <v>0.00501684569324862</v>
      </c>
      <c r="N21" t="n">
        <v>0.00252764589023219</v>
      </c>
      <c r="O21" t="n">
        <v>0.00021261895270134</v>
      </c>
      <c r="P21" t="n">
        <v>0.00063785685810402</v>
      </c>
      <c r="Q21" t="n">
        <v>0.00116283571420386</v>
      </c>
      <c r="R21" t="n">
        <v>0.00173658198567609</v>
      </c>
      <c r="S21" t="n">
        <v>0.0182618902252301</v>
      </c>
      <c r="T21" t="n">
        <v>0.0039920065563065</v>
      </c>
      <c r="U21" t="n">
        <v>0.00860274521303891</v>
      </c>
      <c r="V21" t="n">
        <v>0.058374881108106</v>
      </c>
      <c r="W21" t="n">
        <v>0.23193877795411</v>
      </c>
      <c r="X21" t="n">
        <v>0.0956987059343647</v>
      </c>
      <c r="Y21" t="n">
        <v>0.0135729781594265</v>
      </c>
      <c r="Z21" t="n">
        <v>0.000179344566990055</v>
      </c>
      <c r="AA21" t="n">
        <v>0.000072439003526</v>
      </c>
      <c r="AB21" t="n">
        <v>0.0103332538901468</v>
      </c>
      <c r="AC21" t="n">
        <v>0.00850087512806292</v>
      </c>
      <c r="AD21" t="n">
        <v>0.118130473954156</v>
      </c>
      <c r="AE21" t="n">
        <v>0.0308550706692135</v>
      </c>
      <c r="AF21" t="n">
        <v>0.00820585741637688</v>
      </c>
      <c r="AG21" t="n">
        <v>0.00550199965905845</v>
      </c>
      <c r="AH21" t="n">
        <v>0.0105117131414244</v>
      </c>
      <c r="AI21" t="n">
        <v>0.00155349698757945</v>
      </c>
      <c r="AJ21" t="n">
        <v>0.00130272772948606</v>
      </c>
      <c r="AK21" t="n">
        <v>0</v>
      </c>
      <c r="AL21" t="n">
        <v>0.120475904436819</v>
      </c>
      <c r="AM21" t="n">
        <v>0.096362041581535</v>
      </c>
      <c r="AN21" t="n">
        <v>0.00677450290332616</v>
      </c>
      <c r="AO21" t="n">
        <v>0.0388384514484884</v>
      </c>
      <c r="AP21" t="n">
        <v>0.0676647062160985</v>
      </c>
      <c r="AQ21" t="n">
        <v>0</v>
      </c>
    </row>
    <row r="22">
      <c r="A22" t="s">
        <v>617</v>
      </c>
      <c r="B22" t="n">
        <v>0.00000102920045478524</v>
      </c>
      <c r="C22" t="n">
        <v>0</v>
      </c>
      <c r="D22" t="n">
        <v>0</v>
      </c>
      <c r="E22" t="n">
        <v>0.00000193174127812045</v>
      </c>
      <c r="F22" t="n">
        <v>0</v>
      </c>
      <c r="G22" t="n">
        <v>0</v>
      </c>
      <c r="H22" t="n">
        <v>0</v>
      </c>
      <c r="I22" t="n">
        <v>0.0000024252376574691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0.000190950527128261</v>
      </c>
      <c r="T22" t="n">
        <v>0</v>
      </c>
      <c r="U22" t="n">
        <v>0</v>
      </c>
      <c r="V22" t="n">
        <v>0.000183911295584653</v>
      </c>
      <c r="W22" t="n">
        <v>0.000177924125533594</v>
      </c>
      <c r="X22" t="n">
        <v>0.944575383910947</v>
      </c>
      <c r="Y22" t="n">
        <v>0</v>
      </c>
      <c r="Z22" t="n">
        <v>0</v>
      </c>
      <c r="AA22" t="n">
        <v>0</v>
      </c>
      <c r="AB22" t="n">
        <v>0.000129553292461685</v>
      </c>
      <c r="AC22" t="n">
        <v>0.0000252889770778808</v>
      </c>
      <c r="AD22" t="n">
        <v>0.0000541153983108792</v>
      </c>
      <c r="AE22" t="n">
        <v>0.0063627055685926</v>
      </c>
      <c r="AF22" t="n">
        <v>0</v>
      </c>
      <c r="AG22" t="n">
        <v>0.00000159714359962315</v>
      </c>
      <c r="AH22" t="n">
        <v>0.00000479143079886944</v>
      </c>
      <c r="AI22" t="n">
        <v>0</v>
      </c>
      <c r="AJ22" t="n">
        <v>0</v>
      </c>
      <c r="AK22" t="n">
        <v>0</v>
      </c>
      <c r="AL22" t="n">
        <v>0.00191807089103396</v>
      </c>
      <c r="AM22" t="n">
        <v>0.0461252189274422</v>
      </c>
      <c r="AN22" t="n">
        <v>0</v>
      </c>
      <c r="AO22" t="n">
        <v>0</v>
      </c>
      <c r="AP22" t="n">
        <v>0.000245102332098753</v>
      </c>
      <c r="AQ22" t="n">
        <v>0</v>
      </c>
    </row>
    <row r="23">
      <c r="A23" t="s">
        <v>618</v>
      </c>
      <c r="B23" t="n">
        <v>0.00012112714745374</v>
      </c>
      <c r="C23" t="n">
        <v>0</v>
      </c>
      <c r="D23" t="n">
        <v>0</v>
      </c>
      <c r="E23" t="n">
        <v>0.0000686614883708221</v>
      </c>
      <c r="F23" t="n">
        <v>0.00000196403762005307</v>
      </c>
      <c r="G23" t="n">
        <v>0.000159906838273582</v>
      </c>
      <c r="H23" t="n">
        <v>0.000327311279724725</v>
      </c>
      <c r="I23" t="n">
        <v>0.000819433535131036</v>
      </c>
      <c r="J23" t="n">
        <v>0.0000261503905709018</v>
      </c>
      <c r="K23" t="n">
        <v>0.00000081480298799466</v>
      </c>
      <c r="L23" t="n">
        <v>0.00181898308323437</v>
      </c>
      <c r="M23" t="n">
        <v>0.00181898308323437</v>
      </c>
      <c r="N23" t="n">
        <v>0.00197739123201894</v>
      </c>
      <c r="O23" t="n">
        <v>0.0000308677378654055</v>
      </c>
      <c r="P23" t="n">
        <v>0.0000926032135962164</v>
      </c>
      <c r="Q23" t="n">
        <v>0.0000366064742996874</v>
      </c>
      <c r="R23" t="n">
        <v>0.0000548601110595232</v>
      </c>
      <c r="S23" t="n">
        <v>0.000979265035563259</v>
      </c>
      <c r="T23" t="n">
        <v>0.000243693164531832</v>
      </c>
      <c r="U23" t="n">
        <v>0.00875117489727755</v>
      </c>
      <c r="V23" t="n">
        <v>0.0176775385871991</v>
      </c>
      <c r="W23" t="n">
        <v>0.00507345019674744</v>
      </c>
      <c r="X23" t="n">
        <v>0.0123026822249149</v>
      </c>
      <c r="Y23" t="n">
        <v>0.130228286329993</v>
      </c>
      <c r="Z23" t="n">
        <v>0</v>
      </c>
      <c r="AA23" t="n">
        <v>0.00000818712469322837</v>
      </c>
      <c r="AB23" t="n">
        <v>0.00199525729913112</v>
      </c>
      <c r="AC23" t="n">
        <v>0.100471135207335</v>
      </c>
      <c r="AD23" t="n">
        <v>0.0542500707082877</v>
      </c>
      <c r="AE23" t="n">
        <v>0.00197469200863076</v>
      </c>
      <c r="AF23" t="n">
        <v>0.0120649506339591</v>
      </c>
      <c r="AG23" t="n">
        <v>0.0008636786623625</v>
      </c>
      <c r="AH23" t="n">
        <v>0.00242694693615678</v>
      </c>
      <c r="AI23" t="n">
        <v>0.00186667876652126</v>
      </c>
      <c r="AJ23" t="n">
        <v>0.00162950628975992</v>
      </c>
      <c r="AK23" t="n">
        <v>0.0389459652184677</v>
      </c>
      <c r="AL23" t="n">
        <v>0.0455065794846738</v>
      </c>
      <c r="AM23" t="n">
        <v>0.0749964896930543</v>
      </c>
      <c r="AN23" t="n">
        <v>0.00631177716495515</v>
      </c>
      <c r="AO23" t="n">
        <v>0.446438539343265</v>
      </c>
      <c r="AP23" t="n">
        <v>0.027637790567078</v>
      </c>
      <c r="AQ23" t="n">
        <v>0</v>
      </c>
    </row>
    <row r="24">
      <c r="A24" t="s">
        <v>619</v>
      </c>
      <c r="B24" t="n">
        <v>0.00475451412706349</v>
      </c>
      <c r="C24" t="n">
        <v>0</v>
      </c>
      <c r="D24" t="n">
        <v>0</v>
      </c>
      <c r="E24" t="n">
        <v>0.00234479781945896</v>
      </c>
      <c r="F24" t="n">
        <v>0.0000170418829845031</v>
      </c>
      <c r="G24" t="n">
        <v>0.0106944238199118</v>
      </c>
      <c r="H24" t="n">
        <v>0.00138350317087111</v>
      </c>
      <c r="I24" t="n">
        <v>0.000739554408757443</v>
      </c>
      <c r="J24" t="n">
        <v>0.0116992917441397</v>
      </c>
      <c r="K24" t="n">
        <v>0.022947777346765</v>
      </c>
      <c r="L24" t="n">
        <v>0.0194847050332354</v>
      </c>
      <c r="M24" t="n">
        <v>0.0194847050332354</v>
      </c>
      <c r="N24" t="n">
        <v>0.00681793344697615</v>
      </c>
      <c r="O24" t="n">
        <v>0.000627030587486846</v>
      </c>
      <c r="P24" t="n">
        <v>0.00188109176246054</v>
      </c>
      <c r="Q24" t="n">
        <v>0.00405939412765067</v>
      </c>
      <c r="R24" t="n">
        <v>0.00469216613966981</v>
      </c>
      <c r="S24" t="n">
        <v>0.0225972321468245</v>
      </c>
      <c r="T24" t="n">
        <v>0.00209669005998077</v>
      </c>
      <c r="U24" t="n">
        <v>0.00356866347558142</v>
      </c>
      <c r="V24" t="n">
        <v>0.00487610738875397</v>
      </c>
      <c r="W24" t="n">
        <v>0.00168588174715816</v>
      </c>
      <c r="X24" t="n">
        <v>0.0420682113762096</v>
      </c>
      <c r="Y24" t="n">
        <v>0.00611733453654467</v>
      </c>
      <c r="Z24" t="n">
        <v>0.123085591424903</v>
      </c>
      <c r="AA24" t="n">
        <v>0.0413652036051057</v>
      </c>
      <c r="AB24" t="n">
        <v>0.018009134297409</v>
      </c>
      <c r="AC24" t="n">
        <v>0.0179576134849921</v>
      </c>
      <c r="AD24" t="n">
        <v>0.127489444758468</v>
      </c>
      <c r="AE24" t="n">
        <v>0.0221632568043778</v>
      </c>
      <c r="AF24" t="n">
        <v>0.055482132314277</v>
      </c>
      <c r="AG24" t="n">
        <v>0.00924145185112111</v>
      </c>
      <c r="AH24" t="n">
        <v>0.0187632896437447</v>
      </c>
      <c r="AI24" t="n">
        <v>0.00615812549151197</v>
      </c>
      <c r="AJ24" t="n">
        <v>0.0232018630973423</v>
      </c>
      <c r="AK24" t="n">
        <v>0.0520001338799533</v>
      </c>
      <c r="AL24" t="n">
        <v>0.0489931679682385</v>
      </c>
      <c r="AM24" t="n">
        <v>0.135565879146196</v>
      </c>
      <c r="AN24" t="n">
        <v>0.0266440371682548</v>
      </c>
      <c r="AO24" t="n">
        <v>0.0515777659687819</v>
      </c>
      <c r="AP24" t="n">
        <v>0.0276638579136028</v>
      </c>
      <c r="AQ24" t="n">
        <v>0</v>
      </c>
    </row>
    <row r="25">
      <c r="A25" t="s">
        <v>620</v>
      </c>
      <c r="B25" t="n">
        <v>0.00283386457595961</v>
      </c>
      <c r="C25" t="n">
        <v>0</v>
      </c>
      <c r="D25" t="n">
        <v>0</v>
      </c>
      <c r="E25" t="n">
        <v>0.00149018555818421</v>
      </c>
      <c r="F25" t="n">
        <v>0.0000136104519065353</v>
      </c>
      <c r="G25" t="n">
        <v>0.00936649361784331</v>
      </c>
      <c r="H25" t="n">
        <v>0.00100886728113073</v>
      </c>
      <c r="I25" t="n">
        <v>0.000550456588792477</v>
      </c>
      <c r="J25" t="n">
        <v>0.00844863470119507</v>
      </c>
      <c r="K25" t="n">
        <v>0.00101138083960141</v>
      </c>
      <c r="L25" t="n">
        <v>0.0145296782766944</v>
      </c>
      <c r="M25" t="n">
        <v>0.0145296782766944</v>
      </c>
      <c r="N25" t="n">
        <v>0.00503344987711419</v>
      </c>
      <c r="O25" t="n">
        <v>0.000471210324392335</v>
      </c>
      <c r="P25" t="n">
        <v>0.001413630973177</v>
      </c>
      <c r="Q25" t="n">
        <v>0.00232479553636976</v>
      </c>
      <c r="R25" t="n">
        <v>0.00342562641681616</v>
      </c>
      <c r="S25" t="n">
        <v>0.0173422865237846</v>
      </c>
      <c r="T25" t="n">
        <v>0.00155960164600495</v>
      </c>
      <c r="U25" t="n">
        <v>0.00266970628393801</v>
      </c>
      <c r="V25" t="n">
        <v>0.00400086762147556</v>
      </c>
      <c r="W25" t="n">
        <v>0.00125300232948404</v>
      </c>
      <c r="X25" t="n">
        <v>0.0315156720977685</v>
      </c>
      <c r="Y25" t="n">
        <v>0.00492413599697878</v>
      </c>
      <c r="Z25" t="n">
        <v>0.0384809434213452</v>
      </c>
      <c r="AA25" t="n">
        <v>0.0173055041009247</v>
      </c>
      <c r="AB25" t="n">
        <v>0.0742989991622952</v>
      </c>
      <c r="AC25" t="n">
        <v>0.0146657533957932</v>
      </c>
      <c r="AD25" t="n">
        <v>0.100100777464011</v>
      </c>
      <c r="AE25" t="n">
        <v>0.0133084076435105</v>
      </c>
      <c r="AF25" t="n">
        <v>0.0458564286701395</v>
      </c>
      <c r="AG25" t="n">
        <v>0.00645414486685803</v>
      </c>
      <c r="AH25" t="n">
        <v>0.0123933969671578</v>
      </c>
      <c r="AI25" t="n">
        <v>0.00504981011049524</v>
      </c>
      <c r="AJ25" t="n">
        <v>0.0331947883303041</v>
      </c>
      <c r="AK25" t="n">
        <v>0.171320445624544</v>
      </c>
      <c r="AL25" t="n">
        <v>0.0612121474373008</v>
      </c>
      <c r="AM25" t="n">
        <v>0.171354805411119</v>
      </c>
      <c r="AN25" t="n">
        <v>0.0190571385866574</v>
      </c>
      <c r="AO25" t="n">
        <v>0.0594668223255526</v>
      </c>
      <c r="AP25" t="n">
        <v>0.0267628506866853</v>
      </c>
      <c r="AQ25" t="n">
        <v>0</v>
      </c>
    </row>
    <row r="26">
      <c r="A26" t="s">
        <v>621</v>
      </c>
      <c r="B26" t="n">
        <v>0.00109832085861959</v>
      </c>
      <c r="C26" t="n">
        <v>0</v>
      </c>
      <c r="D26" t="n">
        <v>0</v>
      </c>
      <c r="E26" t="n">
        <v>0.00281015718853466</v>
      </c>
      <c r="F26" t="n">
        <v>0.0000723900978114743</v>
      </c>
      <c r="G26" t="n">
        <v>0.00369258081981202</v>
      </c>
      <c r="H26" t="n">
        <v>0.000270030416097029</v>
      </c>
      <c r="I26" t="n">
        <v>0.000205485310469657</v>
      </c>
      <c r="J26" t="n">
        <v>0.00374329299570095</v>
      </c>
      <c r="K26" t="n">
        <v>0.00280461353559257</v>
      </c>
      <c r="L26" t="n">
        <v>0.00409350336513039</v>
      </c>
      <c r="M26" t="n">
        <v>0.00409350336513039</v>
      </c>
      <c r="N26" t="n">
        <v>0.00173243886660533</v>
      </c>
      <c r="O26" t="n">
        <v>0.000219538320584248</v>
      </c>
      <c r="P26" t="n">
        <v>0.000658614961752745</v>
      </c>
      <c r="Q26" t="n">
        <v>0.00113169131847</v>
      </c>
      <c r="R26" t="n">
        <v>0.00152680868235415</v>
      </c>
      <c r="S26" t="n">
        <v>0.01014058252708</v>
      </c>
      <c r="T26" t="n">
        <v>0.00114073164565462</v>
      </c>
      <c r="U26" t="n">
        <v>0.00116273208897621</v>
      </c>
      <c r="V26" t="n">
        <v>0.00271779850797395</v>
      </c>
      <c r="W26" t="n">
        <v>0.000688667614015435</v>
      </c>
      <c r="X26" t="n">
        <v>0.00983047547549659</v>
      </c>
      <c r="Y26" t="n">
        <v>0.00298577146292748</v>
      </c>
      <c r="Z26" t="n">
        <v>0.017148672806735</v>
      </c>
      <c r="AA26" t="n">
        <v>0.0118286800228773</v>
      </c>
      <c r="AB26" t="n">
        <v>0.00252461102468971</v>
      </c>
      <c r="AC26" t="n">
        <v>0.00070062145295049</v>
      </c>
      <c r="AD26" t="n">
        <v>0.0417502119547165</v>
      </c>
      <c r="AE26" t="n">
        <v>0.012580770149864</v>
      </c>
      <c r="AF26" t="n">
        <v>0.0158971651645618</v>
      </c>
      <c r="AG26" t="n">
        <v>0.00448841632544594</v>
      </c>
      <c r="AH26" t="n">
        <v>0.0112657166982434</v>
      </c>
      <c r="AI26" t="n">
        <v>0.00191636714899009</v>
      </c>
      <c r="AJ26" t="n">
        <v>0.0457546891381151</v>
      </c>
      <c r="AK26" t="n">
        <v>0.427029400401979</v>
      </c>
      <c r="AL26" t="n">
        <v>0.0239407484957016</v>
      </c>
      <c r="AM26" t="n">
        <v>0.280248417345146</v>
      </c>
      <c r="AN26" t="n">
        <v>0.0146436120164513</v>
      </c>
      <c r="AO26" t="n">
        <v>0.0149775480849997</v>
      </c>
      <c r="AP26" t="n">
        <v>0.0164846223437437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2026-07-17T19:18:43Z</dcterms:created>
</coreProperties>
</file>