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Connecticut</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1e-05</v>
      </c>
      <c r="Q3" s="62" t="n">
        <v>2e-05</v>
      </c>
      <c r="R3" s="62" t="n">
        <v>4e-05</v>
      </c>
      <c r="S3" s="62" t="n">
        <v>8.000000000000001e-05</v>
      </c>
      <c r="T3" s="62" t="n">
        <v>0.00016</v>
      </c>
      <c r="U3" s="62" t="n">
        <v>0.0003</v>
      </c>
      <c r="V3" s="62" t="n">
        <v>0.00057</v>
      </c>
      <c r="W3" s="62" t="n">
        <v>0.00105</v>
      </c>
      <c r="X3" s="62" t="n">
        <v>0.00153</v>
      </c>
      <c r="Y3" s="62" t="n">
        <v>0.00201</v>
      </c>
      <c r="Z3" s="62" t="n">
        <v>0.0025</v>
      </c>
      <c r="AA3" s="62" t="n">
        <v>0.00298</v>
      </c>
      <c r="AB3" s="62" t="n">
        <v>0.00347</v>
      </c>
      <c r="AC3" s="62" t="n">
        <v>0.00397</v>
      </c>
      <c r="AD3" s="62" t="n">
        <v>0.00446</v>
      </c>
      <c r="AE3" s="62" t="n">
        <v>0.00495</v>
      </c>
      <c r="AF3" s="62" t="n">
        <v>0.00545</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0.00266</v>
      </c>
      <c r="D6" s="62" t="n">
        <v>0.00269</v>
      </c>
      <c r="E6" s="62" t="n">
        <v>0.00269</v>
      </c>
      <c r="F6" s="62" t="n">
        <v>0.00269</v>
      </c>
      <c r="G6" s="62" t="n">
        <v>0.00269</v>
      </c>
      <c r="H6" s="62" t="n">
        <v>0.00269</v>
      </c>
      <c r="I6" s="62" t="n">
        <v>0.0027</v>
      </c>
      <c r="J6" s="62" t="n">
        <v>0.0027</v>
      </c>
      <c r="K6" s="62" t="n">
        <v>0.00271</v>
      </c>
      <c r="L6" s="62" t="n">
        <v>0.00271</v>
      </c>
      <c r="M6" s="62" t="n">
        <v>0.00271</v>
      </c>
      <c r="N6" s="62" t="n">
        <v>0.00271</v>
      </c>
      <c r="O6" s="62" t="n">
        <v>0.00272</v>
      </c>
      <c r="P6" s="62" t="n">
        <v>0.00273</v>
      </c>
      <c r="Q6" s="62" t="n">
        <v>0.00273</v>
      </c>
      <c r="R6" s="62" t="n">
        <v>0.00273</v>
      </c>
      <c r="S6" s="62" t="n">
        <v>0.00273</v>
      </c>
      <c r="T6" s="62" t="n">
        <v>0.00273</v>
      </c>
      <c r="U6" s="62" t="n">
        <v>0.00273</v>
      </c>
      <c r="V6" s="62" t="n">
        <v>0.00273</v>
      </c>
      <c r="W6" s="62" t="n">
        <v>0.00273</v>
      </c>
      <c r="X6" s="62" t="n">
        <v>0.00274</v>
      </c>
      <c r="Y6" s="62" t="n">
        <v>0.00275</v>
      </c>
      <c r="Z6" s="62" t="n">
        <v>0.00275</v>
      </c>
      <c r="AA6" s="62" t="n">
        <v>0.00275</v>
      </c>
      <c r="AB6" s="62" t="n">
        <v>0.00275</v>
      </c>
      <c r="AC6" s="62" t="n">
        <v>0.00275</v>
      </c>
      <c r="AD6" s="62" t="n">
        <v>0.00276</v>
      </c>
      <c r="AE6" s="62" t="n">
        <v>0.00276</v>
      </c>
      <c r="AF6" s="62" t="n">
        <v>0.00276</v>
      </c>
    </row>
    <row r="7" ht="14.25" customHeight="1" s="74">
      <c r="A7" s="7" t="inlineStr">
        <is>
          <t>solar PV</t>
        </is>
      </c>
      <c r="B7" s="62" t="n">
        <v>44.68693</v>
      </c>
      <c r="C7" s="62" t="n">
        <v>36.40247</v>
      </c>
      <c r="D7" s="62" t="n">
        <v>41.49034</v>
      </c>
      <c r="E7" s="62" t="n">
        <v>46.68171</v>
      </c>
      <c r="F7" s="62" t="n">
        <v>51.7833</v>
      </c>
      <c r="G7" s="62" t="n">
        <v>55.31422</v>
      </c>
      <c r="H7" s="62" t="n">
        <v>59.29198</v>
      </c>
      <c r="I7" s="62" t="n">
        <v>62.66264</v>
      </c>
      <c r="J7" s="62" t="n">
        <v>65.14095</v>
      </c>
      <c r="K7" s="62" t="n">
        <v>68.36962</v>
      </c>
      <c r="L7" s="62" t="n">
        <v>70.30461</v>
      </c>
      <c r="M7" s="62" t="n">
        <v>73.34654</v>
      </c>
      <c r="N7" s="62" t="n">
        <v>75.39355</v>
      </c>
      <c r="O7" s="62" t="n">
        <v>78.48003</v>
      </c>
      <c r="P7" s="62" t="n">
        <v>81.1841</v>
      </c>
      <c r="Q7" s="62" t="n">
        <v>82.2839</v>
      </c>
      <c r="R7" s="62" t="n">
        <v>85.30822999999999</v>
      </c>
      <c r="S7" s="62" t="n">
        <v>88.31909</v>
      </c>
      <c r="T7" s="62" t="n">
        <v>91.02668</v>
      </c>
      <c r="U7" s="62" t="n">
        <v>95.26749</v>
      </c>
      <c r="V7" s="62" t="n">
        <v>99.14869</v>
      </c>
      <c r="W7" s="62" t="n">
        <v>102.29393</v>
      </c>
      <c r="X7" s="62" t="n">
        <v>106.09169</v>
      </c>
      <c r="Y7" s="62" t="n">
        <v>110.31553</v>
      </c>
      <c r="Z7" s="62" t="n">
        <v>112.82849</v>
      </c>
      <c r="AA7" s="62" t="n">
        <v>117.20443</v>
      </c>
      <c r="AB7" s="62" t="n">
        <v>122.84996</v>
      </c>
      <c r="AC7" s="62" t="n">
        <v>126.02543</v>
      </c>
      <c r="AD7" s="62" t="n">
        <v>130.88143</v>
      </c>
      <c r="AE7" s="62" t="n">
        <v>134.85421</v>
      </c>
      <c r="AF7" s="62" t="n">
        <v>137.63288</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1e-05</v>
      </c>
      <c r="X3" s="50" t="n">
        <v>1e-05</v>
      </c>
      <c r="Y3" s="50" t="n">
        <v>1e-05</v>
      </c>
      <c r="Z3" s="50" t="n">
        <v>2e-05</v>
      </c>
      <c r="AA3" s="50" t="n">
        <v>2e-05</v>
      </c>
      <c r="AB3" s="50" t="n">
        <v>3e-05</v>
      </c>
      <c r="AC3" s="50" t="n">
        <v>3e-05</v>
      </c>
      <c r="AD3" s="50" t="n">
        <v>3e-05</v>
      </c>
      <c r="AE3" s="50" t="n">
        <v>4e-05</v>
      </c>
      <c r="AF3" s="50" t="n">
        <v>4e-05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2e-05</v>
      </c>
      <c r="D6" s="50" t="n">
        <v>2e-05</v>
      </c>
      <c r="E6" s="50" t="n">
        <v>2e-05</v>
      </c>
      <c r="F6" s="50" t="n">
        <v>2e-05</v>
      </c>
      <c r="G6" s="50" t="n">
        <v>2e-05</v>
      </c>
      <c r="H6" s="50" t="n">
        <v>2e-05</v>
      </c>
      <c r="I6" s="50" t="n">
        <v>2e-05</v>
      </c>
      <c r="J6" s="50" t="n">
        <v>2e-05</v>
      </c>
      <c r="K6" s="50" t="n">
        <v>2e-05</v>
      </c>
      <c r="L6" s="50" t="n">
        <v>2e-05</v>
      </c>
      <c r="M6" s="50" t="n">
        <v>2e-05</v>
      </c>
      <c r="N6" s="50" t="n">
        <v>2e-05</v>
      </c>
      <c r="O6" s="50" t="n">
        <v>2e-05</v>
      </c>
      <c r="P6" s="50" t="n">
        <v>2e-05</v>
      </c>
      <c r="Q6" s="50" t="n">
        <v>2e-05</v>
      </c>
      <c r="R6" s="50" t="n">
        <v>2e-05</v>
      </c>
      <c r="S6" s="50" t="n">
        <v>2e-05</v>
      </c>
      <c r="T6" s="50" t="n">
        <v>2e-05</v>
      </c>
      <c r="U6" s="50" t="n">
        <v>2e-05</v>
      </c>
      <c r="V6" s="50" t="n">
        <v>2e-05</v>
      </c>
      <c r="W6" s="50" t="n">
        <v>2e-05</v>
      </c>
      <c r="X6" s="50" t="n">
        <v>2e-05</v>
      </c>
      <c r="Y6" s="50" t="n">
        <v>2e-05</v>
      </c>
      <c r="Z6" s="50" t="n">
        <v>2e-05</v>
      </c>
      <c r="AA6" s="50" t="n">
        <v>2e-05</v>
      </c>
      <c r="AB6" s="50" t="n">
        <v>2e-05</v>
      </c>
      <c r="AC6" s="50" t="n">
        <v>2e-05</v>
      </c>
      <c r="AD6" s="50" t="n">
        <v>2e-05</v>
      </c>
      <c r="AE6" s="50" t="n">
        <v>2e-05</v>
      </c>
      <c r="AF6" s="50" t="n">
        <v>2e-05</v>
      </c>
    </row>
    <row r="7" ht="14.25" customHeight="1" s="74">
      <c r="A7" s="7" t="inlineStr">
        <is>
          <t>solar PV</t>
        </is>
      </c>
      <c r="B7" s="50" t="n">
        <v>0.13045</v>
      </c>
      <c r="C7" s="50" t="n">
        <v>0.26695</v>
      </c>
      <c r="D7" s="50" t="n">
        <v>0.30426</v>
      </c>
      <c r="E7" s="50" t="n">
        <v>0.34233</v>
      </c>
      <c r="F7" s="50" t="n">
        <v>0.37974</v>
      </c>
      <c r="G7" s="50" t="n">
        <v>0.40564</v>
      </c>
      <c r="H7" s="50" t="n">
        <v>0.43481</v>
      </c>
      <c r="I7" s="50" t="n">
        <v>0.45953</v>
      </c>
      <c r="J7" s="50" t="n">
        <v>0.4777</v>
      </c>
      <c r="K7" s="50" t="n">
        <v>0.50138</v>
      </c>
      <c r="L7" s="50" t="n">
        <v>0.51557</v>
      </c>
      <c r="M7" s="50" t="n">
        <v>0.53787</v>
      </c>
      <c r="N7" s="50" t="n">
        <v>0.55289</v>
      </c>
      <c r="O7" s="50" t="n">
        <v>0.57552</v>
      </c>
      <c r="P7" s="50" t="n">
        <v>0.59535</v>
      </c>
      <c r="Q7" s="50" t="n">
        <v>0.60342</v>
      </c>
      <c r="R7" s="50" t="n">
        <v>0.62559</v>
      </c>
      <c r="S7" s="50" t="n">
        <v>0.64767</v>
      </c>
      <c r="T7" s="50" t="n">
        <v>0.66753</v>
      </c>
      <c r="U7" s="50" t="n">
        <v>0.69863</v>
      </c>
      <c r="V7" s="50" t="n">
        <v>0.72709</v>
      </c>
      <c r="W7" s="50" t="n">
        <v>0.75016</v>
      </c>
      <c r="X7" s="50" t="n">
        <v>0.77801</v>
      </c>
      <c r="Y7" s="50" t="n">
        <v>0.80898</v>
      </c>
      <c r="Z7" s="50" t="n">
        <v>0.82741</v>
      </c>
      <c r="AA7" s="50" t="n">
        <v>0.8595</v>
      </c>
      <c r="AB7" s="50" t="n">
        <v>0.9009</v>
      </c>
      <c r="AC7" s="50" t="n">
        <v>0.92419</v>
      </c>
      <c r="AD7" s="50" t="n">
        <v>0.9598</v>
      </c>
      <c r="AE7" s="50" t="n">
        <v>0.98893</v>
      </c>
      <c r="AF7" s="50" t="n">
        <v>1.00931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49.22292</v>
      </c>
      <c r="D3" s="62" t="n">
        <v>49.92822</v>
      </c>
      <c r="E3" s="62" t="n">
        <v>50.55616</v>
      </c>
      <c r="F3" s="62" t="n">
        <v>51.12508</v>
      </c>
      <c r="G3" s="62" t="n">
        <v>51.87799</v>
      </c>
      <c r="H3" s="62" t="n">
        <v>52.59496</v>
      </c>
      <c r="I3" s="62" t="n">
        <v>53.28677</v>
      </c>
      <c r="J3" s="62" t="n">
        <v>53.85154</v>
      </c>
      <c r="K3" s="62" t="n">
        <v>54.40199</v>
      </c>
      <c r="L3" s="62" t="n">
        <v>54.96811</v>
      </c>
      <c r="M3" s="62" t="n">
        <v>55.5922</v>
      </c>
      <c r="N3" s="62" t="n">
        <v>56.16638</v>
      </c>
      <c r="O3" s="62" t="n">
        <v>56.90178</v>
      </c>
      <c r="P3" s="62" t="n">
        <v>57.56484</v>
      </c>
      <c r="Q3" s="62" t="n">
        <v>58.0997</v>
      </c>
      <c r="R3" s="62" t="n">
        <v>58.62793</v>
      </c>
      <c r="S3" s="62" t="n">
        <v>59.15395</v>
      </c>
      <c r="T3" s="62" t="n">
        <v>59.66845</v>
      </c>
      <c r="U3" s="62" t="n">
        <v>60.36819</v>
      </c>
      <c r="V3" s="62" t="n">
        <v>60.96971</v>
      </c>
      <c r="W3" s="62" t="n">
        <v>61.49362</v>
      </c>
      <c r="X3" s="62" t="n">
        <v>62.19405</v>
      </c>
      <c r="Y3" s="62" t="n">
        <v>62.9265</v>
      </c>
      <c r="Z3" s="62" t="n">
        <v>63.43664</v>
      </c>
      <c r="AA3" s="62" t="n">
        <v>64.09551999999999</v>
      </c>
      <c r="AB3" s="62" t="n">
        <v>64.66331</v>
      </c>
      <c r="AC3" s="62" t="n">
        <v>65.19507</v>
      </c>
      <c r="AD3" s="62" t="n">
        <v>65.90891000000001</v>
      </c>
      <c r="AE3" s="62" t="n">
        <v>66.46518</v>
      </c>
      <c r="AF3" s="62" t="n">
        <v>67.00454000000001</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393.73481</v>
      </c>
      <c r="D7" s="62" t="n">
        <v>448.766</v>
      </c>
      <c r="E7" s="62" t="n">
        <v>504.91668</v>
      </c>
      <c r="F7" s="62" t="n">
        <v>560.09624</v>
      </c>
      <c r="G7" s="62" t="n">
        <v>598.28729</v>
      </c>
      <c r="H7" s="62" t="n">
        <v>641.31132</v>
      </c>
      <c r="I7" s="62" t="n">
        <v>677.7689800000001</v>
      </c>
      <c r="J7" s="62" t="n">
        <v>704.57472</v>
      </c>
      <c r="K7" s="62" t="n">
        <v>739.49647</v>
      </c>
      <c r="L7" s="62" t="n">
        <v>760.42565</v>
      </c>
      <c r="M7" s="62" t="n">
        <v>793.32762</v>
      </c>
      <c r="N7" s="62" t="n">
        <v>815.46844</v>
      </c>
      <c r="O7" s="62" t="n">
        <v>848.85226</v>
      </c>
      <c r="P7" s="62" t="n">
        <v>878.09998</v>
      </c>
      <c r="Q7" s="62" t="n">
        <v>889.99556</v>
      </c>
      <c r="R7" s="62" t="n">
        <v>922.70718</v>
      </c>
      <c r="S7" s="62" t="n">
        <v>955.2731199999999</v>
      </c>
      <c r="T7" s="62" t="n">
        <v>984.55881</v>
      </c>
      <c r="U7" s="62" t="n">
        <v>1030.42813</v>
      </c>
      <c r="V7" s="62" t="n">
        <v>1072.40778</v>
      </c>
      <c r="W7" s="62" t="n">
        <v>1106.42719</v>
      </c>
      <c r="X7" s="62" t="n">
        <v>1147.50437</v>
      </c>
      <c r="Y7" s="62" t="n">
        <v>1193.19001</v>
      </c>
      <c r="Z7" s="62" t="n">
        <v>1220.37062</v>
      </c>
      <c r="AA7" s="62" t="n">
        <v>1267.70144</v>
      </c>
      <c r="AB7" s="62" t="n">
        <v>1328.7644</v>
      </c>
      <c r="AC7" s="62" t="n">
        <v>1363.11073</v>
      </c>
      <c r="AD7" s="62" t="n">
        <v>1415.63401</v>
      </c>
      <c r="AE7" s="62" t="n">
        <v>1458.60422</v>
      </c>
      <c r="AF7" s="62" t="n">
        <v>1488.65873</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0.51973</v>
      </c>
      <c r="D11" s="62" t="n">
        <v>0.51973</v>
      </c>
      <c r="E11" s="62" t="n">
        <v>0.51973</v>
      </c>
      <c r="F11" s="62" t="n">
        <v>0.51973</v>
      </c>
      <c r="G11" s="62" t="n">
        <v>0.51973</v>
      </c>
      <c r="H11" s="62" t="n">
        <v>0.51973</v>
      </c>
      <c r="I11" s="62" t="n">
        <v>0.51973</v>
      </c>
      <c r="J11" s="62" t="n">
        <v>0.51973</v>
      </c>
      <c r="K11" s="62" t="n">
        <v>0.51973</v>
      </c>
      <c r="L11" s="62" t="n">
        <v>0.51973</v>
      </c>
      <c r="M11" s="62" t="n">
        <v>0.51973</v>
      </c>
      <c r="N11" s="62" t="n">
        <v>0.51973</v>
      </c>
      <c r="O11" s="62" t="n">
        <v>0.51973</v>
      </c>
      <c r="P11" s="62" t="n">
        <v>0.51973</v>
      </c>
      <c r="Q11" s="62" t="n">
        <v>0.51973</v>
      </c>
      <c r="R11" s="62" t="n">
        <v>0.51973</v>
      </c>
      <c r="S11" s="62" t="n">
        <v>0.51973</v>
      </c>
      <c r="T11" s="62" t="n">
        <v>0.51973</v>
      </c>
      <c r="U11" s="62" t="n">
        <v>0.51973</v>
      </c>
      <c r="V11" s="62" t="n">
        <v>0.51973</v>
      </c>
      <c r="W11" s="62" t="n">
        <v>0.51973</v>
      </c>
      <c r="X11" s="62" t="n">
        <v>0.51973</v>
      </c>
      <c r="Y11" s="62" t="n">
        <v>0.51973</v>
      </c>
      <c r="Z11" s="62" t="n">
        <v>0.51973</v>
      </c>
      <c r="AA11" s="62" t="n">
        <v>0.51973</v>
      </c>
      <c r="AB11" s="62" t="n">
        <v>0.51973</v>
      </c>
      <c r="AC11" s="62" t="n">
        <v>0.51973</v>
      </c>
      <c r="AD11" s="62" t="n">
        <v>0.51973</v>
      </c>
      <c r="AE11" s="62" t="n">
        <v>0.51973</v>
      </c>
      <c r="AF11" s="62" t="n">
        <v>0.51973</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2024-01-08T07:34:45Z</dcterms:modified>
  <cp:lastModifiedBy>Nathan Iyer</cp:lastModifiedBy>
</cp:coreProperties>
</file>