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0" yWindow="-90" windowWidth="19380" windowHeight="9765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BEbIC BAU Employment by ISIC Code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5" bestFit="1" customWidth="1" style="6" min="3" max="3"/>
    <col width="9.31640625" bestFit="1" customWidth="1" style="6" min="4" max="53"/>
    <col width="9.5" bestFit="1" customWidth="1" style="6" min="54" max="54"/>
    <col width="9.31640625" bestFit="1" customWidth="1" style="6" min="55" max="55"/>
    <col width="9.5" bestFit="1" customWidth="1" style="6" min="56" max="56"/>
    <col width="9.31640625" bestFit="1" customWidth="1" style="6" min="57" max="57"/>
    <col width="9.1796875" customWidth="1" style="6" min="58" max="61"/>
    <col width="9.179687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ColWidth="8.81640625" defaultRowHeight="14.75"/>
  <cols>
    <col width="45" customWidth="1" min="1" max="1"/>
    <col width="10.31640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8" defaultColWidth="8.81640625" defaultRowHeight="14.75"/>
  <cols>
    <col width="20.1796875" customWidth="1" min="1" max="1"/>
    <col width="10.179687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153.8693891260761</v>
      </c>
      <c r="C2" s="32" t="n">
        <v>147</v>
      </c>
      <c r="D2" s="33" t="n">
        <v>15.60993802728308</v>
      </c>
      <c r="E2" s="34" t="n">
        <v>125.994499791642</v>
      </c>
      <c r="F2" t="n">
        <v>108.1545706176042</v>
      </c>
      <c r="G2" t="n">
        <v>12786.7692354916</v>
      </c>
      <c r="H2" t="n">
        <v>0</v>
      </c>
      <c r="I2" t="n">
        <v>0</v>
      </c>
      <c r="J2" t="n">
        <v>626.6275122380779</v>
      </c>
      <c r="K2" t="n">
        <v>748</v>
      </c>
      <c r="L2" s="32" t="n">
        <v>3944.85433860911</v>
      </c>
      <c r="M2" s="36" t="n">
        <v>2470.830190604236</v>
      </c>
      <c r="N2" t="n">
        <v>1708.17321841412</v>
      </c>
      <c r="O2" s="32" t="n">
        <v>0</v>
      </c>
      <c r="P2" s="36" t="n">
        <v>510.6679726068322</v>
      </c>
      <c r="Q2" s="32" t="n">
        <v>0</v>
      </c>
      <c r="R2" s="36" t="n">
        <v>0</v>
      </c>
      <c r="S2" t="n">
        <v>2205.461244140424</v>
      </c>
      <c r="T2" t="n">
        <v>2871.113601446709</v>
      </c>
      <c r="U2" t="n">
        <v>1009.070993906513</v>
      </c>
      <c r="V2" t="n">
        <v>842.9366534732864</v>
      </c>
      <c r="W2" t="n">
        <v>120.4195219247552</v>
      </c>
      <c r="X2" t="n">
        <v>653.3874059991347</v>
      </c>
      <c r="Y2" t="n">
        <v>2479.750155191255</v>
      </c>
      <c r="Z2" s="32" t="n">
        <v>1614.595141700405</v>
      </c>
      <c r="AA2" s="37" t="n">
        <v>227.1255060728745</v>
      </c>
      <c r="AB2" s="36" t="n">
        <v>5511.76642790408</v>
      </c>
      <c r="AC2" t="n">
        <v>24682.65700785468</v>
      </c>
      <c r="AD2" t="n">
        <v>18224.602646853</v>
      </c>
      <c r="AE2" t="n">
        <v>23150</v>
      </c>
      <c r="AF2" t="n">
        <v>47511.07637718281</v>
      </c>
      <c r="AG2" t="n">
        <v>5603.967751794626</v>
      </c>
      <c r="AH2" t="n">
        <v>2259</v>
      </c>
      <c r="AI2" t="n">
        <v>677</v>
      </c>
      <c r="AJ2" t="n">
        <v>63535</v>
      </c>
      <c r="AK2" t="n">
        <v>6433.524458387384</v>
      </c>
      <c r="AL2" t="n">
        <v>41719.78936906079</v>
      </c>
      <c r="AM2" t="n">
        <v>75033</v>
      </c>
      <c r="AN2" t="n">
        <v>7811.658987081804</v>
      </c>
      <c r="AO2" t="n">
        <v>78167.8796671934</v>
      </c>
      <c r="AP2" t="n">
        <v>9760.671249345434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2021-09-20T16:57:07Z</dcterms:modified>
  <cp:lastModifiedBy>Jun Shepard</cp:lastModifiedBy>
</cp:coreProperties>
</file>