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Delaware</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1e-05</v>
      </c>
      <c r="S3" s="62" t="n">
        <v>2e-05</v>
      </c>
      <c r="T3" s="62" t="n">
        <v>4e-05</v>
      </c>
      <c r="U3" s="62" t="n">
        <v>6.999999999999999e-05</v>
      </c>
      <c r="V3" s="62" t="n">
        <v>0.00013</v>
      </c>
      <c r="W3" s="62" t="n">
        <v>0.00024</v>
      </c>
      <c r="X3" s="62" t="n">
        <v>0.00035</v>
      </c>
      <c r="Y3" s="62" t="n">
        <v>0.00046</v>
      </c>
      <c r="Z3" s="62" t="n">
        <v>0.00057</v>
      </c>
      <c r="AA3" s="62" t="n">
        <v>0.00068</v>
      </c>
      <c r="AB3" s="62" t="n">
        <v>0.00079</v>
      </c>
      <c r="AC3" s="62" t="n">
        <v>0.0009</v>
      </c>
      <c r="AD3" s="62" t="n">
        <v>0.00101</v>
      </c>
      <c r="AE3" s="62" t="n">
        <v>0.00112</v>
      </c>
      <c r="AF3" s="62" t="n">
        <v>0.00123</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0.00278</v>
      </c>
      <c r="D6" s="62" t="n">
        <v>0.00281</v>
      </c>
      <c r="E6" s="62" t="n">
        <v>0.00281</v>
      </c>
      <c r="F6" s="62" t="n">
        <v>0.00281</v>
      </c>
      <c r="G6" s="62" t="n">
        <v>0.00281</v>
      </c>
      <c r="H6" s="62" t="n">
        <v>0.00281</v>
      </c>
      <c r="I6" s="62" t="n">
        <v>0.00282</v>
      </c>
      <c r="J6" s="62" t="n">
        <v>0.00282</v>
      </c>
      <c r="K6" s="62" t="n">
        <v>0.00282</v>
      </c>
      <c r="L6" s="62" t="n">
        <v>0.00282</v>
      </c>
      <c r="M6" s="62" t="n">
        <v>0.00283</v>
      </c>
      <c r="N6" s="62" t="n">
        <v>0.00283</v>
      </c>
      <c r="O6" s="62" t="n">
        <v>0.00284</v>
      </c>
      <c r="P6" s="62" t="n">
        <v>0.00285</v>
      </c>
      <c r="Q6" s="62" t="n">
        <v>0.00285</v>
      </c>
      <c r="R6" s="62" t="n">
        <v>0.00285</v>
      </c>
      <c r="S6" s="62" t="n">
        <v>0.00285</v>
      </c>
      <c r="T6" s="62" t="n">
        <v>0.00285</v>
      </c>
      <c r="U6" s="62" t="n">
        <v>0.00285</v>
      </c>
      <c r="V6" s="62" t="n">
        <v>0.00285</v>
      </c>
      <c r="W6" s="62" t="n">
        <v>0.00285</v>
      </c>
      <c r="X6" s="62" t="n">
        <v>0.00286</v>
      </c>
      <c r="Y6" s="62" t="n">
        <v>0.00287</v>
      </c>
      <c r="Z6" s="62" t="n">
        <v>0.00287</v>
      </c>
      <c r="AA6" s="62" t="n">
        <v>0.00287</v>
      </c>
      <c r="AB6" s="62" t="n">
        <v>0.00287</v>
      </c>
      <c r="AC6" s="62" t="n">
        <v>0.00287</v>
      </c>
      <c r="AD6" s="62" t="n">
        <v>0.00288</v>
      </c>
      <c r="AE6" s="62" t="n">
        <v>0.00288</v>
      </c>
      <c r="AF6" s="62" t="n">
        <v>0.00288</v>
      </c>
    </row>
    <row r="7" ht="14.25" customHeight="1" s="74">
      <c r="A7" s="7" t="inlineStr">
        <is>
          <t>solar PV</t>
        </is>
      </c>
      <c r="B7" s="62" t="n">
        <v>44.68693</v>
      </c>
      <c r="C7" s="62" t="n">
        <v>9.144769999999999</v>
      </c>
      <c r="D7" s="62" t="n">
        <v>10.4229</v>
      </c>
      <c r="E7" s="62" t="n">
        <v>11.72704</v>
      </c>
      <c r="F7" s="62" t="n">
        <v>13.00863</v>
      </c>
      <c r="G7" s="62" t="n">
        <v>13.89564</v>
      </c>
      <c r="H7" s="62" t="n">
        <v>14.8949</v>
      </c>
      <c r="I7" s="62" t="n">
        <v>15.74166</v>
      </c>
      <c r="J7" s="62" t="n">
        <v>16.36424</v>
      </c>
      <c r="K7" s="62" t="n">
        <v>17.17532</v>
      </c>
      <c r="L7" s="62" t="n">
        <v>17.66142</v>
      </c>
      <c r="M7" s="62" t="n">
        <v>18.42559</v>
      </c>
      <c r="N7" s="62" t="n">
        <v>18.93982</v>
      </c>
      <c r="O7" s="62" t="n">
        <v>19.71519</v>
      </c>
      <c r="P7" s="62" t="n">
        <v>20.39448</v>
      </c>
      <c r="Q7" s="62" t="n">
        <v>20.67077</v>
      </c>
      <c r="R7" s="62" t="n">
        <v>21.43052</v>
      </c>
      <c r="S7" s="62" t="n">
        <v>22.18688</v>
      </c>
      <c r="T7" s="62" t="n">
        <v>22.86707</v>
      </c>
      <c r="U7" s="62" t="n">
        <v>23.93241</v>
      </c>
      <c r="V7" s="62" t="n">
        <v>24.90742</v>
      </c>
      <c r="W7" s="62" t="n">
        <v>25.69754</v>
      </c>
      <c r="X7" s="62" t="n">
        <v>26.65159</v>
      </c>
      <c r="Y7" s="62" t="n">
        <v>27.71267</v>
      </c>
      <c r="Z7" s="62" t="n">
        <v>28.34396</v>
      </c>
      <c r="AA7" s="62" t="n">
        <v>29.44325</v>
      </c>
      <c r="AB7" s="62" t="n">
        <v>30.86148</v>
      </c>
      <c r="AC7" s="62" t="n">
        <v>31.6592</v>
      </c>
      <c r="AD7" s="62" t="n">
        <v>32.87909</v>
      </c>
      <c r="AE7" s="62" t="n">
        <v>33.8771</v>
      </c>
      <c r="AF7" s="62" t="n">
        <v>34.57514</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1e-05</v>
      </c>
      <c r="AE3" s="50" t="n">
        <v>1e-05</v>
      </c>
      <c r="AF3" s="50" t="n">
        <v>1e-05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1e-05</v>
      </c>
      <c r="D6" s="50" t="n">
        <v>1e-05</v>
      </c>
      <c r="E6" s="50" t="n">
        <v>1e-05</v>
      </c>
      <c r="F6" s="50" t="n">
        <v>1e-05</v>
      </c>
      <c r="G6" s="50" t="n">
        <v>1e-05</v>
      </c>
      <c r="H6" s="50" t="n">
        <v>1e-05</v>
      </c>
      <c r="I6" s="50" t="n">
        <v>1e-05</v>
      </c>
      <c r="J6" s="50" t="n">
        <v>1e-05</v>
      </c>
      <c r="K6" s="50" t="n">
        <v>1e-05</v>
      </c>
      <c r="L6" s="50" t="n">
        <v>1e-05</v>
      </c>
      <c r="M6" s="50" t="n">
        <v>1e-05</v>
      </c>
      <c r="N6" s="50" t="n">
        <v>1e-05</v>
      </c>
      <c r="O6" s="50" t="n">
        <v>1e-05</v>
      </c>
      <c r="P6" s="50" t="n">
        <v>1e-05</v>
      </c>
      <c r="Q6" s="50" t="n">
        <v>1e-05</v>
      </c>
      <c r="R6" s="50" t="n">
        <v>1e-05</v>
      </c>
      <c r="S6" s="50" t="n">
        <v>1e-05</v>
      </c>
      <c r="T6" s="50" t="n">
        <v>1e-05</v>
      </c>
      <c r="U6" s="50" t="n">
        <v>1e-05</v>
      </c>
      <c r="V6" s="50" t="n">
        <v>1e-05</v>
      </c>
      <c r="W6" s="50" t="n">
        <v>1e-05</v>
      </c>
      <c r="X6" s="50" t="n">
        <v>1e-05</v>
      </c>
      <c r="Y6" s="50" t="n">
        <v>1e-05</v>
      </c>
      <c r="Z6" s="50" t="n">
        <v>1e-05</v>
      </c>
      <c r="AA6" s="50" t="n">
        <v>1e-05</v>
      </c>
      <c r="AB6" s="50" t="n">
        <v>1e-05</v>
      </c>
      <c r="AC6" s="50" t="n">
        <v>1e-05</v>
      </c>
      <c r="AD6" s="50" t="n">
        <v>1e-05</v>
      </c>
      <c r="AE6" s="50" t="n">
        <v>1e-05</v>
      </c>
      <c r="AF6" s="50" t="n">
        <v>1e-05</v>
      </c>
    </row>
    <row r="7" ht="14.25" customHeight="1" s="74">
      <c r="A7" s="7" t="inlineStr">
        <is>
          <t>solar PV</t>
        </is>
      </c>
      <c r="B7" s="50" t="n">
        <v>0.13045</v>
      </c>
      <c r="C7" s="50" t="n">
        <v>0.04561</v>
      </c>
      <c r="D7" s="50" t="n">
        <v>0.05199</v>
      </c>
      <c r="E7" s="50" t="n">
        <v>0.05849</v>
      </c>
      <c r="F7" s="50" t="n">
        <v>0.06489</v>
      </c>
      <c r="G7" s="50" t="n">
        <v>0.06931</v>
      </c>
      <c r="H7" s="50" t="n">
        <v>0.0743</v>
      </c>
      <c r="I7" s="50" t="n">
        <v>0.07852000000000001</v>
      </c>
      <c r="J7" s="50" t="n">
        <v>0.08162999999999999</v>
      </c>
      <c r="K7" s="50" t="n">
        <v>0.08567</v>
      </c>
      <c r="L7" s="50" t="n">
        <v>0.0881</v>
      </c>
      <c r="M7" s="50" t="n">
        <v>0.09191000000000001</v>
      </c>
      <c r="N7" s="50" t="n">
        <v>0.09447</v>
      </c>
      <c r="O7" s="50" t="n">
        <v>0.09834</v>
      </c>
      <c r="P7" s="50" t="n">
        <v>0.10173</v>
      </c>
      <c r="Q7" s="50" t="n">
        <v>0.10311</v>
      </c>
      <c r="R7" s="50" t="n">
        <v>0.1069</v>
      </c>
      <c r="S7" s="50" t="n">
        <v>0.11067</v>
      </c>
      <c r="T7" s="50" t="n">
        <v>0.11406</v>
      </c>
      <c r="U7" s="50" t="n">
        <v>0.11938</v>
      </c>
      <c r="V7" s="50" t="n">
        <v>0.12424</v>
      </c>
      <c r="W7" s="50" t="n">
        <v>0.12818</v>
      </c>
      <c r="X7" s="50" t="n">
        <v>0.13294</v>
      </c>
      <c r="Y7" s="50" t="n">
        <v>0.13823</v>
      </c>
      <c r="Z7" s="50" t="n">
        <v>0.14138</v>
      </c>
      <c r="AA7" s="50" t="n">
        <v>0.14686</v>
      </c>
      <c r="AB7" s="50" t="n">
        <v>0.15394</v>
      </c>
      <c r="AC7" s="50" t="n">
        <v>0.15792</v>
      </c>
      <c r="AD7" s="50" t="n">
        <v>0.164</v>
      </c>
      <c r="AE7" s="50" t="n">
        <v>0.16898</v>
      </c>
      <c r="AF7" s="50" t="n">
        <v>0.17246</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14.04959</v>
      </c>
      <c r="D6" s="62" t="n">
        <v>14.17971</v>
      </c>
      <c r="E6" s="62" t="n">
        <v>14.17971</v>
      </c>
      <c r="F6" s="62" t="n">
        <v>14.17971</v>
      </c>
      <c r="G6" s="62" t="n">
        <v>14.19039</v>
      </c>
      <c r="H6" s="62" t="n">
        <v>14.21093</v>
      </c>
      <c r="I6" s="62" t="n">
        <v>14.24941</v>
      </c>
      <c r="J6" s="62" t="n">
        <v>14.25795</v>
      </c>
      <c r="K6" s="62" t="n">
        <v>14.27531</v>
      </c>
      <c r="L6" s="62" t="n">
        <v>14.27714</v>
      </c>
      <c r="M6" s="62" t="n">
        <v>14.30071</v>
      </c>
      <c r="N6" s="62" t="n">
        <v>14.30393</v>
      </c>
      <c r="O6" s="62" t="n">
        <v>14.34001</v>
      </c>
      <c r="P6" s="62" t="n">
        <v>14.38596</v>
      </c>
      <c r="Q6" s="62" t="n">
        <v>14.38596</v>
      </c>
      <c r="R6" s="62" t="n">
        <v>14.38596</v>
      </c>
      <c r="S6" s="62" t="n">
        <v>14.38812</v>
      </c>
      <c r="T6" s="62" t="n">
        <v>14.39333</v>
      </c>
      <c r="U6" s="62" t="n">
        <v>14.41602</v>
      </c>
      <c r="V6" s="62" t="n">
        <v>14.42058</v>
      </c>
      <c r="W6" s="62" t="n">
        <v>14.42564</v>
      </c>
      <c r="X6" s="62" t="n">
        <v>14.4716</v>
      </c>
      <c r="Y6" s="62" t="n">
        <v>14.49</v>
      </c>
      <c r="Z6" s="62" t="n">
        <v>14.49051</v>
      </c>
      <c r="AA6" s="62" t="n">
        <v>14.50213</v>
      </c>
      <c r="AB6" s="62" t="n">
        <v>14.50773</v>
      </c>
      <c r="AC6" s="62" t="n">
        <v>14.50864</v>
      </c>
      <c r="AD6" s="62" t="n">
        <v>14.53624</v>
      </c>
      <c r="AE6" s="62" t="n">
        <v>14.54082</v>
      </c>
      <c r="AF6" s="62" t="n">
        <v>14.54173</v>
      </c>
    </row>
    <row r="7" ht="15" customHeight="1" s="74">
      <c r="A7" s="1" t="inlineStr">
        <is>
          <t>solar PV</t>
        </is>
      </c>
      <c r="B7" s="62" t="n">
        <v>132.62589</v>
      </c>
      <c r="C7" s="62" t="n">
        <v>35.43234</v>
      </c>
      <c r="D7" s="62" t="n">
        <v>40.38462</v>
      </c>
      <c r="E7" s="62" t="n">
        <v>45.43764</v>
      </c>
      <c r="F7" s="62" t="n">
        <v>50.40327</v>
      </c>
      <c r="G7" s="62" t="n">
        <v>53.8401</v>
      </c>
      <c r="H7" s="62" t="n">
        <v>57.71185</v>
      </c>
      <c r="I7" s="62" t="n">
        <v>60.99268</v>
      </c>
      <c r="J7" s="62" t="n">
        <v>63.40494</v>
      </c>
      <c r="K7" s="62" t="n">
        <v>66.54756</v>
      </c>
      <c r="L7" s="62" t="n">
        <v>68.43098999999999</v>
      </c>
      <c r="M7" s="62" t="n">
        <v>71.39185000000001</v>
      </c>
      <c r="N7" s="62" t="n">
        <v>73.38431</v>
      </c>
      <c r="O7" s="62" t="n">
        <v>76.38853</v>
      </c>
      <c r="P7" s="62" t="n">
        <v>79.02055</v>
      </c>
      <c r="Q7" s="62" t="n">
        <v>80.09103</v>
      </c>
      <c r="R7" s="62" t="n">
        <v>83.03476999999999</v>
      </c>
      <c r="S7" s="62" t="n">
        <v>85.96539</v>
      </c>
      <c r="T7" s="62" t="n">
        <v>88.60082</v>
      </c>
      <c r="U7" s="62" t="n">
        <v>92.72861</v>
      </c>
      <c r="V7" s="62" t="n">
        <v>96.50637999999999</v>
      </c>
      <c r="W7" s="62" t="n">
        <v>99.56780000000001</v>
      </c>
      <c r="X7" s="62" t="n">
        <v>103.26435</v>
      </c>
      <c r="Y7" s="62" t="n">
        <v>107.37562</v>
      </c>
      <c r="Z7" s="62" t="n">
        <v>109.82161</v>
      </c>
      <c r="AA7" s="62" t="n">
        <v>114.08093</v>
      </c>
      <c r="AB7" s="62" t="n">
        <v>119.57601</v>
      </c>
      <c r="AC7" s="62" t="n">
        <v>122.66685</v>
      </c>
      <c r="AD7" s="62" t="n">
        <v>127.39344</v>
      </c>
      <c r="AE7" s="62" t="n">
        <v>131.26034</v>
      </c>
      <c r="AF7" s="62" t="n">
        <v>133.96496</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2024-01-08T07:37:25Z</dcterms:modified>
  <cp:lastModifiedBy>Nathan Iyer</cp:lastModifiedBy>
</cp:coreProperties>
</file>