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trans\BRZSPbS\"/>
    </mc:Choice>
  </mc:AlternateContent>
  <xr:revisionPtr revIDLastSave="0" documentId="8_{B7CEF61F-17F9-455F-A47D-93D39D8D92DD}" xr6:coauthVersionLast="47" xr6:coauthVersionMax="47" xr10:uidLastSave="{00000000-0000-0000-0000-000000000000}"/>
  <bookViews>
    <workbookView xWindow="13230" yWindow="45" windowWidth="14805" windowHeight="16185" firstSheet="9" activeTab="9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hdv_ALL" sheetId="3" r:id="rId5"/>
    <sheet name="BRZSPbS-psgr-mtrbk_ALL" sheetId="4" r:id="rId6"/>
    <sheet name="BRZSPbS-frgt-ldv_ALL" sheetId="5" r:id="rId7"/>
    <sheet name="BRZSPbS-frgt-hdv_ALL" sheetId="15" r:id="rId8"/>
    <sheet name="BRZSPbS-frgt-mtrbk_ALL" sheetId="7" r:id="rId9"/>
    <sheet name="BRZSPbS-psgr-ldv" sheetId="11" r:id="rId10"/>
    <sheet name="BRZSPbS-psgr-hdv" sheetId="12" r:id="rId11"/>
    <sheet name="BRZSPbS-psgr-aircraft" sheetId="17" r:id="rId12"/>
    <sheet name="BRZSPbS-psgr-rail" sheetId="18" r:id="rId13"/>
    <sheet name="BRZSPbS-psgr-ships" sheetId="19" r:id="rId14"/>
    <sheet name="BRZSPbS-psgr-mtrbk" sheetId="13" r:id="rId15"/>
    <sheet name="BRZSPbS-frgt-ldv" sheetId="14" r:id="rId16"/>
    <sheet name="BRZSPbS-frgt-hdv" sheetId="6" r:id="rId17"/>
    <sheet name="BRZSPbS-frgt-aircraft" sheetId="20" r:id="rId18"/>
    <sheet name="BRZSPbS-frgt-rail" sheetId="21" r:id="rId19"/>
    <sheet name="BRZSPbS-frgt-ships" sheetId="22" r:id="rId20"/>
    <sheet name="BRZSPbS-frgt-mtrbk" sheetId="16" r:id="rId21"/>
  </sheets>
  <definedNames>
    <definedName name="ACDC_Eff_1">#REF!</definedName>
    <definedName name="ACDC_Eff_2">#REF!</definedName>
    <definedName name="Adj_Factor">#REF!</definedName>
    <definedName name="Assess_P">#REF!</definedName>
    <definedName name="Batt_Cost_1">#REF!</definedName>
    <definedName name="Batt_Cost_2">#REF!</definedName>
    <definedName name="Batt_Eff_1">#REF!</definedName>
    <definedName name="Batt_Eff_2">#REF!</definedName>
    <definedName name="Batt_Life_1">#REF!</definedName>
    <definedName name="Batt_Life_2">#REF!</definedName>
    <definedName name="Batt_UseRange_1">#REF!</definedName>
    <definedName name="Batt_UseRange_2">#REF!</definedName>
    <definedName name="BTR_1">#REF!</definedName>
    <definedName name="Charger150kW_1">#REF!</definedName>
    <definedName name="Charger150kW_2">#REF!</definedName>
    <definedName name="Charger19kW_1">#REF!</definedName>
    <definedName name="Charger19kW_2">#REF!</definedName>
    <definedName name="Charger350kW_1">#REF!</definedName>
    <definedName name="Charger350kW_2">#REF!</definedName>
    <definedName name="Charger50kW_1">#REF!</definedName>
    <definedName name="Charger50kW_2">#REF!</definedName>
    <definedName name="CoefA_2b3">#REF!</definedName>
    <definedName name="Cold_T_Batt_Cond">#REF!</definedName>
    <definedName name="cruise_grade_2b3_C">#REF!</definedName>
    <definedName name="cruise_grade_4_5_C">#REF!</definedName>
    <definedName name="cruise_grade_6_7_C">#REF!</definedName>
    <definedName name="cruise_grade_7_C">#REF!</definedName>
    <definedName name="cruise_grade_8_C">#REF!</definedName>
    <definedName name="CubeOut">#REF!</definedName>
    <definedName name="CubeOut_Lower">#REF!</definedName>
    <definedName name="DCAC_Eff_1">#REF!</definedName>
    <definedName name="DCAC_Eff_2">#REF!</definedName>
    <definedName name="DEF_C">#REF!</definedName>
    <definedName name="DEF_Pr_1">#REF!</definedName>
    <definedName name="Diesel_Eff_2">#REF!</definedName>
    <definedName name="Diesel_Pr_1">#REF!</definedName>
    <definedName name="Diesel_Pr_2">#REF!</definedName>
    <definedName name="DoC_HEV_1">#REF!</definedName>
    <definedName name="DoC_HEV_2">#REF!</definedName>
    <definedName name="DoD_EV_1">#REF!</definedName>
    <definedName name="DoD_EV_2">#REF!</definedName>
    <definedName name="DoD_HEV_1">#REF!</definedName>
    <definedName name="DoD_HEV_2">#REF!</definedName>
    <definedName name="Dwell_time">#REF!</definedName>
    <definedName name="Elec_Pr_Depot_1">#REF!</definedName>
    <definedName name="Elec_Pr_Depot_2">#REF!</definedName>
    <definedName name="Elec_Pr_EnRoute_1">#REF!</definedName>
    <definedName name="Elec_Pr_EnRoute_2">#REF!</definedName>
    <definedName name="EMotor_Eff_1">#REF!</definedName>
    <definedName name="EMotor_Eff_2">#REF!</definedName>
    <definedName name="EVSE_Eff_C">#REF!</definedName>
    <definedName name="FC_Cost_Oth_1">#REF!</definedName>
    <definedName name="FC_Cost_Oth_2">#REF!</definedName>
    <definedName name="FC_Cost_Tr_1">#REF!</definedName>
    <definedName name="FC_Cost_Tr_2">#REF!</definedName>
    <definedName name="FC_Eff_1">#REF!</definedName>
    <definedName name="FC_Eff_2">#REF!</definedName>
    <definedName name="FCTR_1">#REF!</definedName>
    <definedName name="Final_Drive_1">#REF!</definedName>
    <definedName name="Grade">#REF!</definedName>
    <definedName name="H2_Pr_1">#REF!</definedName>
    <definedName name="H2_Pr_2">#REF!</definedName>
    <definedName name="H2_tank_bar_1">#REF!</definedName>
    <definedName name="H2_tank_bar_2">#REF!</definedName>
    <definedName name="H2_tank_kgL_1">#REF!</definedName>
    <definedName name="H2_tank_kgL_2">#REF!</definedName>
    <definedName name="H2_Usable_1">#REF!</definedName>
    <definedName name="H2_Usable_2">#REF!</definedName>
    <definedName name="H2Tank_Cost_1">#REF!</definedName>
    <definedName name="H2Tank_Cost_2">#REF!</definedName>
    <definedName name="Hot_T_Batt_Cond">#REF!</definedName>
    <definedName name="HVAC_Cold_kW">#REF!</definedName>
    <definedName name="HVAC_Hot_kW">#REF!</definedName>
    <definedName name="IRA_Batt_1">#REF!</definedName>
    <definedName name="IRA_Cell_Fraction_1">#REF!</definedName>
    <definedName name="IRA_Cell_Max_1">#REF!</definedName>
    <definedName name="IRA_Pack_Fraction_1">#REF!</definedName>
    <definedName name="IRA_Pack_Max_1">#REF!</definedName>
    <definedName name="kW_Weight_Conv_1">#REF!</definedName>
    <definedName name="Learning_1">#REF!</definedName>
    <definedName name="Motor_Cost_1">#REF!</definedName>
    <definedName name="Motor_Cost_2">#REF!</definedName>
    <definedName name="MPH30_2b3_C">#REF!</definedName>
    <definedName name="MPH30_4_5_C">#REF!</definedName>
    <definedName name="MPH30_6_7_C">#REF!</definedName>
    <definedName name="MPH30_7_C">#REF!</definedName>
    <definedName name="MPH30_8_C">#REF!</definedName>
    <definedName name="MPH60_2b3_C">#REF!</definedName>
    <definedName name="MPH60_4_5_C">#REF!</definedName>
    <definedName name="MPH60_6_7_C">#REF!</definedName>
    <definedName name="MPH60_7_C">#REF!</definedName>
    <definedName name="MPH60_8_C">#REF!</definedName>
    <definedName name="On_Charge_Eff_1">#REF!</definedName>
    <definedName name="On_Charge_Eff_2">#REF!</definedName>
    <definedName name="On_Charger_1">#REF!</definedName>
    <definedName name="On_Charger_2">#REF!</definedName>
    <definedName name="Op_Days">#REF!</definedName>
    <definedName name="Op_hrs">#REF!</definedName>
    <definedName name="Op_Range_Percentile">#REF!</definedName>
    <definedName name="P_Batt_Cost_1">#REF!</definedName>
    <definedName name="P_Batt_Cost_2">#REF!</definedName>
    <definedName name="Pack_ED_1">#REF!</definedName>
    <definedName name="Pack_ED_2">#REF!</definedName>
    <definedName name="Pack_SE_1">#REF!</definedName>
    <definedName name="Pack_SE_2">#REF!</definedName>
    <definedName name="Payback1">#REF!</definedName>
    <definedName name="Payback2">#REF!</definedName>
    <definedName name="Power_Elec_1">#REF!</definedName>
    <definedName name="Power_Elec_2">#REF!</definedName>
    <definedName name="RPE">#REF!</definedName>
    <definedName name="Scenario_yr">#REF!</definedName>
    <definedName name="Sizing_Range_Percentile">#REF!</definedName>
    <definedName name="T_intercept">#REF!</definedName>
    <definedName name="T_slope">#REF!</definedName>
    <definedName name="Tech_Pen1">#REF!</definedName>
    <definedName name="Tech_Pen2">#REF!</definedName>
    <definedName name="V_intercept">#REF!</definedName>
    <definedName name="V_slope">#REF!</definedName>
    <definedName name="WTB_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<sst xmlns="http://schemas.openxmlformats.org/spreadsheetml/2006/main" count="1412" uniqueCount="296">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</sst>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179</v>
      </c>
      <c r="C1" s="48">
        <v>45266</v>
      </c>
    </row>
    <row r="2" spans="1:7" x14ac:dyDescent="0.25">
      <c r="B2" s="47" t="str">
        <f>LOOKUP(B1,F2:G51,G2:G51)</f>
        <v>DE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tabSelected="1"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17FD2-DC80-46D3-B406-ECC1164014B2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C905A-44BC-401F-9055-6D12F9D150E0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4B019-B4FA-4D96-A45C-B5905EC8AC97}">
  <sheetPr>
    <tabColor theme="4" tint="-0.249977111117893"/>
  </sheetPr>
  <dimension ref="A1:AP61"/>
  <sheetViews>
    <sheetView topLeftCell="P1"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37642-7C21-4CC4-9486-80E2EE486BD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9A62-D45D-4934-83CB-7950A5A4E6B3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E2F4-31AC-42F6-9812-2D9A863BFABA}">
  <sheetPr>
    <tabColor theme="4" tint="-0.249977111117893"/>
  </sheetPr>
  <dimension ref="A1:AP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EPS Vehicle Class Mapping</vt:lpstr>
      <vt:lpstr>CA Standards and Followers</vt:lpstr>
      <vt:lpstr>BRZSPbS-psgr-ldv_ALL</vt:lpstr>
      <vt:lpstr>BRZSPbS-psgr-hdv_ALL</vt:lpstr>
      <vt:lpstr>BRZSPbS-psgr-mtrbk_ALL</vt:lpstr>
      <vt:lpstr>BRZSPbS-frgt-ldv_ALL</vt:lpstr>
      <vt:lpstr>BRZSPbS-frgt-hdv_ALL</vt:lpstr>
      <vt:lpstr>BRZSPbS-frgt-mtrbk_ALL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2023-12-06T19:44:30Z</dcterms:modified>
</cp:coreProperties>
</file>