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<sst xmlns="http://schemas.openxmlformats.org/spreadsheetml/2006/main" count="581" uniqueCount="581">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</sst>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120899643.64348</v>
      </c>
      <c r="C2" t="n">
        <v>23112805.0979921</v>
      </c>
      <c r="D2" t="n">
        <v>0</v>
      </c>
      <c r="E2" t="n">
        <v>1789280.33157498</v>
      </c>
      <c r="F2" t="n">
        <v>587747.076173566</v>
      </c>
      <c r="G2" t="n">
        <v>279824422.79159</v>
      </c>
      <c r="H2" t="n">
        <v>1855360111.50532</v>
      </c>
      <c r="I2" t="n">
        <v>15187375.0814686</v>
      </c>
      <c r="J2" t="n">
        <v>48365355.6923467</v>
      </c>
      <c r="K2" t="n">
        <v>16958429.4653183</v>
      </c>
      <c r="L2" t="n">
        <v>101964970.178676</v>
      </c>
      <c r="M2" t="n">
        <v>80214472.8831459</v>
      </c>
      <c r="N2" t="n">
        <v>342066153.57462</v>
      </c>
      <c r="O2" t="n">
        <v>72613580.3702224</v>
      </c>
      <c r="P2" t="n">
        <v>9135218.07672097</v>
      </c>
      <c r="Q2" t="n">
        <v>64915404.4506175</v>
      </c>
      <c r="R2" t="n">
        <v>53950789.8894155</v>
      </c>
      <c r="S2" t="n">
        <v>116097341.414849</v>
      </c>
      <c r="T2" t="n">
        <v>451166558.89027</v>
      </c>
      <c r="U2" t="n">
        <v>41926130.2314426</v>
      </c>
      <c r="V2" t="n">
        <v>2940305.64507745</v>
      </c>
      <c r="W2" t="n">
        <v>99866636.9028637</v>
      </c>
      <c r="X2" t="n">
        <v>17583074.7735595</v>
      </c>
      <c r="Y2" t="n">
        <v>106450135.677165</v>
      </c>
      <c r="Z2" t="n">
        <v>462321876.976196</v>
      </c>
      <c r="AA2" t="n">
        <v>161726670.676053</v>
      </c>
      <c r="AB2" t="n">
        <v>904105505.894546</v>
      </c>
      <c r="AC2" t="n">
        <v>388171829.976148</v>
      </c>
      <c r="AD2" t="n">
        <v>303157101.548125</v>
      </c>
      <c r="AE2" t="n">
        <v>250217739.582304</v>
      </c>
      <c r="AF2" t="n">
        <v>725324620.12874</v>
      </c>
      <c r="AG2" t="n">
        <v>7808096.42678839</v>
      </c>
      <c r="AH2" t="n">
        <v>90021354.9560473</v>
      </c>
      <c r="AI2" t="n">
        <v>16612449.255751</v>
      </c>
      <c r="AJ2" t="n">
        <v>171999806.494099</v>
      </c>
      <c r="AK2" t="n">
        <v>61786373.6749117</v>
      </c>
      <c r="AL2" t="n">
        <v>7947585.39155465</v>
      </c>
      <c r="AM2" t="n">
        <v>289763493.573497</v>
      </c>
      <c r="AN2" t="n">
        <v>268808300.395257</v>
      </c>
      <c r="AO2" t="n">
        <v>80233829.1658734</v>
      </c>
      <c r="AP2" t="n">
        <v>14124337.9072788</v>
      </c>
      <c r="AQ2" t="n">
        <v>133534009.278883</v>
      </c>
      <c r="AR2" t="n">
        <v>110785498.85091</v>
      </c>
      <c r="AS2" t="n">
        <v>5209653265.75588</v>
      </c>
      <c r="AT2" t="n">
        <v>1178395835.57324</v>
      </c>
      <c r="AU2" t="n">
        <v>3095524881.49294</v>
      </c>
      <c r="AV2" t="n">
        <v>2914871.79487179</v>
      </c>
      <c r="AW2" t="n">
        <v>99047895.8658077</v>
      </c>
      <c r="AX2" t="n">
        <v>205170565.473825</v>
      </c>
      <c r="AY2" t="n">
        <v>872438238.877348</v>
      </c>
      <c r="AZ2" t="n">
        <v>945284603.003367</v>
      </c>
      <c r="BA2" t="n">
        <v>614919327.551328</v>
      </c>
      <c r="BB2" t="n">
        <v>1625106774.62449</v>
      </c>
      <c r="BC2" t="n">
        <v>1619454377.90632</v>
      </c>
      <c r="BD2" t="n">
        <v>1357928007.36196</v>
      </c>
      <c r="BE2" t="n">
        <v>98095512.3309062</v>
      </c>
      <c r="BF2" t="n">
        <v>363918210.441803</v>
      </c>
      <c r="BG2" t="n">
        <v>1596701578.53287</v>
      </c>
      <c r="BH2" t="n">
        <v>2256107176.76371</v>
      </c>
      <c r="BI2" t="n">
        <v>569919297.891657</v>
      </c>
      <c r="BJ2" t="n">
        <v>407785534.09029</v>
      </c>
      <c r="BK2" t="n">
        <v>46605697.8556534</v>
      </c>
      <c r="BL2" t="n">
        <v>192858291.842206</v>
      </c>
      <c r="BM2" t="n">
        <v>197298884.846121</v>
      </c>
      <c r="BN2" t="n">
        <v>933930341.58741</v>
      </c>
      <c r="BO2" t="n">
        <v>799157910.200392</v>
      </c>
      <c r="BP2" t="n">
        <v>507331986.817751</v>
      </c>
      <c r="BQ2" t="n">
        <v>350470008.920056</v>
      </c>
      <c r="BR2" t="n">
        <v>100381711.717763</v>
      </c>
      <c r="BS2" t="n">
        <v>5127645176.82909</v>
      </c>
      <c r="BT2" t="n">
        <v>245612572.365363</v>
      </c>
    </row>
    <row r="3">
      <c r="A3" t="s">
        <v>201</v>
      </c>
      <c r="B3" t="n">
        <v>-47883472.2335481</v>
      </c>
      <c r="C3" t="n">
        <v>1625617.41012384</v>
      </c>
      <c r="D3" t="n">
        <v>0</v>
      </c>
      <c r="E3" t="n">
        <v>549830.444611907</v>
      </c>
      <c r="F3" t="n">
        <v>38029.5537587862</v>
      </c>
      <c r="G3" t="n">
        <v>211827562.153946</v>
      </c>
      <c r="H3" t="n">
        <v>35151691.730704</v>
      </c>
      <c r="I3" t="n">
        <v>528910.493156637</v>
      </c>
      <c r="J3" t="n">
        <v>2607764.31019165</v>
      </c>
      <c r="K3" t="n">
        <v>1380030.24821328</v>
      </c>
      <c r="L3" t="n">
        <v>3808992.37304681</v>
      </c>
      <c r="M3" t="n">
        <v>3145264.33496925</v>
      </c>
      <c r="N3" t="n">
        <v>19374687.3756074</v>
      </c>
      <c r="O3" t="n">
        <v>1988658.6096684</v>
      </c>
      <c r="P3" t="n">
        <v>462971.778306698</v>
      </c>
      <c r="Q3" t="n">
        <v>2313693.04628763</v>
      </c>
      <c r="R3" t="n">
        <v>1103396.52448657</v>
      </c>
      <c r="S3" t="n">
        <v>4121870.4185904</v>
      </c>
      <c r="T3" t="n">
        <v>107759652.769377</v>
      </c>
      <c r="U3" t="n">
        <v>2134248.7108766</v>
      </c>
      <c r="V3" t="n">
        <v>120781.786048446</v>
      </c>
      <c r="W3" t="n">
        <v>6062408.31685694</v>
      </c>
      <c r="X3" t="n">
        <v>549821.738292542</v>
      </c>
      <c r="Y3" t="n">
        <v>21746183.9489379</v>
      </c>
      <c r="Z3" t="n">
        <v>80816588.1747084</v>
      </c>
      <c r="AA3" t="n">
        <v>7794672.23263877</v>
      </c>
      <c r="AB3" t="n">
        <v>455019947.069384</v>
      </c>
      <c r="AC3" t="n">
        <v>161531136.442603</v>
      </c>
      <c r="AD3" t="n">
        <v>82204243.8414539</v>
      </c>
      <c r="AE3" t="n">
        <v>112792130.654667</v>
      </c>
      <c r="AF3" t="n">
        <v>292958605.768599</v>
      </c>
      <c r="AG3" t="n">
        <v>3545648.66985236</v>
      </c>
      <c r="AH3" t="n">
        <v>383419.217944832</v>
      </c>
      <c r="AI3" t="n">
        <v>2589928.47477286</v>
      </c>
      <c r="AJ3" t="n">
        <v>7753125.98145991</v>
      </c>
      <c r="AK3" t="n">
        <v>4483535.77738516</v>
      </c>
      <c r="AL3" t="n">
        <v>3575763.96206533</v>
      </c>
      <c r="AM3" t="n">
        <v>7817085.95751772</v>
      </c>
      <c r="AN3" t="n">
        <v>4229051.38339921</v>
      </c>
      <c r="AO3" t="n">
        <v>4462469.51186657</v>
      </c>
      <c r="AP3" t="n">
        <v>2265370.15077079</v>
      </c>
      <c r="AQ3" t="n">
        <v>51927340.8045553</v>
      </c>
      <c r="AR3" t="n">
        <v>5760713.53007697</v>
      </c>
      <c r="AS3" t="n">
        <v>375696062.500591</v>
      </c>
      <c r="AT3" t="n">
        <v>27964541.4471562</v>
      </c>
      <c r="AU3" t="n">
        <v>355794827.343177</v>
      </c>
      <c r="AV3" t="n">
        <v>775384.615384615</v>
      </c>
      <c r="AW3" t="n">
        <v>1091668385.25526</v>
      </c>
      <c r="AX3" t="n">
        <v>60355982.3701201</v>
      </c>
      <c r="AY3" t="n">
        <v>503353619.585283</v>
      </c>
      <c r="AZ3" t="n">
        <v>118104660.837317</v>
      </c>
      <c r="BA3" t="n">
        <v>15859952.5678338</v>
      </c>
      <c r="BB3" t="n">
        <v>40476950.936419</v>
      </c>
      <c r="BC3" t="n">
        <v>45414409.6631507</v>
      </c>
      <c r="BD3" t="n">
        <v>35610829.4478528</v>
      </c>
      <c r="BE3" t="n">
        <v>11871449.66648</v>
      </c>
      <c r="BF3" t="n">
        <v>17524323.7543427</v>
      </c>
      <c r="BG3" t="n">
        <v>27795716.1219173</v>
      </c>
      <c r="BH3" t="n">
        <v>84514899.8422773</v>
      </c>
      <c r="BI3" t="n">
        <v>27791344.6988803</v>
      </c>
      <c r="BJ3" t="n">
        <v>7450371.67129554</v>
      </c>
      <c r="BK3" t="n">
        <v>6046485.27852308</v>
      </c>
      <c r="BL3" t="n">
        <v>54477632.0556481</v>
      </c>
      <c r="BM3" t="n">
        <v>72218763.6315117</v>
      </c>
      <c r="BN3" t="n">
        <v>173110381.858167</v>
      </c>
      <c r="BO3" t="n">
        <v>62397709.8086485</v>
      </c>
      <c r="BP3" t="n">
        <v>0</v>
      </c>
      <c r="BQ3" t="n">
        <v>0</v>
      </c>
      <c r="BR3" t="n">
        <v>-10593011.9691047</v>
      </c>
      <c r="BS3" t="n">
        <v>0</v>
      </c>
      <c r="BT3" t="n">
        <v>-45144467.1896646</v>
      </c>
    </row>
    <row r="4">
      <c r="A4" t="s">
        <v>202</v>
      </c>
      <c r="B4" t="n">
        <v>444879605.316807</v>
      </c>
      <c r="C4" t="n">
        <v>10161577.4918841</v>
      </c>
      <c r="D4" t="n">
        <v>0</v>
      </c>
      <c r="E4" t="n">
        <v>2660795.02637528</v>
      </c>
      <c r="F4" t="n">
        <v>474223.370067648</v>
      </c>
      <c r="G4" t="n">
        <v>563451196.938443</v>
      </c>
      <c r="H4" t="n">
        <v>1063991297.10722</v>
      </c>
      <c r="I4" t="n">
        <v>6983714.42537476</v>
      </c>
      <c r="J4" t="n">
        <v>44928401.4468841</v>
      </c>
      <c r="K4" t="n">
        <v>15261540.2864684</v>
      </c>
      <c r="L4" t="n">
        <v>45726991.6046832</v>
      </c>
      <c r="M4" t="n">
        <v>43340262.7818848</v>
      </c>
      <c r="N4" t="n">
        <v>203659159.049772</v>
      </c>
      <c r="O4" t="n">
        <v>39499660.407511</v>
      </c>
      <c r="P4" t="n">
        <v>8801810.14497234</v>
      </c>
      <c r="Q4" t="n">
        <v>55570902.5030949</v>
      </c>
      <c r="R4" t="n">
        <v>18145813.5860979</v>
      </c>
      <c r="S4" t="n">
        <v>63380788.1665609</v>
      </c>
      <c r="T4" t="n">
        <v>453173788.340353</v>
      </c>
      <c r="U4" t="n">
        <v>12439621.0576808</v>
      </c>
      <c r="V4" t="n">
        <v>639297.224243684</v>
      </c>
      <c r="W4" t="n">
        <v>87070954.7802794</v>
      </c>
      <c r="X4" t="n">
        <v>9267103.48814801</v>
      </c>
      <c r="Y4" t="n">
        <v>599998600.676642</v>
      </c>
      <c r="Z4" t="n">
        <v>1028461534.8491</v>
      </c>
      <c r="AA4" t="n">
        <v>101378657.091308</v>
      </c>
      <c r="AB4" t="n">
        <v>740074547.03607</v>
      </c>
      <c r="AC4" t="n">
        <v>227957441.383243</v>
      </c>
      <c r="AD4" t="n">
        <v>109359379.95885</v>
      </c>
      <c r="AE4" t="n">
        <v>50939216.6304632</v>
      </c>
      <c r="AF4" t="n">
        <v>533012621.618658</v>
      </c>
      <c r="AG4" t="n">
        <v>6046254.90335925</v>
      </c>
      <c r="AH4" t="n">
        <v>90295225.8260079</v>
      </c>
      <c r="AI4" t="n">
        <v>14097622.2694761</v>
      </c>
      <c r="AJ4" t="n">
        <v>127647067.524442</v>
      </c>
      <c r="AK4" t="n">
        <v>41430090.5477032</v>
      </c>
      <c r="AL4" t="n">
        <v>24576650.64638</v>
      </c>
      <c r="AM4" t="n">
        <v>109419420.468985</v>
      </c>
      <c r="AN4" t="n">
        <v>31462648.2213439</v>
      </c>
      <c r="AO4" t="n">
        <v>100803701.32226</v>
      </c>
      <c r="AP4" t="n">
        <v>15509931.6731605</v>
      </c>
      <c r="AQ4" t="n">
        <v>405239827.620926</v>
      </c>
      <c r="AR4" t="n">
        <v>122253787.619013</v>
      </c>
      <c r="AS4" t="n">
        <v>7726068657.9587</v>
      </c>
      <c r="AT4" t="n">
        <v>55644145.7907752</v>
      </c>
      <c r="AU4" t="n">
        <v>3093980291.16388</v>
      </c>
      <c r="AV4" t="n">
        <v>-1890256.41025641</v>
      </c>
      <c r="AW4" t="n">
        <v>7087437946.26856</v>
      </c>
      <c r="AX4" t="n">
        <v>889326565.788079</v>
      </c>
      <c r="AY4" t="n">
        <v>3805386744.08712</v>
      </c>
      <c r="AZ4" t="n">
        <v>845204157.978362</v>
      </c>
      <c r="BA4" t="n">
        <v>122520719.880839</v>
      </c>
      <c r="BB4" t="n">
        <v>694916274.439088</v>
      </c>
      <c r="BC4" t="n">
        <v>172831212.430532</v>
      </c>
      <c r="BD4" t="n">
        <v>429961163.190184</v>
      </c>
      <c r="BE4" t="n">
        <v>58733038.0026138</v>
      </c>
      <c r="BF4" t="n">
        <v>79255761.268911</v>
      </c>
      <c r="BG4" t="n">
        <v>436502705.345211</v>
      </c>
      <c r="BH4" t="n">
        <v>429777923.39401</v>
      </c>
      <c r="BI4" t="n">
        <v>39089357.4094623</v>
      </c>
      <c r="BJ4" t="n">
        <v>39664094.2384142</v>
      </c>
      <c r="BK4" t="n">
        <v>45747816.8658235</v>
      </c>
      <c r="BL4" t="n">
        <v>69364076.1021458</v>
      </c>
      <c r="BM4" t="n">
        <v>151982351.522367</v>
      </c>
      <c r="BN4" t="n">
        <v>269856467.597749</v>
      </c>
      <c r="BO4" t="n">
        <v>270644379.99096</v>
      </c>
      <c r="BP4" t="n">
        <v>314642161.527696</v>
      </c>
      <c r="BQ4" t="n">
        <v>221840249.420235</v>
      </c>
      <c r="BR4" t="n">
        <v>17925247.0547684</v>
      </c>
      <c r="BS4" t="n">
        <v>817248624.729119</v>
      </c>
      <c r="BT4" t="n">
        <v>121446115.254944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1584992729.07298</v>
      </c>
      <c r="C9" t="n">
        <v>44407048.1262391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94542.4026994877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9372209.48984053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2951.79151491027</v>
      </c>
      <c r="C10" t="n">
        <v>42710579.6359871</v>
      </c>
      <c r="D10" t="n">
        <v>0</v>
      </c>
      <c r="E10" t="n">
        <v>0</v>
      </c>
      <c r="F10" t="n">
        <v>0</v>
      </c>
      <c r="G10" t="n">
        <v>0</v>
      </c>
      <c r="H10" t="n">
        <v>82084.8389936412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9690865.37941217</v>
      </c>
      <c r="F12" t="n">
        <v>88961.4998475943</v>
      </c>
      <c r="G12" t="n">
        <v>0</v>
      </c>
      <c r="H12" t="n">
        <v>165060.430992434</v>
      </c>
      <c r="I12" t="n">
        <v>0</v>
      </c>
      <c r="J12" t="n">
        <v>4807.01449010142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436.482813479468</v>
      </c>
      <c r="Z12" t="n">
        <v>35778.3861011472</v>
      </c>
      <c r="AA12" t="n">
        <v>0</v>
      </c>
      <c r="AB12" t="n">
        <v>6748.70825713211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41.4031181419148</v>
      </c>
      <c r="BB12" t="n">
        <v>1366.30289868319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4119.23765556054</v>
      </c>
      <c r="E13" t="n">
        <v>0</v>
      </c>
      <c r="F13" t="n">
        <v>2022852.61449361</v>
      </c>
      <c r="G13" t="n">
        <v>0</v>
      </c>
      <c r="H13" t="n">
        <v>134639.853170322</v>
      </c>
      <c r="I13" t="n">
        <v>0</v>
      </c>
      <c r="J13" t="n">
        <v>0</v>
      </c>
      <c r="K13" t="n">
        <v>0</v>
      </c>
      <c r="L13" t="n">
        <v>13703.7114044553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399.46833998634</v>
      </c>
      <c r="Z13" t="n">
        <v>0</v>
      </c>
      <c r="AA13" t="n">
        <v>0</v>
      </c>
      <c r="AB13" t="n">
        <v>7476.41118609736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821.760712265012</v>
      </c>
      <c r="BB13" t="n">
        <v>5268.93633158155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200627.157103176</v>
      </c>
      <c r="E14" t="n">
        <v>0</v>
      </c>
      <c r="F14" t="n">
        <v>0</v>
      </c>
      <c r="G14" t="n">
        <v>1606407573.78829</v>
      </c>
      <c r="H14" t="n">
        <v>8709291.05161221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4769904.01401779</v>
      </c>
      <c r="AC14" t="n">
        <v>0</v>
      </c>
      <c r="AD14" t="n">
        <v>0</v>
      </c>
      <c r="AE14" t="n">
        <v>0</v>
      </c>
      <c r="AF14" t="n">
        <v>2857487.52807737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9234330.51946607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1314189.69832512</v>
      </c>
      <c r="BB14" t="n">
        <v>391393.057854696</v>
      </c>
      <c r="BC14" t="n">
        <v>0</v>
      </c>
      <c r="BD14" t="n">
        <v>0</v>
      </c>
      <c r="BE14" t="n">
        <v>2305.62930101359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14226978.5501491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5369112427.712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1119223.91204658</v>
      </c>
      <c r="BB15" t="n">
        <v>71307.894673328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164840.971101309</v>
      </c>
      <c r="I16" t="n">
        <v>68444971.9515725</v>
      </c>
      <c r="J16" t="n">
        <v>32172.5206438644</v>
      </c>
      <c r="K16" t="n">
        <v>0</v>
      </c>
      <c r="L16" t="n">
        <v>144223.119012254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61492.8660366987</v>
      </c>
      <c r="S16" t="n">
        <v>0</v>
      </c>
      <c r="T16" t="n">
        <v>0</v>
      </c>
      <c r="U16" t="n">
        <v>0</v>
      </c>
      <c r="V16" t="n">
        <v>0</v>
      </c>
      <c r="W16" t="n">
        <v>541.788592887718</v>
      </c>
      <c r="X16" t="n">
        <v>0</v>
      </c>
      <c r="Y16" t="n">
        <v>0</v>
      </c>
      <c r="Z16" t="n">
        <v>5993.19896463071</v>
      </c>
      <c r="AA16" t="n">
        <v>37696.8610513437</v>
      </c>
      <c r="AB16" t="n">
        <v>288471.699427291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5122.17706811977</v>
      </c>
      <c r="BB16" t="n">
        <v>24679.5804191225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66588.301885557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2242019.54938096</v>
      </c>
      <c r="F17" t="n">
        <v>0</v>
      </c>
      <c r="G17" t="n">
        <v>0</v>
      </c>
      <c r="H17" t="n">
        <v>841020.480087845</v>
      </c>
      <c r="I17" t="n">
        <v>32324.764672182</v>
      </c>
      <c r="J17" t="n">
        <v>199577230.415964</v>
      </c>
      <c r="K17" t="n">
        <v>681.024675852643</v>
      </c>
      <c r="L17" t="n">
        <v>82831.8400569227</v>
      </c>
      <c r="M17" t="n">
        <v>10780.3425328634</v>
      </c>
      <c r="N17" t="n">
        <v>0</v>
      </c>
      <c r="O17" t="n">
        <v>144994.140842655</v>
      </c>
      <c r="P17" t="n">
        <v>92066.2690287042</v>
      </c>
      <c r="Q17" t="n">
        <v>360.660541545479</v>
      </c>
      <c r="R17" t="n">
        <v>43546.0074409856</v>
      </c>
      <c r="S17" t="n">
        <v>5559.31537826769</v>
      </c>
      <c r="T17" t="n">
        <v>0</v>
      </c>
      <c r="U17" t="n">
        <v>10188.736019121</v>
      </c>
      <c r="V17" t="n">
        <v>39602.2637322675</v>
      </c>
      <c r="W17" t="n">
        <v>4645.41158605315</v>
      </c>
      <c r="X17" t="n">
        <v>0</v>
      </c>
      <c r="Y17" t="n">
        <v>20359.1195478098</v>
      </c>
      <c r="Z17" t="n">
        <v>66483.5144298547</v>
      </c>
      <c r="AA17" t="n">
        <v>281321.123808797</v>
      </c>
      <c r="AB17" t="n">
        <v>1214419.61440071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36641.9711241592</v>
      </c>
      <c r="BB17" t="n">
        <v>754650.119580898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3489.71153563421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101378.329699246</v>
      </c>
      <c r="I18" t="n">
        <v>0</v>
      </c>
      <c r="J18" t="n">
        <v>73544.0999622525</v>
      </c>
      <c r="K18" t="n">
        <v>114105906.321418</v>
      </c>
      <c r="L18" t="n">
        <v>1829531.26558097</v>
      </c>
      <c r="M18" t="n">
        <v>190188.444708177</v>
      </c>
      <c r="N18" t="n">
        <v>262.112405768752</v>
      </c>
      <c r="O18" t="n">
        <v>157206.783100081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400.809089789039</v>
      </c>
      <c r="V18" t="n">
        <v>0</v>
      </c>
      <c r="W18" t="n">
        <v>100.370061047726</v>
      </c>
      <c r="X18" t="n">
        <v>0</v>
      </c>
      <c r="Y18" t="n">
        <v>139114.451189738</v>
      </c>
      <c r="Z18" t="n">
        <v>109566.041132817</v>
      </c>
      <c r="AA18" t="n">
        <v>0</v>
      </c>
      <c r="AB18" t="n">
        <v>401392.248484005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39562.2750045837</v>
      </c>
      <c r="BB18" t="n">
        <v>194102.411741238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211410.907055744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880094.01700334</v>
      </c>
      <c r="I19" t="n">
        <v>164184.872829611</v>
      </c>
      <c r="J19" t="n">
        <v>113313.554306142</v>
      </c>
      <c r="K19" t="n">
        <v>913645.641567003</v>
      </c>
      <c r="L19" t="n">
        <v>350602865.040985</v>
      </c>
      <c r="M19" t="n">
        <v>1828849.80206052</v>
      </c>
      <c r="N19" t="n">
        <v>102131.118365413</v>
      </c>
      <c r="O19" t="n">
        <v>95822.8669644475</v>
      </c>
      <c r="P19" t="n">
        <v>1371446.6429526</v>
      </c>
      <c r="Q19" t="n">
        <v>34829.6113667385</v>
      </c>
      <c r="R19" t="n">
        <v>9079.42035811128</v>
      </c>
      <c r="S19" t="n">
        <v>58709.3213287354</v>
      </c>
      <c r="T19" t="n">
        <v>0</v>
      </c>
      <c r="U19" t="n">
        <v>17613.0290979588</v>
      </c>
      <c r="V19" t="n">
        <v>0</v>
      </c>
      <c r="W19" t="n">
        <v>77.8410231311312</v>
      </c>
      <c r="X19" t="n">
        <v>22566.5132564959</v>
      </c>
      <c r="Y19" t="n">
        <v>250.520306064069</v>
      </c>
      <c r="Z19" t="n">
        <v>16170.9874182225</v>
      </c>
      <c r="AA19" t="n">
        <v>383443.281230457</v>
      </c>
      <c r="AB19" t="n">
        <v>1238835.20568381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107522.798457422</v>
      </c>
      <c r="BB19" t="n">
        <v>971023.791007456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134071.637582711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1131312.40722639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302.75848116233</v>
      </c>
      <c r="G20" t="n">
        <v>0</v>
      </c>
      <c r="H20" t="n">
        <v>199215.080604813</v>
      </c>
      <c r="I20" t="n">
        <v>0</v>
      </c>
      <c r="J20" t="n">
        <v>18904.3004722705</v>
      </c>
      <c r="K20" t="n">
        <v>3760.38865144803</v>
      </c>
      <c r="L20" t="n">
        <v>1322203.22363868</v>
      </c>
      <c r="M20" t="n">
        <v>299610638.427236</v>
      </c>
      <c r="N20" t="n">
        <v>96268.9646397492</v>
      </c>
      <c r="O20" t="n">
        <v>483627.801376558</v>
      </c>
      <c r="P20" t="n">
        <v>1386192.58642645</v>
      </c>
      <c r="Q20" t="n">
        <v>96558.5434325433</v>
      </c>
      <c r="R20" t="n">
        <v>1228.35151147374</v>
      </c>
      <c r="S20" t="n">
        <v>19066.4371311627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42780.8190275454</v>
      </c>
      <c r="AA20" t="n">
        <v>7631.96380510057</v>
      </c>
      <c r="AB20" t="n">
        <v>1532866.19012487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3935.86025511029</v>
      </c>
      <c r="AZ20" t="n">
        <v>0</v>
      </c>
      <c r="BA20" t="n">
        <v>189224.050726456</v>
      </c>
      <c r="BB20" t="n">
        <v>2752982.86920906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93855.1291603222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60143.609371932</v>
      </c>
      <c r="I21" t="n">
        <v>0</v>
      </c>
      <c r="J21" t="n">
        <v>21040.1940562233</v>
      </c>
      <c r="K21" t="n">
        <v>44449.1386989048</v>
      </c>
      <c r="L21" t="n">
        <v>281656.406753106</v>
      </c>
      <c r="M21" t="n">
        <v>1012622.33008142</v>
      </c>
      <c r="N21" t="n">
        <v>714446301.393506</v>
      </c>
      <c r="O21" t="n">
        <v>385589.684152835</v>
      </c>
      <c r="P21" t="n">
        <v>33044.8629960198</v>
      </c>
      <c r="Q21" t="n">
        <v>771980.180651495</v>
      </c>
      <c r="R21" t="n">
        <v>0</v>
      </c>
      <c r="S21" t="n">
        <v>1786528.53116725</v>
      </c>
      <c r="T21" t="n">
        <v>0</v>
      </c>
      <c r="U21" t="n">
        <v>4677.31229249323</v>
      </c>
      <c r="V21" t="n">
        <v>0</v>
      </c>
      <c r="W21" t="n">
        <v>165.155423011778</v>
      </c>
      <c r="X21" t="n">
        <v>1055.15104161284</v>
      </c>
      <c r="Y21" t="n">
        <v>0</v>
      </c>
      <c r="Z21" t="n">
        <v>277806.894907969</v>
      </c>
      <c r="AA21" t="n">
        <v>211642.804306204</v>
      </c>
      <c r="AB21" t="n">
        <v>2671642.43736372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1234526.71868703</v>
      </c>
      <c r="BB21" t="n">
        <v>56088663.9190139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65500.5929143248</v>
      </c>
      <c r="I22" t="n">
        <v>0</v>
      </c>
      <c r="J22" t="n">
        <v>164100.308773193</v>
      </c>
      <c r="K22" t="n">
        <v>442053.196147987</v>
      </c>
      <c r="L22" t="n">
        <v>460567.391837202</v>
      </c>
      <c r="M22" t="n">
        <v>639979.138411479</v>
      </c>
      <c r="N22" t="n">
        <v>126855.729660854</v>
      </c>
      <c r="O22" t="n">
        <v>241888172.100816</v>
      </c>
      <c r="P22" t="n">
        <v>1390629.71959058</v>
      </c>
      <c r="Q22" t="n">
        <v>0</v>
      </c>
      <c r="R22" t="n">
        <v>3524.08578679692</v>
      </c>
      <c r="S22" t="n">
        <v>10691.9121210505</v>
      </c>
      <c r="T22" t="n">
        <v>0</v>
      </c>
      <c r="U22" t="n">
        <v>0</v>
      </c>
      <c r="V22" t="n">
        <v>0</v>
      </c>
      <c r="W22" t="n">
        <v>9978.33110221943</v>
      </c>
      <c r="X22" t="n">
        <v>0</v>
      </c>
      <c r="Y22" t="n">
        <v>1250.68899861224</v>
      </c>
      <c r="Z22" t="n">
        <v>1073.39038609257</v>
      </c>
      <c r="AA22" t="n">
        <v>191521.145007551</v>
      </c>
      <c r="AB22" t="n">
        <v>1961861.13234954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146784.461229692</v>
      </c>
      <c r="BB22" t="n">
        <v>2264900.02004954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4224.6400126312</v>
      </c>
      <c r="I23" t="n">
        <v>0</v>
      </c>
      <c r="J23" t="n">
        <v>0</v>
      </c>
      <c r="K23" t="n">
        <v>338.569291945393</v>
      </c>
      <c r="L23" t="n">
        <v>29583.8001102934</v>
      </c>
      <c r="M23" t="n">
        <v>24826.9079707243</v>
      </c>
      <c r="N23" t="n">
        <v>295.522640961485</v>
      </c>
      <c r="O23" t="n">
        <v>1954.07154626338</v>
      </c>
      <c r="P23" t="n">
        <v>73746125.6848581</v>
      </c>
      <c r="Q23" t="n">
        <v>11656.1134329733</v>
      </c>
      <c r="R23" t="n">
        <v>0</v>
      </c>
      <c r="S23" t="n">
        <v>152.65868442159</v>
      </c>
      <c r="T23" t="n">
        <v>0</v>
      </c>
      <c r="U23" t="n">
        <v>2525.25770293471</v>
      </c>
      <c r="V23" t="n">
        <v>0</v>
      </c>
      <c r="W23" t="n">
        <v>0</v>
      </c>
      <c r="X23" t="n">
        <v>0</v>
      </c>
      <c r="Y23" t="n">
        <v>0</v>
      </c>
      <c r="Z23" t="n">
        <v>102.515161827921</v>
      </c>
      <c r="AA23" t="n">
        <v>3404.31426019968</v>
      </c>
      <c r="AB23" t="n">
        <v>23728.267412717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2139.05823424365</v>
      </c>
      <c r="BB23" t="n">
        <v>110123.301595079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2826.6126666791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255319.479380624</v>
      </c>
      <c r="I24" t="n">
        <v>0</v>
      </c>
      <c r="J24" t="n">
        <v>0</v>
      </c>
      <c r="K24" t="n">
        <v>206.88196975507</v>
      </c>
      <c r="L24" t="n">
        <v>151995.402212313</v>
      </c>
      <c r="M24" t="n">
        <v>221187.956400689</v>
      </c>
      <c r="N24" t="n">
        <v>153004.365141647</v>
      </c>
      <c r="O24" t="n">
        <v>157174.728032609</v>
      </c>
      <c r="P24" t="n">
        <v>3130363.90003723</v>
      </c>
      <c r="Q24" t="n">
        <v>234721919.293895</v>
      </c>
      <c r="R24" t="n">
        <v>0</v>
      </c>
      <c r="S24" t="n">
        <v>3541.6929259689</v>
      </c>
      <c r="T24" t="n">
        <v>0</v>
      </c>
      <c r="U24" t="n">
        <v>0</v>
      </c>
      <c r="V24" t="n">
        <v>795.059438167193</v>
      </c>
      <c r="W24" t="n">
        <v>0</v>
      </c>
      <c r="X24" t="n">
        <v>0</v>
      </c>
      <c r="Y24" t="n">
        <v>0</v>
      </c>
      <c r="Z24" t="n">
        <v>8083.65619450205</v>
      </c>
      <c r="AA24" t="n">
        <v>63807.6075874682</v>
      </c>
      <c r="AB24" t="n">
        <v>415225.450895824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168446.069441427</v>
      </c>
      <c r="BB24" t="n">
        <v>4150487.59214592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11779.4454154844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1072333.70801811</v>
      </c>
      <c r="I25" t="n">
        <v>1963759.38252457</v>
      </c>
      <c r="J25" t="n">
        <v>123350.914929915</v>
      </c>
      <c r="K25" t="n">
        <v>48225.4703690061</v>
      </c>
      <c r="L25" t="n">
        <v>688053.510340199</v>
      </c>
      <c r="M25" t="n">
        <v>291357.603363571</v>
      </c>
      <c r="N25" t="n">
        <v>17755.5144647618</v>
      </c>
      <c r="O25" t="n">
        <v>110469.776971621</v>
      </c>
      <c r="P25" t="n">
        <v>0</v>
      </c>
      <c r="Q25" t="n">
        <v>0</v>
      </c>
      <c r="R25" t="n">
        <v>170645937.686091</v>
      </c>
      <c r="S25" t="n">
        <v>417944.844689465</v>
      </c>
      <c r="T25" t="n">
        <v>0</v>
      </c>
      <c r="U25" t="n">
        <v>106749.662131872</v>
      </c>
      <c r="V25" t="n">
        <v>11954.7344652993</v>
      </c>
      <c r="W25" t="n">
        <v>650.707901131359</v>
      </c>
      <c r="X25" t="n">
        <v>18263.5911341284</v>
      </c>
      <c r="Y25" t="n">
        <v>0</v>
      </c>
      <c r="Z25" t="n">
        <v>33825.668211258</v>
      </c>
      <c r="AA25" t="n">
        <v>73111.1693105589</v>
      </c>
      <c r="AB25" t="n">
        <v>2241203.54060232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156545.066863957</v>
      </c>
      <c r="BB25" t="n">
        <v>707061.885335541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868730.937101545</v>
      </c>
      <c r="I26" t="n">
        <v>228095.473894703</v>
      </c>
      <c r="J26" t="n">
        <v>72615.7959779235</v>
      </c>
      <c r="K26" t="n">
        <v>8318.70012837196</v>
      </c>
      <c r="L26" t="n">
        <v>2628649.65798677</v>
      </c>
      <c r="M26" t="n">
        <v>480226.756340941</v>
      </c>
      <c r="N26" t="n">
        <v>760343.032232426</v>
      </c>
      <c r="O26" t="n">
        <v>67056.5914258775</v>
      </c>
      <c r="P26" t="n">
        <v>81835.2401522614</v>
      </c>
      <c r="Q26" t="n">
        <v>32469.3526619774</v>
      </c>
      <c r="R26" t="n">
        <v>212183.858832731</v>
      </c>
      <c r="S26" t="n">
        <v>299967945.974336</v>
      </c>
      <c r="T26" t="n">
        <v>2080.0107484426</v>
      </c>
      <c r="U26" t="n">
        <v>46582.7582440649</v>
      </c>
      <c r="V26" t="n">
        <v>2068188.20124438</v>
      </c>
      <c r="W26" t="n">
        <v>15437.3290047873</v>
      </c>
      <c r="X26" t="n">
        <v>542794.51675403</v>
      </c>
      <c r="Y26" t="n">
        <v>158.284059577493</v>
      </c>
      <c r="Z26" t="n">
        <v>327843.006996775</v>
      </c>
      <c r="AA26" t="n">
        <v>1285106.92885848</v>
      </c>
      <c r="AB26" t="n">
        <v>7284873.77748829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457090.119371815</v>
      </c>
      <c r="BB26" t="n">
        <v>17642120.3459814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678393.663556876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11551.4796258549</v>
      </c>
      <c r="T27" t="n">
        <v>3556644667.04291</v>
      </c>
      <c r="U27" t="n">
        <v>0</v>
      </c>
      <c r="V27" t="n">
        <v>3459109.78437943</v>
      </c>
      <c r="W27" t="n">
        <v>30541.8303032096</v>
      </c>
      <c r="X27" t="n">
        <v>0</v>
      </c>
      <c r="Y27" t="n">
        <v>15718.7123412595</v>
      </c>
      <c r="Z27" t="n">
        <v>9951855.87008551</v>
      </c>
      <c r="AA27" t="n">
        <v>0</v>
      </c>
      <c r="AB27" t="n">
        <v>45514047.6095432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528067.794927796</v>
      </c>
      <c r="BB27" t="n">
        <v>11116405.2596479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91882.9570230341</v>
      </c>
      <c r="I28" t="n">
        <v>0</v>
      </c>
      <c r="J28" t="n">
        <v>6276.97712334346</v>
      </c>
      <c r="K28" t="n">
        <v>0</v>
      </c>
      <c r="L28" t="n">
        <v>416318.020991853</v>
      </c>
      <c r="M28" t="n">
        <v>26426.4423068684</v>
      </c>
      <c r="N28" t="n">
        <v>35548.6850124919</v>
      </c>
      <c r="O28" t="n">
        <v>0</v>
      </c>
      <c r="P28" t="n">
        <v>8022365.37224349</v>
      </c>
      <c r="Q28" t="n">
        <v>0</v>
      </c>
      <c r="R28" t="n">
        <v>51361.8863049402</v>
      </c>
      <c r="S28" t="n">
        <v>36576.411258782</v>
      </c>
      <c r="T28" t="n">
        <v>0</v>
      </c>
      <c r="U28" t="n">
        <v>147236602.924331</v>
      </c>
      <c r="V28" t="n">
        <v>546313.817388618</v>
      </c>
      <c r="W28" t="n">
        <v>676.408094217922</v>
      </c>
      <c r="X28" t="n">
        <v>325766.847627121</v>
      </c>
      <c r="Y28" t="n">
        <v>0</v>
      </c>
      <c r="Z28" t="n">
        <v>8090705.15164148</v>
      </c>
      <c r="AA28" t="n">
        <v>2436977.51401342</v>
      </c>
      <c r="AB28" t="n">
        <v>1087977.74111365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25058.9882790093</v>
      </c>
      <c r="BB28" t="n">
        <v>588886.224556718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203.285227330078</v>
      </c>
      <c r="I29" t="n">
        <v>0</v>
      </c>
      <c r="J29" t="n">
        <v>6039.4534132137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1923.72778298269</v>
      </c>
      <c r="T29" t="n">
        <v>40951.3838738663</v>
      </c>
      <c r="U29" t="n">
        <v>11014.3767280624</v>
      </c>
      <c r="V29" t="n">
        <v>6516090.07122963</v>
      </c>
      <c r="W29" t="n">
        <v>0</v>
      </c>
      <c r="X29" t="n">
        <v>1727.92443230566</v>
      </c>
      <c r="Y29" t="n">
        <v>0</v>
      </c>
      <c r="Z29" t="n">
        <v>24773.1197980803</v>
      </c>
      <c r="AA29" t="n">
        <v>495.273356251309</v>
      </c>
      <c r="AB29" t="n">
        <v>38115.9801243896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1829.5670459707</v>
      </c>
      <c r="BB29" t="n">
        <v>23682.7289839541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904761.042763917</v>
      </c>
      <c r="I30" t="n">
        <v>7501613.4663489</v>
      </c>
      <c r="J30" t="n">
        <v>125569.302850696</v>
      </c>
      <c r="K30" t="n">
        <v>0</v>
      </c>
      <c r="L30" t="n">
        <v>0</v>
      </c>
      <c r="M30" t="n">
        <v>0</v>
      </c>
      <c r="N30" t="n">
        <v>410270.228284711</v>
      </c>
      <c r="O30" t="n">
        <v>0</v>
      </c>
      <c r="P30" t="n">
        <v>0</v>
      </c>
      <c r="Q30" t="n">
        <v>0</v>
      </c>
      <c r="R30" t="n">
        <v>0</v>
      </c>
      <c r="S30" t="n">
        <v>68766.908807799</v>
      </c>
      <c r="T30" t="n">
        <v>0</v>
      </c>
      <c r="U30" t="n">
        <v>1182388.26280645</v>
      </c>
      <c r="V30" t="n">
        <v>0</v>
      </c>
      <c r="W30" t="n">
        <v>544323721.128455</v>
      </c>
      <c r="X30" t="n">
        <v>2007438.56363244</v>
      </c>
      <c r="Y30" t="n">
        <v>0</v>
      </c>
      <c r="Z30" t="n">
        <v>248954.73780152</v>
      </c>
      <c r="AA30" t="n">
        <v>6176089.26754881</v>
      </c>
      <c r="AB30" t="n">
        <v>12025782.1934037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518352.680750161</v>
      </c>
      <c r="BB30" t="n">
        <v>7511401.5737796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4599201.96738325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11238.5009604893</v>
      </c>
      <c r="I31" t="n">
        <v>24282.6081042737</v>
      </c>
      <c r="J31" t="n">
        <v>0</v>
      </c>
      <c r="K31" t="n">
        <v>0</v>
      </c>
      <c r="L31" t="n">
        <v>188673.891820876</v>
      </c>
      <c r="M31" t="n">
        <v>104609.544017101</v>
      </c>
      <c r="N31" t="n">
        <v>5389.69618531116</v>
      </c>
      <c r="O31" t="n">
        <v>15121.0158381989</v>
      </c>
      <c r="P31" t="n">
        <v>0</v>
      </c>
      <c r="Q31" t="n">
        <v>0</v>
      </c>
      <c r="R31" t="n">
        <v>7250.49784642418</v>
      </c>
      <c r="S31" t="n">
        <v>498659.368350697</v>
      </c>
      <c r="T31" t="n">
        <v>0</v>
      </c>
      <c r="U31" t="n">
        <v>182611.525536458</v>
      </c>
      <c r="V31" t="n">
        <v>11363.2755614571</v>
      </c>
      <c r="W31" t="n">
        <v>89873.0387684534</v>
      </c>
      <c r="X31" t="n">
        <v>40280109.6189771</v>
      </c>
      <c r="Y31" t="n">
        <v>0</v>
      </c>
      <c r="Z31" t="n">
        <v>0</v>
      </c>
      <c r="AA31" t="n">
        <v>305110.239227222</v>
      </c>
      <c r="AB31" t="n">
        <v>457473.097921093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125606.775440762</v>
      </c>
      <c r="BB31" t="n">
        <v>10968115.8491457</v>
      </c>
      <c r="BC31" t="n">
        <v>0</v>
      </c>
      <c r="BD31" t="n">
        <v>185104.721702176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105113.038395164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3649.44434878472</v>
      </c>
      <c r="E32" t="n">
        <v>1372757.65122449</v>
      </c>
      <c r="F32" t="n">
        <v>0</v>
      </c>
      <c r="G32" t="n">
        <v>0</v>
      </c>
      <c r="H32" t="n">
        <v>1648989.53920912</v>
      </c>
      <c r="I32" t="n">
        <v>0</v>
      </c>
      <c r="J32" t="n">
        <v>1770321.89919693</v>
      </c>
      <c r="K32" t="n">
        <v>500511.277949895</v>
      </c>
      <c r="L32" t="n">
        <v>0</v>
      </c>
      <c r="M32" t="n">
        <v>0</v>
      </c>
      <c r="N32" t="n">
        <v>0</v>
      </c>
      <c r="O32" t="n">
        <v>56956.6236548194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2632035036.53199</v>
      </c>
      <c r="Z32" t="n">
        <v>320715708.486922</v>
      </c>
      <c r="AA32" t="n">
        <v>0</v>
      </c>
      <c r="AB32" t="n">
        <v>73572121.0898748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265966.054711148</v>
      </c>
      <c r="BB32" t="n">
        <v>4172711.88057934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319732.592506259</v>
      </c>
      <c r="I33" t="n">
        <v>10405.420256217</v>
      </c>
      <c r="J33" t="n">
        <v>286078.486370277</v>
      </c>
      <c r="K33" t="n">
        <v>6430.75798822513</v>
      </c>
      <c r="L33" t="n">
        <v>216923.309141649</v>
      </c>
      <c r="M33" t="n">
        <v>643284.720324771</v>
      </c>
      <c r="N33" t="n">
        <v>2037089.82557009</v>
      </c>
      <c r="O33" t="n">
        <v>95380.0943578259</v>
      </c>
      <c r="P33" t="n">
        <v>8353.31409659389</v>
      </c>
      <c r="Q33" t="n">
        <v>0</v>
      </c>
      <c r="R33" t="n">
        <v>0</v>
      </c>
      <c r="S33" t="n">
        <v>5356504.6548072</v>
      </c>
      <c r="T33" t="n">
        <v>10188334.1345004</v>
      </c>
      <c r="U33" t="n">
        <v>1758.95734265284</v>
      </c>
      <c r="V33" t="n">
        <v>615898.946542168</v>
      </c>
      <c r="W33" t="n">
        <v>64598.2101627987</v>
      </c>
      <c r="X33" t="n">
        <v>0</v>
      </c>
      <c r="Y33" t="n">
        <v>3936157.08369604</v>
      </c>
      <c r="Z33" t="n">
        <v>3204789789.59794</v>
      </c>
      <c r="AA33" t="n">
        <v>6994786.4516947</v>
      </c>
      <c r="AB33" t="n">
        <v>23754723.9954493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846587.55625871</v>
      </c>
      <c r="BB33" t="n">
        <v>118624813.613438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161218.303311895</v>
      </c>
      <c r="I34" t="n">
        <v>560734.752358534</v>
      </c>
      <c r="J34" t="n">
        <v>62526.2544502687</v>
      </c>
      <c r="K34" t="n">
        <v>6431.27470766083</v>
      </c>
      <c r="L34" t="n">
        <v>1532696.7183632</v>
      </c>
      <c r="M34" t="n">
        <v>797304.549658581</v>
      </c>
      <c r="N34" t="n">
        <v>137248.972662926</v>
      </c>
      <c r="O34" t="n">
        <v>535369.293762319</v>
      </c>
      <c r="P34" t="n">
        <v>8817467.04734926</v>
      </c>
      <c r="Q34" t="n">
        <v>52771.8282632294</v>
      </c>
      <c r="R34" t="n">
        <v>131186.33457504</v>
      </c>
      <c r="S34" t="n">
        <v>1590430.60425363</v>
      </c>
      <c r="T34" t="n">
        <v>0</v>
      </c>
      <c r="U34" t="n">
        <v>623240.450000463</v>
      </c>
      <c r="V34" t="n">
        <v>0</v>
      </c>
      <c r="W34" t="n">
        <v>178053.720842473</v>
      </c>
      <c r="X34" t="n">
        <v>61237.9601727352</v>
      </c>
      <c r="Y34" t="n">
        <v>1810.43040061246</v>
      </c>
      <c r="Z34" t="n">
        <v>2712975.21960098</v>
      </c>
      <c r="AA34" t="n">
        <v>776405299.416483</v>
      </c>
      <c r="AB34" t="n">
        <v>2604487.93877511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224955.772063109</v>
      </c>
      <c r="BB34" t="n">
        <v>2128331.55457486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257449.383583336</v>
      </c>
      <c r="BV34" t="n">
        <v>0</v>
      </c>
    </row>
    <row r="35">
      <c r="A35" t="s">
        <v>155</v>
      </c>
      <c r="B35" t="n">
        <v>0</v>
      </c>
      <c r="C35" t="n">
        <v>196763.779719002</v>
      </c>
      <c r="D35" t="n">
        <v>0</v>
      </c>
      <c r="E35" t="n">
        <v>0</v>
      </c>
      <c r="F35" t="n">
        <v>0</v>
      </c>
      <c r="G35" t="n">
        <v>0</v>
      </c>
      <c r="H35" t="n">
        <v>10096053.3369005</v>
      </c>
      <c r="I35" t="n">
        <v>0</v>
      </c>
      <c r="J35" t="n">
        <v>0</v>
      </c>
      <c r="K35" t="n">
        <v>0</v>
      </c>
      <c r="L35" t="n">
        <v>0</v>
      </c>
      <c r="M35" t="n">
        <v>3413.40950360746</v>
      </c>
      <c r="N35" t="n">
        <v>0</v>
      </c>
      <c r="O35" t="n">
        <v>0</v>
      </c>
      <c r="P35" t="n">
        <v>344825.98446433</v>
      </c>
      <c r="Q35" t="n">
        <v>0</v>
      </c>
      <c r="R35" t="n">
        <v>0</v>
      </c>
      <c r="S35" t="n">
        <v>7039.59534062675</v>
      </c>
      <c r="T35" t="n">
        <v>1083297.80147088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3437995961.33447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116567.645968063</v>
      </c>
      <c r="AM35" t="n">
        <v>909875.236584044</v>
      </c>
      <c r="AN35" t="n">
        <v>571505.264260084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20828371.7413767</v>
      </c>
      <c r="AZ35" t="n">
        <v>0</v>
      </c>
      <c r="BA35" t="n">
        <v>11679430.5279667</v>
      </c>
      <c r="BB35" t="n">
        <v>1385859.79095363</v>
      </c>
      <c r="BC35" t="n">
        <v>0</v>
      </c>
      <c r="BD35" t="n">
        <v>42093.8721551337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129037146.096479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18120.3832527319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937201322.150673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11231617.5528183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555691.75308378</v>
      </c>
      <c r="AZ36" t="n">
        <v>0</v>
      </c>
      <c r="BA36" t="n">
        <v>244625.173911881</v>
      </c>
      <c r="BB36" t="n">
        <v>12080.2555018213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302006.387545532</v>
      </c>
      <c r="BM36" t="n">
        <v>0</v>
      </c>
      <c r="BN36" t="n">
        <v>0</v>
      </c>
      <c r="BO36" t="n">
        <v>171711771.766763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14276580.2550092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724567726.630513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110199.508730085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14891.8255040656</v>
      </c>
      <c r="AZ37" t="n">
        <v>0</v>
      </c>
      <c r="BA37" t="n">
        <v>29783.6510081312</v>
      </c>
      <c r="BB37" t="n">
        <v>2978.36510081312</v>
      </c>
      <c r="BC37" t="n">
        <v>0</v>
      </c>
      <c r="BD37" t="n">
        <v>5956.73020162624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2978.36510081312</v>
      </c>
      <c r="BM37" t="n">
        <v>0</v>
      </c>
      <c r="BN37" t="n">
        <v>33461931.9076354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4307961.60402765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3180337.27536358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598554629.017992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2598.28806033031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21713893.3201804</v>
      </c>
      <c r="BO38" t="n">
        <v>5095242.88630774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387428.418188982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9799330.59499676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4100173.40837861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2370305068.561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1130691.9917304</v>
      </c>
      <c r="AQ39" t="n">
        <v>0</v>
      </c>
      <c r="AR39" t="n">
        <v>0</v>
      </c>
      <c r="AS39" t="n">
        <v>704439.058339969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2815512.79686835</v>
      </c>
      <c r="AZ39" t="n">
        <v>0</v>
      </c>
      <c r="BA39" t="n">
        <v>4060620.0496667</v>
      </c>
      <c r="BB39" t="n">
        <v>17202671.017041</v>
      </c>
      <c r="BC39" t="n">
        <v>0</v>
      </c>
      <c r="BD39" t="n">
        <v>242291.141085085</v>
      </c>
      <c r="BE39" t="n">
        <v>0</v>
      </c>
      <c r="BF39" t="n">
        <v>249021.450559671</v>
      </c>
      <c r="BG39" t="n">
        <v>11217.1824576428</v>
      </c>
      <c r="BH39" t="n">
        <v>0</v>
      </c>
      <c r="BI39" t="n">
        <v>0</v>
      </c>
      <c r="BJ39" t="n">
        <v>0</v>
      </c>
      <c r="BK39" t="n">
        <v>0</v>
      </c>
      <c r="BL39" t="n">
        <v>803150.263967226</v>
      </c>
      <c r="BM39" t="n">
        <v>0</v>
      </c>
      <c r="BN39" t="n">
        <v>44586056.8326387</v>
      </c>
      <c r="BO39" t="n">
        <v>31107490.3915351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102779.468180303</v>
      </c>
      <c r="D40" t="n">
        <v>0</v>
      </c>
      <c r="E40" t="n">
        <v>0</v>
      </c>
      <c r="F40" t="n">
        <v>0</v>
      </c>
      <c r="G40" t="n">
        <v>0</v>
      </c>
      <c r="H40" t="n">
        <v>4093.44278280617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33168050.4755922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176762.301984812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68348.0901007939</v>
      </c>
      <c r="AZ40" t="n">
        <v>0</v>
      </c>
      <c r="BA40" t="n">
        <v>30266.6678486274</v>
      </c>
      <c r="BB40" t="n">
        <v>228736.620954381</v>
      </c>
      <c r="BC40" t="n">
        <v>0</v>
      </c>
      <c r="BD40" t="n">
        <v>0</v>
      </c>
      <c r="BE40" t="n">
        <v>0</v>
      </c>
      <c r="BF40" t="n">
        <v>0</v>
      </c>
      <c r="BG40" t="n">
        <v>9303.27905183221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649465.205906552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325988496.514095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2140105.22669207</v>
      </c>
      <c r="AZ41" t="n">
        <v>0</v>
      </c>
      <c r="BA41" t="n">
        <v>406893.863941454</v>
      </c>
      <c r="BB41" t="n">
        <v>2777833.10960031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2145.75681422772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123941059.346607</v>
      </c>
      <c r="AJ42" t="n">
        <v>0</v>
      </c>
      <c r="AK42" t="n">
        <v>0</v>
      </c>
      <c r="AL42" t="n">
        <v>0</v>
      </c>
      <c r="AM42" t="n">
        <v>5795689.15522907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34332.1090276435</v>
      </c>
      <c r="BB42" t="n">
        <v>165223.274695534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701662.478252465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72336.2599579733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592106883.3586</v>
      </c>
      <c r="AK43" t="n">
        <v>0</v>
      </c>
      <c r="AL43" t="n">
        <v>0</v>
      </c>
      <c r="AM43" t="n">
        <v>32527729.0702321</v>
      </c>
      <c r="AN43" t="n">
        <v>10224573.0923205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536231.840123237</v>
      </c>
      <c r="AZ43" t="n">
        <v>0</v>
      </c>
      <c r="BA43" t="n">
        <v>176123.067723761</v>
      </c>
      <c r="BB43" t="n">
        <v>902630.722084276</v>
      </c>
      <c r="BC43" t="n">
        <v>0</v>
      </c>
      <c r="BD43" t="n">
        <v>0</v>
      </c>
      <c r="BE43" t="n">
        <v>995891.659879069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216864780.256184</v>
      </c>
      <c r="AL44" t="n">
        <v>0</v>
      </c>
      <c r="AM44" t="n">
        <v>23785.3356890459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3964.22261484099</v>
      </c>
      <c r="BB44" t="n">
        <v>249746.024734982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186488.987123802</v>
      </c>
      <c r="H45" t="n">
        <v>121542.573697602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56409671.2842787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31545.4008070112</v>
      </c>
      <c r="BB45" t="n">
        <v>397100.927805906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305222.44519592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36739.7387735829</v>
      </c>
      <c r="AE46" t="n">
        <v>0</v>
      </c>
      <c r="AF46" t="n">
        <v>0</v>
      </c>
      <c r="AG46" t="n">
        <v>90436.2800580503</v>
      </c>
      <c r="AH46" t="n">
        <v>0</v>
      </c>
      <c r="AI46" t="n">
        <v>1048495.62192302</v>
      </c>
      <c r="AJ46" t="n">
        <v>1684375.71608119</v>
      </c>
      <c r="AK46" t="n">
        <v>1489372.48720602</v>
      </c>
      <c r="AL46" t="n">
        <v>0</v>
      </c>
      <c r="AM46" t="n">
        <v>717060786.179025</v>
      </c>
      <c r="AN46" t="n">
        <v>3705061.34862825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8478.40125544222</v>
      </c>
      <c r="AZ46" t="n">
        <v>0</v>
      </c>
      <c r="BA46" t="n">
        <v>960885.475616785</v>
      </c>
      <c r="BB46" t="n">
        <v>18234214.9667044</v>
      </c>
      <c r="BC46" t="n">
        <v>0</v>
      </c>
      <c r="BD46" t="n">
        <v>14130.6687590704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115871.483824377</v>
      </c>
      <c r="BO46" t="n">
        <v>2792220.1467923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278063.241106719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1427667.98418972</v>
      </c>
      <c r="AK47" t="n">
        <v>0</v>
      </c>
      <c r="AL47" t="n">
        <v>0</v>
      </c>
      <c r="AM47" t="n">
        <v>7026284.58498024</v>
      </c>
      <c r="AN47" t="n">
        <v>545850592.885375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817588.932806324</v>
      </c>
      <c r="BB47" t="n">
        <v>4594268.77470356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1726.05727994126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123975.940280999</v>
      </c>
      <c r="Y48" t="n">
        <v>0</v>
      </c>
      <c r="Z48" t="n">
        <v>0</v>
      </c>
      <c r="AA48" t="n">
        <v>0</v>
      </c>
      <c r="AB48" t="n">
        <v>119848.412002878</v>
      </c>
      <c r="AC48" t="n">
        <v>0</v>
      </c>
      <c r="AD48" t="n">
        <v>0</v>
      </c>
      <c r="AE48" t="n">
        <v>0</v>
      </c>
      <c r="AF48" t="n">
        <v>185813.818484112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270948377.250609</v>
      </c>
      <c r="AP48" t="n">
        <v>0</v>
      </c>
      <c r="AQ48" t="n">
        <v>0</v>
      </c>
      <c r="AR48" t="n">
        <v>2925967.27337521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1049968.14798514</v>
      </c>
      <c r="BB48" t="n">
        <v>3442133.44604634</v>
      </c>
      <c r="BC48" t="n">
        <v>0</v>
      </c>
      <c r="BD48" t="n">
        <v>13133.0445212922</v>
      </c>
      <c r="BE48" t="n">
        <v>18.7394065634038</v>
      </c>
      <c r="BF48" t="n">
        <v>26341.1350112775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75.0459686930984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28460.9601907536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3100.97451651806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1801.32659435149</v>
      </c>
      <c r="AC49" t="n">
        <v>0</v>
      </c>
      <c r="AD49" t="n">
        <v>0</v>
      </c>
      <c r="AE49" t="n">
        <v>0</v>
      </c>
      <c r="AF49" t="n">
        <v>131496.841387659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58949493.5961092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52238.4712361933</v>
      </c>
      <c r="AY49" t="n">
        <v>23056.9804076991</v>
      </c>
      <c r="AZ49" t="n">
        <v>0</v>
      </c>
      <c r="BA49" t="n">
        <v>167883.638593559</v>
      </c>
      <c r="BB49" t="n">
        <v>730978.331987836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20174.8578567367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1357893.13135381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164878.610918936</v>
      </c>
      <c r="AC50" t="n">
        <v>0</v>
      </c>
      <c r="AD50" t="n">
        <v>0</v>
      </c>
      <c r="AE50" t="n">
        <v>0</v>
      </c>
      <c r="AF50" t="n">
        <v>11477906.7286854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1460353.41099629</v>
      </c>
      <c r="AQ50" t="n">
        <v>890940417.370292</v>
      </c>
      <c r="AR50" t="n">
        <v>8243.93054594682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13044253.5324153</v>
      </c>
      <c r="AZ50" t="n">
        <v>0</v>
      </c>
      <c r="BA50" t="n">
        <v>3368234.48020113</v>
      </c>
      <c r="BB50" t="n">
        <v>130143398.415771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887989.090234843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626297.991833719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597778.740390427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2747116.47752223</v>
      </c>
      <c r="AC51" t="n">
        <v>0</v>
      </c>
      <c r="AD51" t="n">
        <v>0</v>
      </c>
      <c r="AE51" t="n">
        <v>0</v>
      </c>
      <c r="AF51" t="n">
        <v>130511.906811601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47986223.0306822</v>
      </c>
      <c r="AP51" t="n">
        <v>0</v>
      </c>
      <c r="AQ51" t="n">
        <v>1933008.66856938</v>
      </c>
      <c r="AR51" t="n">
        <v>208037571.066311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18303.4991260172</v>
      </c>
      <c r="AZ51" t="n">
        <v>0</v>
      </c>
      <c r="BA51" t="n">
        <v>13235817.2810399</v>
      </c>
      <c r="BB51" t="n">
        <v>144156767.507892</v>
      </c>
      <c r="BC51" t="n">
        <v>0</v>
      </c>
      <c r="BD51" t="n">
        <v>48544.0628994369</v>
      </c>
      <c r="BE51" t="n">
        <v>0</v>
      </c>
      <c r="BF51" t="n">
        <v>89130.0827006055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74805.6051237225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71944.8606856743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18242536723.8265</v>
      </c>
      <c r="AT52" t="n">
        <v>521654198.616653</v>
      </c>
      <c r="AU52" t="n">
        <v>0</v>
      </c>
      <c r="AV52" t="n">
        <v>0</v>
      </c>
      <c r="AW52" t="n">
        <v>0</v>
      </c>
      <c r="AX52" t="n">
        <v>0</v>
      </c>
      <c r="AY52" t="n">
        <v>1287956895.99494</v>
      </c>
      <c r="AZ52" t="n">
        <v>0</v>
      </c>
      <c r="BA52" t="n">
        <v>45343248.4471462</v>
      </c>
      <c r="BB52" t="n">
        <v>45235331.1561177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4522.811167258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114418076.909293</v>
      </c>
      <c r="AT53" t="n">
        <v>2608694161.91807</v>
      </c>
      <c r="AU53" t="n">
        <v>17132408.7015733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4735383.29211913</v>
      </c>
      <c r="BB53" t="n">
        <v>4852976.38246784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51831.8902370458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15342239.5101656</v>
      </c>
      <c r="AU54" t="n">
        <v>11672272155.5535</v>
      </c>
      <c r="AV54" t="n">
        <v>0</v>
      </c>
      <c r="AW54" t="n">
        <v>0</v>
      </c>
      <c r="AX54" t="n">
        <v>0</v>
      </c>
      <c r="AY54" t="n">
        <v>0</v>
      </c>
      <c r="AZ54" t="n">
        <v>881142.134029778</v>
      </c>
      <c r="BA54" t="n">
        <v>24806742.6674501</v>
      </c>
      <c r="BB54" t="n">
        <v>27999587.1060521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151155897.435897</v>
      </c>
      <c r="AW55" t="n">
        <v>0</v>
      </c>
      <c r="AX55" t="n">
        <v>0</v>
      </c>
      <c r="AY55" t="n">
        <v>0</v>
      </c>
      <c r="AZ55" t="n">
        <v>0</v>
      </c>
      <c r="BA55" t="n">
        <v>5128.20512820513</v>
      </c>
      <c r="BB55" t="n">
        <v>5128.20512820513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80307402.4263851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9236291872.92415</v>
      </c>
      <c r="AX56" t="n">
        <v>0</v>
      </c>
      <c r="AY56" t="n">
        <v>0</v>
      </c>
      <c r="AZ56" t="n">
        <v>0</v>
      </c>
      <c r="BA56" t="n">
        <v>419907.98654319</v>
      </c>
      <c r="BB56" t="n">
        <v>520685.903313556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623915.052281898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3014289.59633692</v>
      </c>
      <c r="AT57" t="n">
        <v>0</v>
      </c>
      <c r="AU57" t="n">
        <v>762346.204506944</v>
      </c>
      <c r="AV57" t="n">
        <v>0</v>
      </c>
      <c r="AW57" t="n">
        <v>0</v>
      </c>
      <c r="AX57" t="n">
        <v>2792760758.08608</v>
      </c>
      <c r="AY57" t="n">
        <v>0</v>
      </c>
      <c r="AZ57" t="n">
        <v>0</v>
      </c>
      <c r="BA57" t="n">
        <v>592719.299667803</v>
      </c>
      <c r="BB57" t="n">
        <v>1130846.03226094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132581.948609903</v>
      </c>
      <c r="BN57" t="n">
        <v>0</v>
      </c>
      <c r="BO57" t="n">
        <v>436740.536597328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1690398.56942856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11618815.4835406</v>
      </c>
      <c r="AD58" t="n">
        <v>0</v>
      </c>
      <c r="AE58" t="n">
        <v>65925544.2077137</v>
      </c>
      <c r="AF58" t="n">
        <v>5969888.61861477</v>
      </c>
      <c r="AG58" t="n">
        <v>0</v>
      </c>
      <c r="AH58" t="n">
        <v>0</v>
      </c>
      <c r="AI58" t="n">
        <v>0</v>
      </c>
      <c r="AJ58" t="n">
        <v>27431531.2152837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1647603.66893669</v>
      </c>
      <c r="AT58" t="n">
        <v>1797385.82065821</v>
      </c>
      <c r="AU58" t="n">
        <v>14614458.5179709</v>
      </c>
      <c r="AV58" t="n">
        <v>0</v>
      </c>
      <c r="AW58" t="n">
        <v>0</v>
      </c>
      <c r="AX58" t="n">
        <v>24799644.8350341</v>
      </c>
      <c r="AY58" t="n">
        <v>8434746502.24456</v>
      </c>
      <c r="AZ58" t="n">
        <v>0</v>
      </c>
      <c r="BA58" t="n">
        <v>3616169.09156235</v>
      </c>
      <c r="BB58" t="n">
        <v>4536259.45213739</v>
      </c>
      <c r="BC58" t="n">
        <v>0</v>
      </c>
      <c r="BD58" t="n">
        <v>0</v>
      </c>
      <c r="BE58" t="n">
        <v>0</v>
      </c>
      <c r="BF58" t="n">
        <v>64192.3507377933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26340261.2527412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13156.361906797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2436189847.00542</v>
      </c>
      <c r="BA59" t="n">
        <v>2374723.32417687</v>
      </c>
      <c r="BB59" t="n">
        <v>1782687.038371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17153.3179486277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266829.390311986</v>
      </c>
      <c r="AC60" t="n">
        <v>0</v>
      </c>
      <c r="AD60" t="n">
        <v>0</v>
      </c>
      <c r="AE60" t="n">
        <v>0</v>
      </c>
      <c r="AF60" t="n">
        <v>2845544.85525568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69579969.276014</v>
      </c>
      <c r="AP60" t="n">
        <v>0</v>
      </c>
      <c r="AQ60" t="n">
        <v>314477.49572484</v>
      </c>
      <c r="AR60" t="n">
        <v>38732191.9280013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249676.072363358</v>
      </c>
      <c r="AZ60" t="n">
        <v>0</v>
      </c>
      <c r="BA60" t="n">
        <v>900711195.861356</v>
      </c>
      <c r="BB60" t="n">
        <v>25909133.7992938</v>
      </c>
      <c r="BC60" t="n">
        <v>0</v>
      </c>
      <c r="BD60" t="n">
        <v>10739882.9600574</v>
      </c>
      <c r="BE60" t="n">
        <v>0</v>
      </c>
      <c r="BF60" t="n">
        <v>726157.126491904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7966763.22502929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1544354.31027039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19184.5255934209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1551548.50736792</v>
      </c>
      <c r="AF61" t="n">
        <v>4928025.01181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146749630.461174</v>
      </c>
      <c r="AS61" t="n">
        <v>0</v>
      </c>
      <c r="AT61" t="n">
        <v>1182246.38969457</v>
      </c>
      <c r="AU61" t="n">
        <v>0</v>
      </c>
      <c r="AV61" t="n">
        <v>0</v>
      </c>
      <c r="AW61" t="n">
        <v>0</v>
      </c>
      <c r="AX61" t="n">
        <v>0</v>
      </c>
      <c r="AY61" t="n">
        <v>93524.5622679271</v>
      </c>
      <c r="AZ61" t="n">
        <v>0</v>
      </c>
      <c r="BA61" t="n">
        <v>30963824.3077814</v>
      </c>
      <c r="BB61" t="n">
        <v>3576964389.15613</v>
      </c>
      <c r="BC61" t="n">
        <v>0</v>
      </c>
      <c r="BD61" t="n">
        <v>3486787.52660426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4738577.82157497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389667.687422026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56542593.8527844</v>
      </c>
      <c r="BB62" t="n">
        <v>28663230.1236248</v>
      </c>
      <c r="BC62" t="n">
        <v>2776726630.37314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4192823.23658175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4888145.52421417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3825764.68989168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423758.647398298</v>
      </c>
      <c r="AV63" t="n">
        <v>0</v>
      </c>
      <c r="AW63" t="n">
        <v>0</v>
      </c>
      <c r="AX63" t="n">
        <v>799769.841568619</v>
      </c>
      <c r="AY63" t="n">
        <v>713227.58259291</v>
      </c>
      <c r="AZ63" t="n">
        <v>0</v>
      </c>
      <c r="BA63" t="n">
        <v>36968465.6617614</v>
      </c>
      <c r="BB63" t="n">
        <v>137288849.109568</v>
      </c>
      <c r="BC63" t="n">
        <v>0</v>
      </c>
      <c r="BD63" t="n">
        <v>3047815434.44824</v>
      </c>
      <c r="BE63" t="n">
        <v>187747.314387086</v>
      </c>
      <c r="BF63" t="n">
        <v>77589.611495463</v>
      </c>
      <c r="BG63" t="n">
        <v>0</v>
      </c>
      <c r="BH63" t="n">
        <v>0</v>
      </c>
      <c r="BI63" t="n">
        <v>0</v>
      </c>
      <c r="BJ63" t="n">
        <v>113400.201416446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2430178.92170758</v>
      </c>
      <c r="E64" t="n">
        <v>0</v>
      </c>
      <c r="F64" t="n">
        <v>0</v>
      </c>
      <c r="G64" t="n">
        <v>0</v>
      </c>
      <c r="H64" t="n">
        <v>24666.7288657972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1393670.18091754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6043348.5721203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1936338.21596508</v>
      </c>
      <c r="AZ64" t="n">
        <v>0</v>
      </c>
      <c r="BA64" t="n">
        <v>271334.017523769</v>
      </c>
      <c r="BB64" t="n">
        <v>1924004.85153218</v>
      </c>
      <c r="BC64" t="n">
        <v>0</v>
      </c>
      <c r="BD64" t="n">
        <v>0</v>
      </c>
      <c r="BE64" t="n">
        <v>341454017.932411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11741362.9401194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1191469.92552141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1327832.72100311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199430.588391995</v>
      </c>
      <c r="AV65" t="n">
        <v>0</v>
      </c>
      <c r="AW65" t="n">
        <v>0</v>
      </c>
      <c r="AX65" t="n">
        <v>112499.306272407</v>
      </c>
      <c r="AY65" t="n">
        <v>0</v>
      </c>
      <c r="AZ65" t="n">
        <v>0</v>
      </c>
      <c r="BA65" t="n">
        <v>8481765.87896211</v>
      </c>
      <c r="BB65" t="n">
        <v>56462720.0041439</v>
      </c>
      <c r="BC65" t="n">
        <v>0</v>
      </c>
      <c r="BD65" t="n">
        <v>0</v>
      </c>
      <c r="BE65" t="n">
        <v>0</v>
      </c>
      <c r="BF65" t="n">
        <v>511588890.738829</v>
      </c>
      <c r="BG65" t="n">
        <v>0</v>
      </c>
      <c r="BH65" t="n">
        <v>0</v>
      </c>
      <c r="BI65" t="n">
        <v>0</v>
      </c>
      <c r="BJ65" t="n">
        <v>0</v>
      </c>
      <c r="BK65" t="n">
        <v>2940322.77757428</v>
      </c>
      <c r="BL65" t="n">
        <v>0</v>
      </c>
      <c r="BM65" t="n">
        <v>48534927.9818262</v>
      </c>
      <c r="BN65" t="n">
        <v>22189635.8947606</v>
      </c>
      <c r="BO65" t="n">
        <v>80113.1423455022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1317968.36807501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25720113.2428531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1262724.18498205</v>
      </c>
      <c r="AZ66" t="n">
        <v>0</v>
      </c>
      <c r="BA66" t="n">
        <v>2238704.75295775</v>
      </c>
      <c r="BB66" t="n">
        <v>1081207.58339088</v>
      </c>
      <c r="BC66" t="n">
        <v>0</v>
      </c>
      <c r="BD66" t="n">
        <v>0</v>
      </c>
      <c r="BE66" t="n">
        <v>0</v>
      </c>
      <c r="BF66" t="n">
        <v>0</v>
      </c>
      <c r="BG66" t="n">
        <v>3025858072.44632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142056.47081048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6717918.66994811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9530684.30316284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833802.945680912</v>
      </c>
      <c r="AZ67" t="n">
        <v>0</v>
      </c>
      <c r="BA67" t="n">
        <v>14734036.8629184</v>
      </c>
      <c r="BB67" t="n">
        <v>42122880.4583864</v>
      </c>
      <c r="BC67" t="n">
        <v>0</v>
      </c>
      <c r="BD67" t="n">
        <v>0</v>
      </c>
      <c r="BE67" t="n">
        <v>0</v>
      </c>
      <c r="BF67" t="n">
        <v>0</v>
      </c>
      <c r="BG67" t="n">
        <v>20375399.8308481</v>
      </c>
      <c r="BH67" t="n">
        <v>4809924223.00618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9873704.50233536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172641.985271865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104388.177141128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666478.361747201</v>
      </c>
      <c r="AY68" t="n">
        <v>0</v>
      </c>
      <c r="AZ68" t="n">
        <v>0</v>
      </c>
      <c r="BA68" t="n">
        <v>128477.756481388</v>
      </c>
      <c r="BB68" t="n">
        <v>84313.5276909109</v>
      </c>
      <c r="BC68" t="n">
        <v>0</v>
      </c>
      <c r="BD68" t="n">
        <v>0</v>
      </c>
      <c r="BE68" t="n">
        <v>0</v>
      </c>
      <c r="BF68" t="n">
        <v>0</v>
      </c>
      <c r="BG68" t="n">
        <v>594209.62372642</v>
      </c>
      <c r="BH68" t="n">
        <v>0</v>
      </c>
      <c r="BI68" t="n">
        <v>1041986724.50318</v>
      </c>
      <c r="BJ68" t="n">
        <v>2605689.49863815</v>
      </c>
      <c r="BK68" t="n">
        <v>0</v>
      </c>
      <c r="BL68" t="n">
        <v>0</v>
      </c>
      <c r="BM68" t="n">
        <v>0</v>
      </c>
      <c r="BN68" t="n">
        <v>2569555.12962776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486163.07248271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644088.656537603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383975.929858955</v>
      </c>
      <c r="BB69" t="n">
        <v>68124.7617491695</v>
      </c>
      <c r="BC69" t="n">
        <v>0</v>
      </c>
      <c r="BD69" t="n">
        <v>0</v>
      </c>
      <c r="BE69" t="n">
        <v>0</v>
      </c>
      <c r="BF69" t="n">
        <v>0</v>
      </c>
      <c r="BG69" t="n">
        <v>709116.838207265</v>
      </c>
      <c r="BH69" t="n">
        <v>0</v>
      </c>
      <c r="BI69" t="n">
        <v>5883502.15106464</v>
      </c>
      <c r="BJ69" t="n">
        <v>759315497.876164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430691.272445182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975533.239863639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756335.893074465</v>
      </c>
      <c r="AY70" t="n">
        <v>1133803.52859959</v>
      </c>
      <c r="AZ70" t="n">
        <v>0</v>
      </c>
      <c r="BA70" t="n">
        <v>99444.16371905</v>
      </c>
      <c r="BB70" t="n">
        <v>6074497.71900732</v>
      </c>
      <c r="BC70" t="n">
        <v>0</v>
      </c>
      <c r="BD70" t="n">
        <v>0</v>
      </c>
      <c r="BE70" t="n">
        <v>0</v>
      </c>
      <c r="BF70" t="n">
        <v>219197.346789174</v>
      </c>
      <c r="BG70" t="n">
        <v>0</v>
      </c>
      <c r="BH70" t="n">
        <v>0</v>
      </c>
      <c r="BI70" t="n">
        <v>0</v>
      </c>
      <c r="BJ70" t="n">
        <v>0</v>
      </c>
      <c r="BK70" t="n">
        <v>142518893.451665</v>
      </c>
      <c r="BL70" t="n">
        <v>1511271.16412472</v>
      </c>
      <c r="BM70" t="n">
        <v>5602.48809684789</v>
      </c>
      <c r="BN70" t="n">
        <v>3153500.48751326</v>
      </c>
      <c r="BO70" t="n">
        <v>259115.074479215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1868591.30290766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295040.732038051</v>
      </c>
      <c r="AD71" t="n">
        <v>0</v>
      </c>
      <c r="AE71" t="n">
        <v>0</v>
      </c>
      <c r="AF71" t="n">
        <v>8988907.63609262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209806.742782614</v>
      </c>
      <c r="AY71" t="n">
        <v>806444.667570673</v>
      </c>
      <c r="AZ71" t="n">
        <v>0</v>
      </c>
      <c r="BA71" t="n">
        <v>209806.742782614</v>
      </c>
      <c r="BB71" t="n">
        <v>272093.119546203</v>
      </c>
      <c r="BC71" t="n">
        <v>0</v>
      </c>
      <c r="BD71" t="n">
        <v>0</v>
      </c>
      <c r="BE71" t="n">
        <v>0</v>
      </c>
      <c r="BF71" t="n">
        <v>9896977.44469862</v>
      </c>
      <c r="BG71" t="n">
        <v>0</v>
      </c>
      <c r="BH71" t="n">
        <v>0</v>
      </c>
      <c r="BI71" t="n">
        <v>0</v>
      </c>
      <c r="BJ71" t="n">
        <v>2055450.43319842</v>
      </c>
      <c r="BK71" t="n">
        <v>45895.2249836968</v>
      </c>
      <c r="BL71" t="n">
        <v>492747526.576749</v>
      </c>
      <c r="BM71" t="n">
        <v>668758.992619582</v>
      </c>
      <c r="BN71" t="n">
        <v>34972161.437577</v>
      </c>
      <c r="BO71" t="n">
        <v>11877028.5797095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3928153.91484186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21630.8034958252</v>
      </c>
      <c r="AD72" t="n">
        <v>612151.738931854</v>
      </c>
      <c r="AE72" t="n">
        <v>902004.505775912</v>
      </c>
      <c r="AF72" t="n">
        <v>1570396.33379691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341766.695234039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2431302.31293076</v>
      </c>
      <c r="AY72" t="n">
        <v>2288539.00985831</v>
      </c>
      <c r="AZ72" t="n">
        <v>0</v>
      </c>
      <c r="BA72" t="n">
        <v>116806.338877456</v>
      </c>
      <c r="BB72" t="n">
        <v>8652.32139833009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2288539.00985831</v>
      </c>
      <c r="BL72" t="n">
        <v>71809941.4454406</v>
      </c>
      <c r="BM72" t="n">
        <v>468538345.282022</v>
      </c>
      <c r="BN72" t="n">
        <v>103646158.030596</v>
      </c>
      <c r="BO72" t="n">
        <v>4429988.55594501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2365141.51886442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95504.5268900123</v>
      </c>
      <c r="AC73" t="n">
        <v>0</v>
      </c>
      <c r="AD73" t="n">
        <v>1671329.22057521</v>
      </c>
      <c r="AE73" t="n">
        <v>0</v>
      </c>
      <c r="AF73" t="n">
        <v>4494330.67717705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8426.87001970696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3752766.11544284</v>
      </c>
      <c r="BM73" t="n">
        <v>50561.2201182418</v>
      </c>
      <c r="BN73" t="n">
        <v>2540931645.38886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22471.6533858852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1172800.21093868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1198862.43784843</v>
      </c>
      <c r="AC74" t="n">
        <v>4518242.4288082</v>
      </c>
      <c r="AD74" t="n">
        <v>0</v>
      </c>
      <c r="AE74" t="n">
        <v>345916.829893024</v>
      </c>
      <c r="AF74" t="n">
        <v>10967458.9422932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1791185.77670634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3392828.08497815</v>
      </c>
      <c r="AY74" t="n">
        <v>940609.462106373</v>
      </c>
      <c r="AZ74" t="n">
        <v>0</v>
      </c>
      <c r="BA74" t="n">
        <v>2667824.31821606</v>
      </c>
      <c r="BB74" t="n">
        <v>2672562.90492692</v>
      </c>
      <c r="BC74" t="n">
        <v>0</v>
      </c>
      <c r="BD74" t="n">
        <v>0</v>
      </c>
      <c r="BE74" t="n">
        <v>0</v>
      </c>
      <c r="BF74" t="n">
        <v>23692.9335543167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7894485.46029833</v>
      </c>
      <c r="BO74" t="n">
        <v>1802781098.38783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5704.46996402126</v>
      </c>
      <c r="I75" t="n">
        <v>0</v>
      </c>
      <c r="J75" t="n">
        <v>0</v>
      </c>
      <c r="K75" t="n">
        <v>0</v>
      </c>
      <c r="L75" t="n">
        <v>0</v>
      </c>
      <c r="M75" t="n">
        <v>6605.57916370887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4021.29132782097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83665.5594723118</v>
      </c>
      <c r="AQ75" t="n">
        <v>0</v>
      </c>
      <c r="AR75" t="n">
        <v>28522.3498201063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3517756.47781311</v>
      </c>
      <c r="BB75" t="n">
        <v>44401692.7099535</v>
      </c>
      <c r="BC75" t="n">
        <v>0</v>
      </c>
      <c r="BD75" t="n">
        <v>0</v>
      </c>
      <c r="BE75" t="n">
        <v>0</v>
      </c>
      <c r="BF75" t="n">
        <v>463963.557073729</v>
      </c>
      <c r="BG75" t="n">
        <v>0</v>
      </c>
      <c r="BH75" t="n">
        <v>2954915.44136301</v>
      </c>
      <c r="BI75" t="n">
        <v>0</v>
      </c>
      <c r="BJ75" t="n">
        <v>0</v>
      </c>
      <c r="BK75" t="n">
        <v>41832.7797361559</v>
      </c>
      <c r="BL75" t="n">
        <v>0</v>
      </c>
      <c r="BM75" t="n">
        <v>0</v>
      </c>
      <c r="BN75" t="n">
        <v>0</v>
      </c>
      <c r="BO75" t="n">
        <v>0</v>
      </c>
      <c r="BP75" t="n">
        <v>1283992523.34171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144464.005074313</v>
      </c>
      <c r="D76" t="n">
        <v>0</v>
      </c>
      <c r="E76" t="n">
        <v>0</v>
      </c>
      <c r="F76" t="n">
        <v>0</v>
      </c>
      <c r="G76" t="n">
        <v>69839.3805538785</v>
      </c>
      <c r="H76" t="n">
        <v>653624.971850402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73554.1196347208</v>
      </c>
      <c r="T76" t="n">
        <v>0</v>
      </c>
      <c r="U76" t="n">
        <v>0</v>
      </c>
      <c r="V76" t="n">
        <v>0</v>
      </c>
      <c r="W76" t="n">
        <v>0</v>
      </c>
      <c r="X76" t="n">
        <v>10744.5200852121</v>
      </c>
      <c r="Y76" t="n">
        <v>0</v>
      </c>
      <c r="Z76" t="n">
        <v>13572.6057221924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557975.66221334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107445.200852121</v>
      </c>
      <c r="AW76" t="n">
        <v>0</v>
      </c>
      <c r="AX76" t="n">
        <v>0</v>
      </c>
      <c r="AY76" t="n">
        <v>0</v>
      </c>
      <c r="AZ76" t="n">
        <v>0</v>
      </c>
      <c r="BA76" t="n">
        <v>3644183.06223443</v>
      </c>
      <c r="BB76" t="n">
        <v>36715815.8845172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1792544.10088288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737765308.637697</v>
      </c>
      <c r="BR76" t="n">
        <v>599902.371424341</v>
      </c>
      <c r="BS76" t="n">
        <v>0</v>
      </c>
      <c r="BT76" t="n">
        <v>0</v>
      </c>
      <c r="BU76" t="n">
        <v>0</v>
      </c>
      <c r="BV76" t="n">
        <v>7798730.82851644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30428447.3944444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4883780.57630604</v>
      </c>
      <c r="AF77" t="n">
        <v>105027.539275399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29538.9954212059</v>
      </c>
      <c r="AQ77" t="n">
        <v>0</v>
      </c>
      <c r="AR77" t="n">
        <v>0</v>
      </c>
      <c r="AS77" t="n">
        <v>0</v>
      </c>
      <c r="AT77" t="n">
        <v>0</v>
      </c>
      <c r="AU77" t="n">
        <v>4458747.25330091</v>
      </c>
      <c r="AV77" t="n">
        <v>0</v>
      </c>
      <c r="AW77" t="n">
        <v>0</v>
      </c>
      <c r="AX77" t="n">
        <v>1380127.50829079</v>
      </c>
      <c r="AY77" t="n">
        <v>0</v>
      </c>
      <c r="AZ77" t="n">
        <v>0</v>
      </c>
      <c r="BA77" t="n">
        <v>960017.351189191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2504250.38959779</v>
      </c>
      <c r="BO77" t="n">
        <v>0</v>
      </c>
      <c r="BP77" t="n">
        <v>0</v>
      </c>
      <c r="BQ77" t="n">
        <v>0</v>
      </c>
      <c r="BR77" t="n">
        <v>117555355.444592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1925166.98275281</v>
      </c>
      <c r="C78" t="n">
        <v>15725301.4989767</v>
      </c>
      <c r="D78" t="n">
        <v>0</v>
      </c>
      <c r="E78" t="n">
        <v>12845148.6954116</v>
      </c>
      <c r="F78" t="n">
        <v>0</v>
      </c>
      <c r="G78" t="n">
        <v>4648185.3850375</v>
      </c>
      <c r="H78" t="n">
        <v>79869823.3110845</v>
      </c>
      <c r="I78" t="n">
        <v>1408760.58950097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4596381.02505271</v>
      </c>
      <c r="T78" t="n">
        <v>6667690.80924479</v>
      </c>
      <c r="U78" t="n">
        <v>0</v>
      </c>
      <c r="V78" t="n">
        <v>12696537.5598282</v>
      </c>
      <c r="W78" t="n">
        <v>463450.125990519</v>
      </c>
      <c r="X78" t="n">
        <v>6668979.49451712</v>
      </c>
      <c r="Y78" t="n">
        <v>0</v>
      </c>
      <c r="Z78" t="n">
        <v>600908.292666617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4434556.51342818</v>
      </c>
      <c r="AP78" t="n">
        <v>3589.3323436583</v>
      </c>
      <c r="AQ78" t="n">
        <v>0</v>
      </c>
      <c r="AR78" t="n">
        <v>9142029.47929769</v>
      </c>
      <c r="AS78" t="n">
        <v>0</v>
      </c>
      <c r="AT78" t="n">
        <v>0</v>
      </c>
      <c r="AU78" t="n">
        <v>0</v>
      </c>
      <c r="AV78" t="n">
        <v>119488873.720385</v>
      </c>
      <c r="AW78" t="n">
        <v>0</v>
      </c>
      <c r="AX78" t="n">
        <v>0</v>
      </c>
      <c r="AY78" t="n">
        <v>0</v>
      </c>
      <c r="AZ78" t="n">
        <v>0</v>
      </c>
      <c r="BA78" t="n">
        <v>17724123.1129847</v>
      </c>
      <c r="BB78" t="n">
        <v>212894069.299405</v>
      </c>
      <c r="BC78" t="n">
        <v>0</v>
      </c>
      <c r="BD78" t="n">
        <v>34866774.3862967</v>
      </c>
      <c r="BE78" t="n">
        <v>8177610.69959012</v>
      </c>
      <c r="BF78" t="n">
        <v>364058800.952574</v>
      </c>
      <c r="BG78" t="n">
        <v>131943856.952879</v>
      </c>
      <c r="BH78" t="n">
        <v>827477499.842298</v>
      </c>
      <c r="BI78" t="n">
        <v>0</v>
      </c>
      <c r="BJ78" t="n">
        <v>14350150.7099459</v>
      </c>
      <c r="BK78" t="n">
        <v>12253980.6212494</v>
      </c>
      <c r="BL78" t="n">
        <v>10172167.8619276</v>
      </c>
      <c r="BM78" t="n">
        <v>40588170.1420881</v>
      </c>
      <c r="BN78" t="n">
        <v>72849089.2468889</v>
      </c>
      <c r="BO78" t="n">
        <v>4422057.44738703</v>
      </c>
      <c r="BP78" t="n">
        <v>0</v>
      </c>
      <c r="BQ78" t="n">
        <v>0</v>
      </c>
      <c r="BR78" t="n">
        <v>0</v>
      </c>
      <c r="BS78" t="n">
        <v>6908797145.72631</v>
      </c>
      <c r="BT78" t="n">
        <v>0</v>
      </c>
      <c r="BU78" t="n">
        <v>15968939.5969358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314398663.605183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12291599.4566046</v>
      </c>
      <c r="AE79" t="n">
        <v>0</v>
      </c>
      <c r="AF79" t="n">
        <v>0</v>
      </c>
      <c r="AG79" t="n">
        <v>0</v>
      </c>
      <c r="AH79" t="n">
        <v>281194.302993381</v>
      </c>
      <c r="AI79" t="n">
        <v>979919.54073451</v>
      </c>
      <c r="AJ79" t="n">
        <v>0</v>
      </c>
      <c r="AK79" t="n">
        <v>37019656.0410528</v>
      </c>
      <c r="AL79" t="n">
        <v>0</v>
      </c>
      <c r="AM79" t="n">
        <v>33828526.7540522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44735.4572944015</v>
      </c>
      <c r="AT79" t="n">
        <v>0</v>
      </c>
      <c r="AU79" t="n">
        <v>928793.303826622</v>
      </c>
      <c r="AV79" t="n">
        <v>0</v>
      </c>
      <c r="AW79" t="n">
        <v>18173246.9608828</v>
      </c>
      <c r="AX79" t="n">
        <v>61630548.3325872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210895.727245036</v>
      </c>
      <c r="BL79" t="n">
        <v>92987973.6360915</v>
      </c>
      <c r="BM79" t="n">
        <v>0</v>
      </c>
      <c r="BN79" t="n">
        <v>0</v>
      </c>
      <c r="BO79" t="n">
        <v>7063941.73277312</v>
      </c>
      <c r="BP79" t="n">
        <v>0</v>
      </c>
      <c r="BQ79" t="n">
        <v>0</v>
      </c>
      <c r="BR79" t="n">
        <v>0</v>
      </c>
      <c r="BS79" t="n">
        <v>0</v>
      </c>
      <c r="BT79" t="n">
        <v>234769549.621148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0.5</v>
      </c>
      <c r="D16" t="s">
        <v>481</v>
      </c>
    </row>
    <row r="17">
      <c r="A17" t="n">
        <v>331</v>
      </c>
      <c r="B17" t="s">
        <v>482</v>
      </c>
      <c r="C17" t="n">
        <v>0.5</v>
      </c>
      <c r="D17" t="s">
        <v>481</v>
      </c>
    </row>
    <row r="18">
      <c r="A18" t="n">
        <v>325</v>
      </c>
      <c r="B18" t="s">
        <v>485</v>
      </c>
      <c r="C18" t="n">
        <v>0.6</v>
      </c>
      <c r="D18" t="s">
        <v>487</v>
      </c>
    </row>
    <row r="19">
      <c r="A19" t="n">
        <v>325</v>
      </c>
      <c r="B19" t="s">
        <v>488</v>
      </c>
      <c r="C19" t="n">
        <v>0.4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2026-07-17T19:18:48Z</dcterms:created>
</coreProperties>
</file>