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<sst xmlns="http://schemas.openxmlformats.org/spreadsheetml/2006/main" count="664" uniqueCount="664">
  <si>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</si>
  <si>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</si>
  <si>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Delaware (DE)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</si>
  <si>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</si>
  <si>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</si>
  <si>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</si>
  <si>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</si>
  <si>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</si>
  <si>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</si>
  <si>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</si>
  <si>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</si>
  <si>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</si>
  <si>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</si>
  <si>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</si>
  <si>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</si>
  <si>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</si>
  <si>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</si>
  <si>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</si>
  <si>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</si>
  <si>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</si>
  <si>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</si>
  <si>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</si>
  <si>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</si>
  <si>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</si>
  <si>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</si>
  <si>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</si>
  <si>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</si>
  <si>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</si>
  <si>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</si>
  <si>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</si>
  <si>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</si>
  <si>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</si>
  <si>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</si>
  <si>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</si>
  <si>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</si>
  <si>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</si>
  <si>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</si>
  <si>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</si>
  <si>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</si>
  <si>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</si>
  <si>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</si>
  <si>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</si>
  <si>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</si>
  <si>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</si>
  <si>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</si>
  <si>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</si>
  <si>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</si>
  <si>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</si>
  <si>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</si>
  <si>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</si>
  <si>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</si>
  <si>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</si>
  <si>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</si>
  <si>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</si>
  <si>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</si>
  <si>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</si>
  <si>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</si>
  <si>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</si>
  <si>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</si>
  <si>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</si>
  <si>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</si>
  <si>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</si>
  <si>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</si>
  <si>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</si>
  <si>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</si>
  <si>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</si>
  <si>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</si>
  <si>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</si>
  <si>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</si>
  <si>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</si>
  <si>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</si>
  <si>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</si>
  <si>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</si>
  <si>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</si>
  <si>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</si>
  <si>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</si>
  <si>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</si>
  <si>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</si>
  <si>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</si>
  <si>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</si>
  <si>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</si>
  <si>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</si>
  <si>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</si>
  <si>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</si>
  <si>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</si>
  <si>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</si>
  <si>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</si>
  <si>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</si>
  <si>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</si>
  <si>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</si>
  <si>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</si>
  <si>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</si>
  <si>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</si>
  <si>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</si>
  <si>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</si>
  <si>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</si>
  <si>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</si>
  <si>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</si>
  <si>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</si>
  <si>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</si>
  <si>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</si>
  <si>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</si>
  <si>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</si>
  <si>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</si>
  <si>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</si>
  <si>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</si>
  <si>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</si>
  <si>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</si>
  <si>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</si>
  <si>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</si>
  <si>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</si>
  <si>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</si>
  <si>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</si>
  <si>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</si>
  <si>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</si>
  <si>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</si>
  <si>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</si>
  <si>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</si>
  <si>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</si>
  <si>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</si>
  <si>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</si>
  <si>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</si>
  <si>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</si>
  <si>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</si>
  <si>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</si>
  <si>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</si>
  <si>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</si>
  <si>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</si>
  <si>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</si>
  <si>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</si>
  <si>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</si>
  <si>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</si>
  <si>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</si>
  <si>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</si>
  <si>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</si>
  <si>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</si>
  <si>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</si>
  <si>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</si>
  <si>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</si>
  <si>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</si>
  <si>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</si>
  <si>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</si>
  <si>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</si>
  <si>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</si>
  <si>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</si>
  <si>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</si>
  <si>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</si>
  <si>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</si>
  <si>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</si>
  <si>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</si>
  <si>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</si>
  <si>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</si>
  <si>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</si>
  <si>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</si>
  <si>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</si>
  <si>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</si>
  <si>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</si>
  <si>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</si>
  <si>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</si>
  <si>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</si>
  <si>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</si>
  <si>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</si>
  <si>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</si>
  <si>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</si>
  <si>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</si>
  <si>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</si>
  <si>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</si>
  <si>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</si>
  <si>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</si>
  <si>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</si>
  <si>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</si>
  <si>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</si>
  <si>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</si>
  <si>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</si>
  <si>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</si>
  <si>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</si>
  <si>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</si>
  <si>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</si>
  <si>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</si>
  <si>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</si>
  <si>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</si>
  <si>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</si>
  <si>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</si>
  <si>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</si>
  <si>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</si>
  <si>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</si>
  <si>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</si>
  <si>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</si>
  <si>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</si>
  <si>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</si>
  <si>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</si>
  <si>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</si>
  <si>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</si>
  <si>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</si>
  <si>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</si>
  <si>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</si>
  <si>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</si>
  <si>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</si>
  <si>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</si>
  <si>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</si>
  <si>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</si>
  <si>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</si>
  <si>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</si>
  <si>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</si>
  <si>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</si>
  <si>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</si>
  <si>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</si>
  <si>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</si>
  <si>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</si>
  <si>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</si>
  <si>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</si>
  <si>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</si>
  <si>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</si>
  <si>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</si>
  <si>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</si>
  <si>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</si>
  <si>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</si>
  <si>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</si>
  <si>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</si>
  <si>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</si>
  <si>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</si>
  <si>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</si>
  <si>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</si>
  <si>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</si>
  <si>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</si>
  <si>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</si>
  <si>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</si>
  <si>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</si>
  <si>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</si>
  <si>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</si>
  <si>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</si>
  <si>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</si>
  <si>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</si>
  <si>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</si>
  <si>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</si>
  <si>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</si>
  <si>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</si>
  <si>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</si>
  <si>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</si>
  <si>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</si>
  <si>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</si>
  <si>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</si>
  <si>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</si>
  <si>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</si>
  <si>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</si>
  <si>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</si>
  <si>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</si>
  <si>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</si>
  <si>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</si>
  <si>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</si>
  <si>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</si>
  <si>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</si>
  <si>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</si>
  <si>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</si>
  <si>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</si>
  <si>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</si>
  <si>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</si>
  <si>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</si>
  <si>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</si>
  <si>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</si>
  <si>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DE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</si>
  <si>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</si>
  <si>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</si>
  <si>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</si>
  <si>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</si>
  <si>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</si>
  <si>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</si>
  <si>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</si>
  <si>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</si>
  <si>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</si>
  <si>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</si>
  <si>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</si>
  <si>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</si>
  <si>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</si>
  <si>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</si>
  <si>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</si>
  <si>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</si>
  <si>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</si>
  <si>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</si>
  <si>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</si>
  <si>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</si>
  <si>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</si>
  <si>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</si>
  <si>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</si>
  <si>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</si>
  <si>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</si>
  <si>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</si>
  <si>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</si>
  <si>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</si>
  <si>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</si>
  <si>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</si>
  <si>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</si>
  <si>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</si>
  <si>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</si>
  <si>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</si>
  <si>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</si>
  <si>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</si>
  <si>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</si>
  <si>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</si>
  <si>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</si>
  <si>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</si>
  <si>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</si>
  <si>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</si>
  <si>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</si>
  <si>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</si>
  <si>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</si>
  <si>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</si>
  <si>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</si>
  <si>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</si>
  <si>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</si>
  <si>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</si>
  <si>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</si>
  <si>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</si>
  <si>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</si>
  <si>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</si>
  <si>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</si>
  <si>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</si>
  <si>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</si>
  <si>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</si>
  <si>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</si>
  <si>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</si>
  <si>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</si>
  <si>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</si>
  <si>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</si>
  <si>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</si>
  <si>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</si>
  <si>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</si>
  <si>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</si>
  <si>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</si>
  <si>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</si>
  <si>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</si>
  <si>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</si>
  <si>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</si>
  <si>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</si>
  <si>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</si>
  <si>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</si>
  <si>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</si>
  <si>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</si>
  <si>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</si>
  <si>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</si>
  <si>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</si>
  <si>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</si>
  <si>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</si>
  <si>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</si>
  <si>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</si>
  <si>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</si>
  <si>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</si>
  <si>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</si>
  <si>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</si>
  <si>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</si>
  <si>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</si>
  <si>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</si>
  <si>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</si>
  <si>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</si>
  <si>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</si>
  <si>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</si>
  <si>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</si>
  <si>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</si>
  <si>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</si>
  <si>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DE.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</si>
  <si>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</si>
  <si>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</si>
  <si>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</si>
  <si>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</si>
  <si>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</si>
  <si>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</si>
  <si>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</si>
  <si>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</si>
  <si>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</si>
  <si>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</si>
  <si>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</si>
  <si>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</si>
  <si>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</si>
  <si>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</si>
  <si>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</si>
  <si>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</si>
  <si>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</si>
  <si>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</si>
  <si>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</si>
  <si>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</si>
  <si>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</si>
  <si>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</si>
  <si>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</si>
  <si>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</si>
  <si>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</si>
  <si>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</si>
  <si>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</si>
  <si>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</si>
  <si>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</si>
  <si>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</si>
  <si>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</si>
  <si>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</si>
  <si>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</si>
  <si>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</si>
  <si>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</si>
  <si>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</si>
  <si>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</si>
  <si>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</si>
  <si>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</si>
  <si>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</si>
  <si>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</si>
  <si>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</si>
  <si>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</si>
  <si>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</si>
  <si>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</si>
  <si>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</si>
  <si>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</si>
  <si>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</si>
  <si>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</si>
  <si>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</si>
  <si>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</si>
  <si>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</si>
  <si>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</si>
  <si>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</si>
  <si>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</si>
  <si>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</si>
  <si>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</si>
  <si>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</si>
  <si>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</si>
  <si>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</si>
  <si>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</si>
  <si>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</si>
  <si>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</si>
  <si>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</si>
  <si>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</si>
  <si>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</si>
  <si>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</si>
  <si>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</si>
  <si>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</si>
  <si>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</si>
  <si>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</si>
  <si>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</si>
  <si>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</si>
  <si>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</si>
  <si>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</si>
  <si>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</si>
  <si>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</si>
  <si>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</si>
  <si>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</si>
  <si>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</si>
  <si>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</si>
  <si>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</si>
  <si>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</si>
  <si>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</si>
  <si>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</si>
  <si>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</si>
  <si>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</si>
  <si>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</si>
  <si>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</si>
  <si>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</si>
  <si>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</si>
  <si>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</si>
  <si>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</si>
  <si>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</si>
  <si>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</si>
  <si>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</si>
  <si>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</si>
  <si>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</si>
  <si>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</si>
  <si>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</si>
  <si>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</si>
  <si>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</si>
  <si>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</si>
  <si>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</si>
  <si>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</si>
  <si>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</si>
  <si>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</si>
  <si>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</si>
  <si>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</si>
  <si>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</si>
  <si>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</si>
  <si>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</si>
  <si>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</si>
  <si>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</si>
  <si>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</si>
  <si>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</si>
  <si>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</si>
  <si>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</si>
  <si>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</si>
  <si>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</si>
  <si>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</si>
  <si>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2021 $25M [nonfuel partial total] -&gt; coal share 0.000 (applied to stateior 212 $10M)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</si>
  <si>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</si>
  <si>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</si>
  <si>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</si>
  <si>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</si>
  <si>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</si>
  <si>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</si>
  <si>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</si>
  <si>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</si>
  <si>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</si>
  <si>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</si>
  <si>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</si>
  <si>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</si>
  <si>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DE.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</si>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</sst>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1215580561.5661</v>
      </c>
    </row>
    <row r="9">
      <c r="A9" t="s">
        <v>112</v>
      </c>
      <c r="B9" t="n">
        <v>13339.7688048431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977608.074689916</v>
      </c>
    </row>
    <row r="13">
      <c r="A13" t="s">
        <v>116</v>
      </c>
      <c r="B13" t="n">
        <v>19756220.4268533</v>
      </c>
    </row>
    <row r="14">
      <c r="A14" t="s">
        <v>117</v>
      </c>
      <c r="B14" t="n">
        <v>66413979.8193034</v>
      </c>
    </row>
    <row r="15">
      <c r="A15" t="s">
        <v>118</v>
      </c>
      <c r="B15" t="n">
        <v>4165560.43113596</v>
      </c>
    </row>
    <row r="16">
      <c r="A16" t="s">
        <v>119</v>
      </c>
      <c r="B16" t="n">
        <v>115616141.706866</v>
      </c>
    </row>
    <row r="17">
      <c r="A17" t="s">
        <v>120</v>
      </c>
      <c r="B17" t="n">
        <v>215709.917504373</v>
      </c>
    </row>
    <row r="18">
      <c r="A18" t="s">
        <v>121</v>
      </c>
      <c r="B18" t="n">
        <v>4904301.22262618</v>
      </c>
    </row>
    <row r="19">
      <c r="A19" t="s">
        <v>122</v>
      </c>
      <c r="B19" t="n">
        <v>2775203.65423982</v>
      </c>
    </row>
    <row r="20">
      <c r="A20" t="s">
        <v>123</v>
      </c>
      <c r="B20" t="n">
        <v>0</v>
      </c>
    </row>
    <row r="21">
      <c r="A21" t="s">
        <v>124</v>
      </c>
      <c r="B21" t="n">
        <v>76773.4167027009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49353.4035213253</v>
      </c>
    </row>
    <row r="28">
      <c r="A28" t="s">
        <v>131</v>
      </c>
      <c r="B28" t="n">
        <v>113508118.194089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6785.41018454221</v>
      </c>
    </row>
    <row r="34">
      <c r="A34" t="s">
        <v>137</v>
      </c>
      <c r="B34" t="n">
        <v>6834251.951531</v>
      </c>
    </row>
    <row r="35">
      <c r="A35" t="s">
        <v>138</v>
      </c>
      <c r="B35" t="n">
        <v>32592.8675805208</v>
      </c>
    </row>
    <row r="36">
      <c r="A36" t="s">
        <v>139</v>
      </c>
      <c r="B36" t="n">
        <v>9899289.61011256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21612176.8463315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6213623.01914297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33073263.1840099</v>
      </c>
    </row>
    <row r="54">
      <c r="A54" t="s">
        <v>157</v>
      </c>
      <c r="B54" t="n">
        <v>301803570.478896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7698167781.66028</v>
      </c>
    </row>
    <row r="69">
      <c r="A69" t="s">
        <v>172</v>
      </c>
      <c r="B69" t="n">
        <v>444863539.831309</v>
      </c>
    </row>
    <row r="70">
      <c r="A70" t="s">
        <v>173</v>
      </c>
      <c r="B70" t="n">
        <v>0</v>
      </c>
    </row>
    <row r="71">
      <c r="A71" t="s">
        <v>174</v>
      </c>
      <c r="B71" t="n">
        <v>6403510823.58765</v>
      </c>
    </row>
    <row r="72">
      <c r="A72" t="s">
        <v>175</v>
      </c>
      <c r="B72" t="n">
        <v>0</v>
      </c>
    </row>
    <row r="73">
      <c r="A73" t="s">
        <v>176</v>
      </c>
      <c r="B73" t="n">
        <v>-50881941.3084963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278461903.918297</v>
      </c>
    </row>
    <row r="3">
      <c r="A3" t="s">
        <v>106</v>
      </c>
      <c r="B3" t="n">
        <v>15610307.8094388</v>
      </c>
    </row>
    <row r="4">
      <c r="A4" t="s">
        <v>107</v>
      </c>
      <c r="B4" t="n">
        <v>0</v>
      </c>
    </row>
    <row r="5">
      <c r="A5" t="s">
        <v>108</v>
      </c>
      <c r="B5" t="n">
        <v>103829.031005197</v>
      </c>
    </row>
    <row r="6">
      <c r="A6" t="s">
        <v>109</v>
      </c>
      <c r="B6" t="n">
        <v>0</v>
      </c>
    </row>
    <row r="7">
      <c r="A7" t="s">
        <v>110</v>
      </c>
      <c r="B7" t="n">
        <v>843925574.416021</v>
      </c>
    </row>
    <row r="8">
      <c r="A8" t="s">
        <v>111</v>
      </c>
      <c r="B8" t="n">
        <v>0</v>
      </c>
    </row>
    <row r="9">
      <c r="A9" t="s">
        <v>112</v>
      </c>
      <c r="B9" t="n">
        <v>6827307.10732392</v>
      </c>
    </row>
    <row r="10">
      <c r="A10" t="s">
        <v>113</v>
      </c>
      <c r="B10" t="n">
        <v>27793971.148423</v>
      </c>
    </row>
    <row r="11">
      <c r="A11" t="s">
        <v>114</v>
      </c>
      <c r="B11" t="n">
        <v>846237.035078936</v>
      </c>
    </row>
    <row r="12">
      <c r="A12" t="s">
        <v>115</v>
      </c>
      <c r="B12" t="n">
        <v>37079190.748307</v>
      </c>
    </row>
    <row r="13">
      <c r="A13" t="s">
        <v>116</v>
      </c>
      <c r="B13" t="n">
        <v>20493538.6853385</v>
      </c>
    </row>
    <row r="14">
      <c r="A14" t="s">
        <v>117</v>
      </c>
      <c r="B14" t="n">
        <v>251228453.521553</v>
      </c>
    </row>
    <row r="15">
      <c r="A15" t="s">
        <v>118</v>
      </c>
      <c r="B15" t="n">
        <v>121485120.294459</v>
      </c>
    </row>
    <row r="16">
      <c r="A16" t="s">
        <v>119</v>
      </c>
      <c r="B16" t="n">
        <v>327700089.991795</v>
      </c>
    </row>
    <row r="17">
      <c r="A17" t="s">
        <v>120</v>
      </c>
      <c r="B17" t="n">
        <v>25736826.3957929</v>
      </c>
    </row>
    <row r="18">
      <c r="A18" t="s">
        <v>121</v>
      </c>
      <c r="B18" t="n">
        <v>146080609.521706</v>
      </c>
    </row>
    <row r="19">
      <c r="A19" t="s">
        <v>122</v>
      </c>
      <c r="B19" t="n">
        <v>293941793.114131</v>
      </c>
    </row>
    <row r="20">
      <c r="A20" t="s">
        <v>123</v>
      </c>
      <c r="B20" t="n">
        <v>2262068779.54332</v>
      </c>
    </row>
    <row r="21">
      <c r="A21" t="s">
        <v>124</v>
      </c>
      <c r="B21" t="n">
        <v>71869054.9174321</v>
      </c>
    </row>
    <row r="22">
      <c r="A22" t="s">
        <v>125</v>
      </c>
      <c r="B22" t="n">
        <v>453585149.161578</v>
      </c>
    </row>
    <row r="23">
      <c r="A23" t="s">
        <v>126</v>
      </c>
      <c r="B23" t="n">
        <v>66236312.2360896</v>
      </c>
    </row>
    <row r="24">
      <c r="A24" t="s">
        <v>127</v>
      </c>
      <c r="B24" t="n">
        <v>2814744.70925346</v>
      </c>
    </row>
    <row r="25">
      <c r="A25" t="s">
        <v>128</v>
      </c>
      <c r="B25" t="n">
        <v>942470094.043275</v>
      </c>
    </row>
    <row r="26">
      <c r="A26" t="s">
        <v>129</v>
      </c>
      <c r="B26" t="n">
        <v>973654990.343824</v>
      </c>
    </row>
    <row r="27">
      <c r="A27" t="s">
        <v>130</v>
      </c>
      <c r="B27" t="n">
        <v>114230285.342219</v>
      </c>
    </row>
    <row r="28">
      <c r="A28" t="s">
        <v>131</v>
      </c>
      <c r="B28" t="n">
        <v>1026108086.93495</v>
      </c>
    </row>
    <row r="29">
      <c r="A29" t="s">
        <v>132</v>
      </c>
      <c r="B29" t="n">
        <v>977880329.708079</v>
      </c>
    </row>
    <row r="30">
      <c r="A30" t="s">
        <v>133</v>
      </c>
      <c r="B30" t="n">
        <v>744794893.905675</v>
      </c>
    </row>
    <row r="31">
      <c r="A31" t="s">
        <v>134</v>
      </c>
      <c r="B31" t="n">
        <v>649107395.052441</v>
      </c>
    </row>
    <row r="32">
      <c r="A32" t="s">
        <v>135</v>
      </c>
      <c r="B32" t="n">
        <v>2148847201.16569</v>
      </c>
    </row>
    <row r="33">
      <c r="A33" t="s">
        <v>136</v>
      </c>
      <c r="B33" t="n">
        <v>79499460.5628306</v>
      </c>
    </row>
    <row r="34">
      <c r="A34" t="s">
        <v>137</v>
      </c>
      <c r="B34" t="n">
        <v>31076302.1324299</v>
      </c>
    </row>
    <row r="35">
      <c r="A35" t="s">
        <v>138</v>
      </c>
      <c r="B35" t="n">
        <v>57249712.6928296</v>
      </c>
    </row>
    <row r="36">
      <c r="A36" t="s">
        <v>139</v>
      </c>
      <c r="B36" t="n">
        <v>148797711.118486</v>
      </c>
    </row>
    <row r="37">
      <c r="A37" t="s">
        <v>140</v>
      </c>
      <c r="B37" t="n">
        <v>139074057.280061</v>
      </c>
    </row>
    <row r="38">
      <c r="A38" t="s">
        <v>141</v>
      </c>
      <c r="B38" t="n">
        <v>2497682.13386374</v>
      </c>
    </row>
    <row r="39">
      <c r="A39" t="s">
        <v>142</v>
      </c>
      <c r="B39" t="n">
        <v>44847963.0438484</v>
      </c>
    </row>
    <row r="40">
      <c r="A40" t="s">
        <v>143</v>
      </c>
      <c r="B40" t="n">
        <v>1161583.33464827</v>
      </c>
    </row>
    <row r="41">
      <c r="A41" t="s">
        <v>144</v>
      </c>
      <c r="B41" t="n">
        <v>141799173.66869</v>
      </c>
    </row>
    <row r="42">
      <c r="A42" t="s">
        <v>145</v>
      </c>
      <c r="B42" t="n">
        <v>20123932.5364729</v>
      </c>
    </row>
    <row r="43">
      <c r="A43" t="s">
        <v>146</v>
      </c>
      <c r="B43" t="n">
        <v>472446379.232036</v>
      </c>
    </row>
    <row r="44">
      <c r="A44" t="s">
        <v>147</v>
      </c>
      <c r="B44" t="n">
        <v>72665577.1836023</v>
      </c>
    </row>
    <row r="45">
      <c r="A45" t="s">
        <v>148</v>
      </c>
      <c r="B45" t="n">
        <v>5280672734.05221</v>
      </c>
    </row>
    <row r="46">
      <c r="A46" t="s">
        <v>149</v>
      </c>
      <c r="B46" t="n">
        <v>983143770.355114</v>
      </c>
    </row>
    <row r="47">
      <c r="A47" t="s">
        <v>150</v>
      </c>
      <c r="B47" t="n">
        <v>4221560771.67604</v>
      </c>
    </row>
    <row r="48">
      <c r="A48" t="s">
        <v>151</v>
      </c>
      <c r="B48" t="n">
        <v>243470122.350789</v>
      </c>
    </row>
    <row r="49">
      <c r="A49" t="s">
        <v>152</v>
      </c>
      <c r="B49" t="n">
        <v>7122998331.84725</v>
      </c>
    </row>
    <row r="50">
      <c r="A50" t="s">
        <v>153</v>
      </c>
      <c r="B50" t="n">
        <v>20690317.735128</v>
      </c>
    </row>
    <row r="51">
      <c r="A51" t="s">
        <v>154</v>
      </c>
      <c r="B51" t="n">
        <v>2020555093.12973</v>
      </c>
    </row>
    <row r="52">
      <c r="A52" t="s">
        <v>155</v>
      </c>
      <c r="B52" t="n">
        <v>695986720.065644</v>
      </c>
    </row>
    <row r="53">
      <c r="A53" t="s">
        <v>156</v>
      </c>
      <c r="B53" t="n">
        <v>0</v>
      </c>
    </row>
    <row r="54">
      <c r="A54" t="s">
        <v>157</v>
      </c>
      <c r="B54" t="n">
        <v>178835480.578695</v>
      </c>
    </row>
    <row r="55">
      <c r="A55" t="s">
        <v>158</v>
      </c>
      <c r="B55" t="n">
        <v>0</v>
      </c>
    </row>
    <row r="56">
      <c r="A56" t="s">
        <v>159</v>
      </c>
      <c r="B56" t="n">
        <v>228144542.440941</v>
      </c>
    </row>
    <row r="57">
      <c r="A57" t="s">
        <v>160</v>
      </c>
      <c r="B57" t="n">
        <v>78929141.3223186</v>
      </c>
    </row>
    <row r="58">
      <c r="A58" t="s">
        <v>161</v>
      </c>
      <c r="B58" t="n">
        <v>844357802.122814</v>
      </c>
    </row>
    <row r="59">
      <c r="A59" t="s">
        <v>162</v>
      </c>
      <c r="B59" t="n">
        <v>3942749606.04282</v>
      </c>
    </row>
    <row r="60">
      <c r="A60" t="s">
        <v>163</v>
      </c>
      <c r="B60" t="n">
        <v>3920709256.82913</v>
      </c>
    </row>
    <row r="61">
      <c r="A61" t="s">
        <v>164</v>
      </c>
      <c r="B61" t="n">
        <v>884162223.374782</v>
      </c>
    </row>
    <row r="62">
      <c r="A62" t="s">
        <v>165</v>
      </c>
      <c r="B62" t="n">
        <v>858059736.761345</v>
      </c>
    </row>
    <row r="63">
      <c r="A63" t="s">
        <v>166</v>
      </c>
      <c r="B63" t="n">
        <v>83144487.7715262</v>
      </c>
    </row>
    <row r="64">
      <c r="A64" t="s">
        <v>167</v>
      </c>
      <c r="B64" t="n">
        <v>659326557.602491</v>
      </c>
    </row>
    <row r="65">
      <c r="A65" t="s">
        <v>168</v>
      </c>
      <c r="B65" t="n">
        <v>336626401.925517</v>
      </c>
    </row>
    <row r="66">
      <c r="A66" t="s">
        <v>169</v>
      </c>
      <c r="B66" t="n">
        <v>2571517785.7581</v>
      </c>
    </row>
    <row r="67">
      <c r="A67" t="s">
        <v>170</v>
      </c>
      <c r="B67" t="n">
        <v>1521844713.74747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11259047.4993053</v>
      </c>
    </row>
    <row r="71">
      <c r="A71" t="s">
        <v>174</v>
      </c>
      <c r="B71" t="n">
        <v>0</v>
      </c>
    </row>
    <row r="72">
      <c r="A72" t="s">
        <v>175</v>
      </c>
      <c r="B72" t="n">
        <v>232914595.300405</v>
      </c>
    </row>
    <row r="73">
      <c r="A73" t="s">
        <v>176</v>
      </c>
      <c r="B73" t="n">
        <v>256073317.217379</v>
      </c>
    </row>
    <row r="74">
      <c r="A74" t="s">
        <v>177</v>
      </c>
      <c r="B74" t="n">
        <v>-231398238.746302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128224373.697382</v>
      </c>
    </row>
    <row r="3">
      <c r="A3" t="s">
        <v>106</v>
      </c>
      <c r="B3" t="n">
        <v>3865240.87603189</v>
      </c>
    </row>
    <row r="4">
      <c r="A4" t="s">
        <v>107</v>
      </c>
      <c r="B4" t="n">
        <v>751326.710506607</v>
      </c>
    </row>
    <row r="5">
      <c r="A5" t="s">
        <v>108</v>
      </c>
      <c r="B5" t="n">
        <v>5893718.95019041</v>
      </c>
    </row>
    <row r="6">
      <c r="A6" t="s">
        <v>109</v>
      </c>
      <c r="B6" t="n">
        <v>35504.5787587709</v>
      </c>
    </row>
    <row r="7">
      <c r="A7" t="s">
        <v>110</v>
      </c>
      <c r="B7" t="n">
        <v>12673511.5369162</v>
      </c>
    </row>
    <row r="8">
      <c r="A8" t="s">
        <v>111</v>
      </c>
      <c r="B8" t="n">
        <v>318070.18336093</v>
      </c>
    </row>
    <row r="9">
      <c r="A9" t="s">
        <v>112</v>
      </c>
      <c r="B9" t="n">
        <v>1258350.75258894</v>
      </c>
    </row>
    <row r="10">
      <c r="A10" t="s">
        <v>113</v>
      </c>
      <c r="B10" t="n">
        <v>12620528.7609703</v>
      </c>
    </row>
    <row r="11">
      <c r="A11" t="s">
        <v>114</v>
      </c>
      <c r="B11" t="n">
        <v>95775425.8945339</v>
      </c>
    </row>
    <row r="12">
      <c r="A12" t="s">
        <v>115</v>
      </c>
      <c r="B12" t="n">
        <v>35749374.4423745</v>
      </c>
    </row>
    <row r="13">
      <c r="A13" t="s">
        <v>116</v>
      </c>
      <c r="B13" t="n">
        <v>256158029.466368</v>
      </c>
    </row>
    <row r="14">
      <c r="A14" t="s">
        <v>117</v>
      </c>
      <c r="B14" t="n">
        <v>234884915.733413</v>
      </c>
    </row>
    <row r="15">
      <c r="A15" t="s">
        <v>118</v>
      </c>
      <c r="B15" t="n">
        <v>43070667.625779</v>
      </c>
    </row>
    <row r="16">
      <c r="A16" t="s">
        <v>119</v>
      </c>
      <c r="B16" t="n">
        <v>16047055.1342303</v>
      </c>
    </row>
    <row r="17">
      <c r="A17" t="s">
        <v>120</v>
      </c>
      <c r="B17" t="n">
        <v>214454443.580792</v>
      </c>
    </row>
    <row r="18">
      <c r="A18" t="s">
        <v>121</v>
      </c>
      <c r="B18" t="n">
        <v>2534001.58245163</v>
      </c>
    </row>
    <row r="19">
      <c r="A19" t="s">
        <v>122</v>
      </c>
      <c r="B19" t="n">
        <v>78185007.6126479</v>
      </c>
    </row>
    <row r="20">
      <c r="A20" t="s">
        <v>123</v>
      </c>
      <c r="B20" t="n">
        <v>107397619.829195</v>
      </c>
    </row>
    <row r="21">
      <c r="A21" t="s">
        <v>124</v>
      </c>
      <c r="B21" t="n">
        <v>31909843.1977213</v>
      </c>
    </row>
    <row r="22">
      <c r="A22" t="s">
        <v>125</v>
      </c>
      <c r="B22" t="n">
        <v>2686495.49111054</v>
      </c>
    </row>
    <row r="23">
      <c r="A23" t="s">
        <v>126</v>
      </c>
      <c r="B23" t="n">
        <v>58639725.2650997</v>
      </c>
    </row>
    <row r="24">
      <c r="A24" t="s">
        <v>127</v>
      </c>
      <c r="B24" t="n">
        <v>866821.261787245</v>
      </c>
    </row>
    <row r="25">
      <c r="A25" t="s">
        <v>128</v>
      </c>
      <c r="B25" t="n">
        <v>192548688.270654</v>
      </c>
    </row>
    <row r="26">
      <c r="A26" t="s">
        <v>129</v>
      </c>
      <c r="B26" t="n">
        <v>1284951429.48597</v>
      </c>
    </row>
    <row r="27">
      <c r="A27" t="s">
        <v>130</v>
      </c>
      <c r="B27" t="n">
        <v>120016565.23594</v>
      </c>
    </row>
    <row r="28">
      <c r="A28" t="s">
        <v>131</v>
      </c>
      <c r="B28" t="n">
        <v>343562367.907738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5788788.97221805</v>
      </c>
    </row>
    <row r="34">
      <c r="A34" t="s">
        <v>137</v>
      </c>
      <c r="B34" t="n">
        <v>48506681.0536184</v>
      </c>
    </row>
    <row r="35">
      <c r="A35" t="s">
        <v>138</v>
      </c>
      <c r="B35" t="n">
        <v>13127553.4433638</v>
      </c>
    </row>
    <row r="36">
      <c r="A36" t="s">
        <v>139</v>
      </c>
      <c r="B36" t="n">
        <v>54215637.2300315</v>
      </c>
    </row>
    <row r="37">
      <c r="A37" t="s">
        <v>140</v>
      </c>
      <c r="B37" t="n">
        <v>0</v>
      </c>
    </row>
    <row r="38">
      <c r="A38" t="s">
        <v>141</v>
      </c>
      <c r="B38" t="n">
        <v>9302151.33372837</v>
      </c>
    </row>
    <row r="39">
      <c r="A39" t="s">
        <v>142</v>
      </c>
      <c r="B39" t="n">
        <v>29416255.5730611</v>
      </c>
    </row>
    <row r="40">
      <c r="A40" t="s">
        <v>143</v>
      </c>
      <c r="B40" t="n">
        <v>677925.712705338</v>
      </c>
    </row>
    <row r="41">
      <c r="A41" t="s">
        <v>144</v>
      </c>
      <c r="B41" t="n">
        <v>40405091.0835479</v>
      </c>
    </row>
    <row r="42">
      <c r="A42" t="s">
        <v>145</v>
      </c>
      <c r="B42" t="n">
        <v>7516578.04966496</v>
      </c>
    </row>
    <row r="43">
      <c r="A43" t="s">
        <v>146</v>
      </c>
      <c r="B43" t="n">
        <v>12695813.6528549</v>
      </c>
    </row>
    <row r="44">
      <c r="A44" t="s">
        <v>147</v>
      </c>
      <c r="B44" t="n">
        <v>7489482.00753896</v>
      </c>
    </row>
    <row r="45">
      <c r="A45" t="s">
        <v>148</v>
      </c>
      <c r="B45" t="n">
        <v>1228900552.30737</v>
      </c>
    </row>
    <row r="46">
      <c r="A46" t="s">
        <v>149</v>
      </c>
      <c r="B46" t="n">
        <v>376905325.969281</v>
      </c>
    </row>
    <row r="47">
      <c r="A47" t="s">
        <v>150</v>
      </c>
      <c r="B47" t="n">
        <v>197573826.537116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6373807.75176238</v>
      </c>
    </row>
    <row r="51">
      <c r="A51" t="s">
        <v>154</v>
      </c>
      <c r="B51" t="n">
        <v>1680556092.61581</v>
      </c>
    </row>
    <row r="52">
      <c r="A52" t="s">
        <v>155</v>
      </c>
      <c r="B52" t="n">
        <v>105501649.119913</v>
      </c>
    </row>
    <row r="53">
      <c r="A53" t="s">
        <v>156</v>
      </c>
      <c r="B53" t="n">
        <v>80550116.7970357</v>
      </c>
    </row>
    <row r="54">
      <c r="A54" t="s">
        <v>157</v>
      </c>
      <c r="B54" t="n">
        <v>358031502.827823</v>
      </c>
    </row>
    <row r="55">
      <c r="A55" t="s">
        <v>158</v>
      </c>
      <c r="B55" t="n">
        <v>20117727.1180674</v>
      </c>
    </row>
    <row r="56">
      <c r="A56" t="s">
        <v>159</v>
      </c>
      <c r="B56" t="n">
        <v>9374929.87866498</v>
      </c>
    </row>
    <row r="57">
      <c r="A57" t="s">
        <v>160</v>
      </c>
      <c r="B57" t="n">
        <v>579677.702383252</v>
      </c>
    </row>
    <row r="58">
      <c r="A58" t="s">
        <v>161</v>
      </c>
      <c r="B58" t="n">
        <v>5312246.98854039</v>
      </c>
    </row>
    <row r="59">
      <c r="A59" t="s">
        <v>162</v>
      </c>
      <c r="B59" t="n">
        <v>2719646.11613072</v>
      </c>
    </row>
    <row r="60">
      <c r="A60" t="s">
        <v>163</v>
      </c>
      <c r="B60" t="n">
        <v>21966374.9544429</v>
      </c>
    </row>
    <row r="61">
      <c r="A61" t="s">
        <v>164</v>
      </c>
      <c r="B61" t="n">
        <v>1062187.71540682</v>
      </c>
    </row>
    <row r="62">
      <c r="A62" t="s">
        <v>165</v>
      </c>
      <c r="B62" t="n">
        <v>0</v>
      </c>
    </row>
    <row r="63">
      <c r="A63" t="s">
        <v>166</v>
      </c>
      <c r="B63" t="n">
        <v>1174904.46555936</v>
      </c>
    </row>
    <row r="64">
      <c r="A64" t="s">
        <v>167</v>
      </c>
      <c r="B64" t="n">
        <v>57898.5126147051</v>
      </c>
    </row>
    <row r="65">
      <c r="A65" t="s">
        <v>168</v>
      </c>
      <c r="B65" t="n">
        <v>0</v>
      </c>
    </row>
    <row r="66">
      <c r="A66" t="s">
        <v>169</v>
      </c>
      <c r="B66" t="n">
        <v>7822316.2539718</v>
      </c>
    </row>
    <row r="67">
      <c r="A67" t="s">
        <v>170</v>
      </c>
      <c r="B67" t="n">
        <v>187078.25003152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1392205.79177121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77072666.1250748</v>
      </c>
    </row>
    <row r="74">
      <c r="A74" t="s">
        <v>177</v>
      </c>
      <c r="B74" t="n">
        <v>370995743.26894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1378822577.14918</v>
      </c>
    </row>
    <row r="3">
      <c r="A3" t="s">
        <v>106</v>
      </c>
      <c r="B3" t="n">
        <v>139812087.502346</v>
      </c>
    </row>
    <row r="4">
      <c r="A4" t="s">
        <v>107</v>
      </c>
      <c r="B4" t="n">
        <v>681029601.884976</v>
      </c>
    </row>
    <row r="5">
      <c r="A5" t="s">
        <v>108</v>
      </c>
      <c r="B5" t="n">
        <v>34696812.0401327</v>
      </c>
    </row>
    <row r="6">
      <c r="A6" t="s">
        <v>109</v>
      </c>
      <c r="B6" t="n">
        <v>363271.558548389</v>
      </c>
    </row>
    <row r="7">
      <c r="A7" t="s">
        <v>110</v>
      </c>
      <c r="B7" t="n">
        <v>1105753143.01558</v>
      </c>
    </row>
    <row r="8">
      <c r="A8" t="s">
        <v>111</v>
      </c>
      <c r="B8" t="n">
        <v>1004121526.13859</v>
      </c>
    </row>
    <row r="9">
      <c r="A9" t="s">
        <v>112</v>
      </c>
      <c r="B9" t="n">
        <v>113594662.666176</v>
      </c>
    </row>
    <row r="10">
      <c r="A10" t="s">
        <v>113</v>
      </c>
      <c r="B10" t="n">
        <v>236378539.814796</v>
      </c>
    </row>
    <row r="11">
      <c r="A11" t="s">
        <v>114</v>
      </c>
      <c r="B11" t="n">
        <v>91287988.2852784</v>
      </c>
    </row>
    <row r="12">
      <c r="A12" t="s">
        <v>115</v>
      </c>
      <c r="B12" t="n">
        <v>432577983.516334</v>
      </c>
    </row>
    <row r="13">
      <c r="A13" t="s">
        <v>116</v>
      </c>
      <c r="B13" t="n">
        <v>180036826.297836</v>
      </c>
    </row>
    <row r="14">
      <c r="A14" t="s">
        <v>117</v>
      </c>
      <c r="B14" t="n">
        <v>455194188.98743</v>
      </c>
    </row>
    <row r="15">
      <c r="A15" t="s">
        <v>118</v>
      </c>
      <c r="B15" t="n">
        <v>259699349.710038</v>
      </c>
    </row>
    <row r="16">
      <c r="A16" t="s">
        <v>119</v>
      </c>
      <c r="B16" t="n">
        <v>170216519.996525</v>
      </c>
    </row>
    <row r="17">
      <c r="A17" t="s">
        <v>120</v>
      </c>
      <c r="B17" t="n">
        <v>44921118.1228164</v>
      </c>
    </row>
    <row r="18">
      <c r="A18" t="s">
        <v>121</v>
      </c>
      <c r="B18" t="n">
        <v>74356831.8646987</v>
      </c>
    </row>
    <row r="19">
      <c r="A19" t="s">
        <v>122</v>
      </c>
      <c r="B19" t="n">
        <v>197070693.19273</v>
      </c>
    </row>
    <row r="20">
      <c r="A20" t="s">
        <v>123</v>
      </c>
      <c r="B20" t="n">
        <v>1516850585.09757</v>
      </c>
    </row>
    <row r="21">
      <c r="A21" t="s">
        <v>124</v>
      </c>
      <c r="B21" t="n">
        <v>141512737.00185</v>
      </c>
    </row>
    <row r="22">
      <c r="A22" t="s">
        <v>125</v>
      </c>
      <c r="B22" t="n">
        <v>28660818.3735302</v>
      </c>
    </row>
    <row r="23">
      <c r="A23" t="s">
        <v>126</v>
      </c>
      <c r="B23" t="n">
        <v>490822137.765898</v>
      </c>
    </row>
    <row r="24">
      <c r="A24" t="s">
        <v>127</v>
      </c>
      <c r="B24" t="n">
        <v>60777261.9633304</v>
      </c>
    </row>
    <row r="25">
      <c r="A25" t="s">
        <v>128</v>
      </c>
      <c r="B25" t="n">
        <v>1683718597.21061</v>
      </c>
    </row>
    <row r="26">
      <c r="A26" t="s">
        <v>129</v>
      </c>
      <c r="B26" t="n">
        <v>2134253007.29228</v>
      </c>
    </row>
    <row r="27">
      <c r="A27" t="s">
        <v>130</v>
      </c>
      <c r="B27" t="n">
        <v>716343739.870147</v>
      </c>
    </row>
    <row r="28">
      <c r="A28" t="s">
        <v>131</v>
      </c>
      <c r="B28" t="n">
        <v>1643968656.66468</v>
      </c>
    </row>
    <row r="29">
      <c r="A29" t="s">
        <v>132</v>
      </c>
      <c r="B29" t="n">
        <v>60302218.3161582</v>
      </c>
    </row>
    <row r="30">
      <c r="A30" t="s">
        <v>133</v>
      </c>
      <c r="B30" t="n">
        <v>6926464.41094911</v>
      </c>
    </row>
    <row r="31">
      <c r="A31" t="s">
        <v>134</v>
      </c>
      <c r="B31" t="n">
        <v>15413114.9311172</v>
      </c>
    </row>
    <row r="32">
      <c r="A32" t="s">
        <v>135</v>
      </c>
      <c r="B32" t="n">
        <v>236049971.362021</v>
      </c>
    </row>
    <row r="33">
      <c r="A33" t="s">
        <v>136</v>
      </c>
      <c r="B33" t="n">
        <v>122166310.46913</v>
      </c>
    </row>
    <row r="34">
      <c r="A34" t="s">
        <v>137</v>
      </c>
      <c r="B34" t="n">
        <v>218755256.157615</v>
      </c>
    </row>
    <row r="35">
      <c r="A35" t="s">
        <v>138</v>
      </c>
      <c r="B35" t="n">
        <v>27442852.5127789</v>
      </c>
    </row>
    <row r="36">
      <c r="A36" t="s">
        <v>139</v>
      </c>
      <c r="B36" t="n">
        <v>366010636.814316</v>
      </c>
    </row>
    <row r="37">
      <c r="A37" t="s">
        <v>140</v>
      </c>
      <c r="B37" t="n">
        <v>293068096.922342</v>
      </c>
    </row>
    <row r="38">
      <c r="A38" t="s">
        <v>141</v>
      </c>
      <c r="B38" t="n">
        <v>51924182.5086573</v>
      </c>
    </row>
    <row r="39">
      <c r="A39" t="s">
        <v>142</v>
      </c>
      <c r="B39" t="n">
        <v>624662651.409715</v>
      </c>
    </row>
    <row r="40">
      <c r="A40" t="s">
        <v>143</v>
      </c>
      <c r="B40" t="n">
        <v>558512223.543235</v>
      </c>
    </row>
    <row r="41">
      <c r="A41" t="s">
        <v>144</v>
      </c>
      <c r="B41" t="n">
        <v>91860620.056808</v>
      </c>
    </row>
    <row r="42">
      <c r="A42" t="s">
        <v>145</v>
      </c>
      <c r="B42" t="n">
        <v>41039107.2608199</v>
      </c>
    </row>
    <row r="43">
      <c r="A43" t="s">
        <v>146</v>
      </c>
      <c r="B43" t="n">
        <v>390692082.674801</v>
      </c>
    </row>
    <row r="44">
      <c r="A44" t="s">
        <v>147</v>
      </c>
      <c r="B44" t="n">
        <v>310838681.496873</v>
      </c>
    </row>
    <row r="45">
      <c r="A45" t="s">
        <v>148</v>
      </c>
      <c r="B45" t="n">
        <v>11888095380.124</v>
      </c>
    </row>
    <row r="46">
      <c r="A46" t="s">
        <v>149</v>
      </c>
      <c r="B46" t="n">
        <v>1788789237.00453</v>
      </c>
    </row>
    <row r="47">
      <c r="A47" t="s">
        <v>150</v>
      </c>
      <c r="B47" t="n">
        <v>7728230434.58089</v>
      </c>
    </row>
    <row r="48">
      <c r="A48" t="s">
        <v>151</v>
      </c>
      <c r="B48" t="n">
        <v>27282094.0063913</v>
      </c>
    </row>
    <row r="49">
      <c r="A49" t="s">
        <v>152</v>
      </c>
      <c r="B49" t="n">
        <v>0</v>
      </c>
    </row>
    <row r="50">
      <c r="A50" t="s">
        <v>153</v>
      </c>
      <c r="B50" t="n">
        <v>4243583852.23924</v>
      </c>
    </row>
    <row r="51">
      <c r="A51" t="s">
        <v>154</v>
      </c>
      <c r="B51" t="n">
        <v>6071908084.27313</v>
      </c>
    </row>
    <row r="52">
      <c r="A52" t="s">
        <v>155</v>
      </c>
      <c r="B52" t="n">
        <v>1505593010.68761</v>
      </c>
    </row>
    <row r="53">
      <c r="A53" t="s">
        <v>156</v>
      </c>
      <c r="B53" t="n">
        <v>666897981.981439</v>
      </c>
    </row>
    <row r="54">
      <c r="A54" t="s">
        <v>157</v>
      </c>
      <c r="B54" t="n">
        <v>3099587356.03857</v>
      </c>
    </row>
    <row r="55">
      <c r="A55" t="s">
        <v>158</v>
      </c>
      <c r="B55" t="n">
        <v>2756608903.2551</v>
      </c>
    </row>
    <row r="56">
      <c r="A56" t="s">
        <v>159</v>
      </c>
      <c r="B56" t="n">
        <v>2867836271.55904</v>
      </c>
    </row>
    <row r="57">
      <c r="A57" t="s">
        <v>160</v>
      </c>
      <c r="B57" t="n">
        <v>272271284.095725</v>
      </c>
    </row>
    <row r="58">
      <c r="A58" t="s">
        <v>161</v>
      </c>
      <c r="B58" t="n">
        <v>43577500.6884254</v>
      </c>
    </row>
    <row r="59">
      <c r="A59" t="s">
        <v>162</v>
      </c>
      <c r="B59" t="n">
        <v>147388313.931767</v>
      </c>
    </row>
    <row r="60">
      <c r="A60" t="s">
        <v>163</v>
      </c>
      <c r="B60" t="n">
        <v>4923659.16658412</v>
      </c>
    </row>
    <row r="61">
      <c r="A61" t="s">
        <v>164</v>
      </c>
      <c r="B61" t="n">
        <v>7818551.65065064</v>
      </c>
    </row>
    <row r="62">
      <c r="A62" t="s">
        <v>165</v>
      </c>
      <c r="B62" t="n">
        <v>0</v>
      </c>
    </row>
    <row r="63">
      <c r="A63" t="s">
        <v>166</v>
      </c>
      <c r="B63" t="n">
        <v>77785967.531673</v>
      </c>
    </row>
    <row r="64">
      <c r="A64" t="s">
        <v>167</v>
      </c>
      <c r="B64" t="n">
        <v>24869498.037678</v>
      </c>
    </row>
    <row r="65">
      <c r="A65" t="s">
        <v>168</v>
      </c>
      <c r="B65" t="n">
        <v>221892546.12988</v>
      </c>
    </row>
    <row r="66">
      <c r="A66" t="s">
        <v>169</v>
      </c>
      <c r="B66" t="n">
        <v>924193694.778179</v>
      </c>
    </row>
    <row r="67">
      <c r="A67" t="s">
        <v>170</v>
      </c>
      <c r="B67" t="n">
        <v>706488089.594447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106357839.183879</v>
      </c>
    </row>
    <row r="71">
      <c r="A71" t="s">
        <v>174</v>
      </c>
      <c r="B71" t="n">
        <v>0</v>
      </c>
    </row>
    <row r="72">
      <c r="A72" t="s">
        <v>175</v>
      </c>
      <c r="B72" t="n">
        <v>140489824.72172</v>
      </c>
    </row>
    <row r="73">
      <c r="A73" t="s">
        <v>176</v>
      </c>
      <c r="B73" t="n">
        <v>116891300.242576</v>
      </c>
    </row>
    <row r="74">
      <c r="A74" t="s">
        <v>177</v>
      </c>
      <c r="B74" t="n">
        <v>485889216.091959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2695873625.34423</v>
      </c>
    </row>
    <row r="3">
      <c r="A3" t="s">
        <v>185</v>
      </c>
      <c r="B3" t="n">
        <v>4518117425.16704</v>
      </c>
    </row>
    <row r="4">
      <c r="A4" t="s">
        <v>186</v>
      </c>
      <c r="B4" t="n">
        <v>1700155113.75105</v>
      </c>
    </row>
    <row r="5">
      <c r="A5" t="s">
        <v>187</v>
      </c>
      <c r="B5" t="n">
        <v>9948605694.17232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1423589283.52443</v>
      </c>
    </row>
    <row r="3">
      <c r="A3" t="s">
        <v>191</v>
      </c>
      <c r="B3" t="n">
        <v>0</v>
      </c>
    </row>
    <row r="4">
      <c r="A4" t="s">
        <v>192</v>
      </c>
      <c r="B4" t="n">
        <v>1500764309.89733</v>
      </c>
    </row>
    <row r="5">
      <c r="A5" t="s">
        <v>193</v>
      </c>
      <c r="B5" t="n">
        <v>169207918.61808</v>
      </c>
    </row>
    <row r="6">
      <c r="A6" t="s">
        <v>194</v>
      </c>
      <c r="B6" t="n">
        <v>253098.319411082</v>
      </c>
    </row>
    <row r="7">
      <c r="A7" t="s">
        <v>195</v>
      </c>
      <c r="B7" t="n">
        <v>1360362985.54497</v>
      </c>
    </row>
    <row r="8">
      <c r="A8" t="s">
        <v>196</v>
      </c>
      <c r="B8" t="n">
        <v>157692554.836087</v>
      </c>
    </row>
    <row r="9">
      <c r="A9" t="s">
        <v>197</v>
      </c>
      <c r="B9" t="n">
        <v>266579234.76158</v>
      </c>
    </row>
    <row r="10">
      <c r="A10" t="s">
        <v>198</v>
      </c>
      <c r="B10" t="n">
        <v>720429290.295238</v>
      </c>
    </row>
    <row r="11">
      <c r="A11" t="s">
        <v>199</v>
      </c>
      <c r="B11" t="n">
        <v>1087116610.99159</v>
      </c>
    </row>
    <row r="12">
      <c r="A12" t="s">
        <v>200</v>
      </c>
      <c r="B12" t="n">
        <v>1173127271.78322</v>
      </c>
    </row>
    <row r="13">
      <c r="A13" t="s">
        <v>201</v>
      </c>
      <c r="B13" t="n">
        <v>782084847.855481</v>
      </c>
    </row>
    <row r="14">
      <c r="A14" t="s">
        <v>110</v>
      </c>
      <c r="B14" t="n">
        <v>625266681.553283</v>
      </c>
    </row>
    <row r="15">
      <c r="A15" t="s">
        <v>202</v>
      </c>
      <c r="B15" t="n">
        <v>92522012.0417542</v>
      </c>
    </row>
    <row r="16">
      <c r="A16" t="s">
        <v>203</v>
      </c>
      <c r="B16" t="n">
        <v>277566036.125263</v>
      </c>
    </row>
    <row r="17">
      <c r="A17" t="s">
        <v>204</v>
      </c>
      <c r="B17" t="n">
        <v>175073337.29692</v>
      </c>
    </row>
    <row r="18">
      <c r="A18" t="s">
        <v>205</v>
      </c>
      <c r="B18" t="n">
        <v>130955181.387792</v>
      </c>
    </row>
    <row r="19">
      <c r="A19" t="s">
        <v>206</v>
      </c>
      <c r="B19" t="n">
        <v>793896921.600631</v>
      </c>
    </row>
    <row r="20">
      <c r="A20" t="s">
        <v>207</v>
      </c>
      <c r="B20" t="n">
        <v>423339545.771489</v>
      </c>
    </row>
    <row r="21">
      <c r="A21" t="s">
        <v>208</v>
      </c>
      <c r="B21" t="n">
        <v>272378102.494742</v>
      </c>
    </row>
    <row r="22">
      <c r="A22" t="s">
        <v>209</v>
      </c>
      <c r="B22" t="n">
        <v>344227227.768004</v>
      </c>
    </row>
    <row r="23">
      <c r="A23" t="s">
        <v>210</v>
      </c>
      <c r="B23" t="n">
        <v>352976897.794979</v>
      </c>
    </row>
    <row r="24">
      <c r="A24" t="s">
        <v>211</v>
      </c>
      <c r="B24" t="n">
        <v>165212230.223986</v>
      </c>
    </row>
    <row r="25">
      <c r="A25" t="s">
        <v>212</v>
      </c>
      <c r="B25" t="n">
        <v>341145250.55873</v>
      </c>
    </row>
    <row r="26">
      <c r="A26" t="s">
        <v>213</v>
      </c>
      <c r="B26" t="n">
        <v>783042766.331784</v>
      </c>
    </row>
    <row r="27">
      <c r="A27" t="s">
        <v>214</v>
      </c>
      <c r="B27" t="n">
        <v>388548411.395346</v>
      </c>
    </row>
    <row r="28">
      <c r="A28" t="s">
        <v>215</v>
      </c>
      <c r="B28" t="n">
        <v>413779205.374837</v>
      </c>
    </row>
    <row r="29">
      <c r="A29" t="s">
        <v>216</v>
      </c>
      <c r="B29" t="n">
        <v>1004121526.13859</v>
      </c>
    </row>
    <row r="30">
      <c r="A30" t="s">
        <v>217</v>
      </c>
      <c r="B30" t="n">
        <v>3337478734.07191</v>
      </c>
    </row>
    <row r="31">
      <c r="A31" t="s">
        <v>218</v>
      </c>
      <c r="B31" t="n">
        <v>2486651895.27513</v>
      </c>
    </row>
    <row r="32">
      <c r="A32" t="s">
        <v>219</v>
      </c>
      <c r="B32" t="n">
        <v>1296699520.26724</v>
      </c>
    </row>
    <row r="33">
      <c r="A33" t="s">
        <v>220</v>
      </c>
      <c r="B33" t="n">
        <v>527079833.055835</v>
      </c>
    </row>
    <row r="34">
      <c r="A34" t="s">
        <v>161</v>
      </c>
      <c r="B34" t="n">
        <v>756153033.830243</v>
      </c>
    </row>
    <row r="35">
      <c r="A35" t="s">
        <v>221</v>
      </c>
      <c r="B35" t="n">
        <v>1813620873.56841</v>
      </c>
    </row>
    <row r="36">
      <c r="A36" t="s">
        <v>222</v>
      </c>
      <c r="B36" t="n">
        <v>10280293201.043</v>
      </c>
    </row>
    <row r="37">
      <c r="A37" t="s">
        <v>223</v>
      </c>
      <c r="B37" t="n">
        <v>4243583852.23924</v>
      </c>
    </row>
    <row r="38">
      <c r="A38" t="s">
        <v>224</v>
      </c>
      <c r="B38" t="n">
        <v>11734025570.4286</v>
      </c>
    </row>
    <row r="39">
      <c r="A39" t="s">
        <v>225</v>
      </c>
      <c r="B39" t="n">
        <v>355603006.511738</v>
      </c>
    </row>
    <row r="40">
      <c r="A40" t="s">
        <v>226</v>
      </c>
      <c r="B40" t="n">
        <v>55834843.3053777</v>
      </c>
    </row>
    <row r="41">
      <c r="A41" t="s">
        <v>227</v>
      </c>
      <c r="B41" t="n">
        <v>160130524.749001</v>
      </c>
    </row>
    <row r="42">
      <c r="A42" t="s">
        <v>228</v>
      </c>
      <c r="B42" t="n">
        <v>1314777335.74424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229538541.364122</v>
      </c>
      <c r="C10" t="n">
        <v>140516.140356187</v>
      </c>
      <c r="D10" t="n">
        <v>0</v>
      </c>
      <c r="E10" t="n">
        <v>1304.30795626455</v>
      </c>
      <c r="F10" t="n">
        <v>212.861782950719</v>
      </c>
      <c r="G10" t="n">
        <v>0</v>
      </c>
      <c r="H10" t="n">
        <v>2991771.73835945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371973.339373587</v>
      </c>
      <c r="T10" t="n">
        <v>532131575.273207</v>
      </c>
      <c r="U10" t="n">
        <v>3574302.79779588</v>
      </c>
      <c r="V10" t="n">
        <v>0</v>
      </c>
      <c r="W10" t="n">
        <v>0</v>
      </c>
      <c r="X10" t="n">
        <v>0</v>
      </c>
      <c r="Y10" t="n">
        <v>0</v>
      </c>
      <c r="Z10" t="n">
        <v>37320594.2572189</v>
      </c>
      <c r="AA10" t="n">
        <v>0</v>
      </c>
      <c r="AB10" t="n">
        <v>793393.018225896</v>
      </c>
      <c r="AC10" t="n">
        <v>1268589.03785316</v>
      </c>
      <c r="AD10" t="n">
        <v>1652080.07079584</v>
      </c>
      <c r="AE10" t="n">
        <v>237364.402373963</v>
      </c>
      <c r="AF10" t="n">
        <v>575021.255979157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62641.9629703652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11859.3678809565</v>
      </c>
      <c r="AT10" t="n">
        <v>0</v>
      </c>
      <c r="AU10" t="n">
        <v>0</v>
      </c>
      <c r="AV10" t="n">
        <v>0</v>
      </c>
      <c r="AW10" t="n">
        <v>0</v>
      </c>
      <c r="AX10" t="n">
        <v>6427.8723846276</v>
      </c>
      <c r="AY10" t="n">
        <v>0</v>
      </c>
      <c r="AZ10" t="n">
        <v>4337.38099818924</v>
      </c>
      <c r="BA10" t="n">
        <v>0</v>
      </c>
      <c r="BB10" t="n">
        <v>1647377.14826067</v>
      </c>
      <c r="BC10" t="n">
        <v>67269.9332324427</v>
      </c>
      <c r="BD10" t="n">
        <v>3588256.32381093</v>
      </c>
      <c r="BE10" t="n">
        <v>0</v>
      </c>
      <c r="BF10" t="n">
        <v>201137.925358228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1173373.77904868</v>
      </c>
      <c r="BM10" t="n">
        <v>68696.918153651</v>
      </c>
      <c r="BN10" t="n">
        <v>10625461.7120091</v>
      </c>
      <c r="BO10" t="n">
        <v>24292.2367402229</v>
      </c>
      <c r="BP10" t="n">
        <v>23298.906771663</v>
      </c>
      <c r="BQ10" t="n">
        <v>-347857.087543755</v>
      </c>
      <c r="BR10" t="n">
        <v>0</v>
      </c>
      <c r="BS10" t="n">
        <v>8785512.0207183</v>
      </c>
      <c r="BT10" t="n">
        <v>0</v>
      </c>
      <c r="BU10" t="n">
        <v>178589753.384919</v>
      </c>
      <c r="BV10" t="n">
        <v>0</v>
      </c>
      <c r="BW10" t="n">
        <v>0</v>
      </c>
      <c r="BX10" t="n">
        <v>0</v>
      </c>
      <c r="BY10" t="n">
        <v>0</v>
      </c>
      <c r="BZ10" t="n">
        <v>-56080379.7359594</v>
      </c>
      <c r="CA10" t="n">
        <v>128224373.697382</v>
      </c>
      <c r="CB10" t="n">
        <v>-142120198.763461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65132469.9485595</v>
      </c>
      <c r="C11" t="n">
        <v>2560950.76803819</v>
      </c>
      <c r="D11" t="n">
        <v>0</v>
      </c>
      <c r="E11" t="n">
        <v>5145.03994981381</v>
      </c>
      <c r="F11" t="n">
        <v>0</v>
      </c>
      <c r="G11" t="n">
        <v>0</v>
      </c>
      <c r="H11" t="n">
        <v>0</v>
      </c>
      <c r="I11" t="n">
        <v>4401820.85149332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167086.924366011</v>
      </c>
      <c r="S11" t="n">
        <v>395319.245047244</v>
      </c>
      <c r="T11" t="n">
        <v>27663805.6294846</v>
      </c>
      <c r="U11" t="n">
        <v>0</v>
      </c>
      <c r="V11" t="n">
        <v>16647.6478076239</v>
      </c>
      <c r="W11" t="n">
        <v>5279237.03363822</v>
      </c>
      <c r="X11" t="n">
        <v>11982.6173323226</v>
      </c>
      <c r="Y11" t="n">
        <v>0</v>
      </c>
      <c r="Z11" t="n">
        <v>1159606.55939952</v>
      </c>
      <c r="AA11" t="n">
        <v>4516007.02022156</v>
      </c>
      <c r="AB11" t="n">
        <v>0</v>
      </c>
      <c r="AC11" t="n">
        <v>0</v>
      </c>
      <c r="AD11" t="n">
        <v>1690174.28921587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2826.13375181407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515546.98826268</v>
      </c>
      <c r="BC11" t="n">
        <v>62881.7229715502</v>
      </c>
      <c r="BD11" t="n">
        <v>5966.46216768916</v>
      </c>
      <c r="BE11" t="n">
        <v>0</v>
      </c>
      <c r="BF11" t="n">
        <v>79117.2569151999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646621.859753585</v>
      </c>
      <c r="BM11" t="n">
        <v>753488.185711847</v>
      </c>
      <c r="BN11" t="n">
        <v>13281899.5478896</v>
      </c>
      <c r="BO11" t="n">
        <v>178682.020233487</v>
      </c>
      <c r="BP11" t="n">
        <v>0</v>
      </c>
      <c r="BQ11" t="n">
        <v>50854.4881861342</v>
      </c>
      <c r="BR11" t="n">
        <v>22368.9302670542</v>
      </c>
      <c r="BS11" t="n">
        <v>11080563.8154667</v>
      </c>
      <c r="BT11" t="n">
        <v>0</v>
      </c>
      <c r="BU11" t="n">
        <v>15600357.5290084</v>
      </c>
      <c r="BV11" t="n">
        <v>0</v>
      </c>
      <c r="BW11" t="n">
        <v>0</v>
      </c>
      <c r="BX11" t="n">
        <v>0</v>
      </c>
      <c r="BY11" t="n">
        <v>0</v>
      </c>
      <c r="BZ11" t="n">
        <v>1862104.65715193</v>
      </c>
      <c r="CA11" t="n">
        <v>3865240.87603189</v>
      </c>
      <c r="CB11" t="n">
        <v>-57862804.3307914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0</v>
      </c>
      <c r="E12" t="n">
        <v>0</v>
      </c>
      <c r="F12" t="n">
        <v>48.4247288939146</v>
      </c>
      <c r="G12" t="n">
        <v>4343271.63175539</v>
      </c>
      <c r="H12" t="n">
        <v>0</v>
      </c>
      <c r="I12" t="n">
        <v>616.445796315886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3077.3646269305</v>
      </c>
      <c r="X12" t="n">
        <v>0</v>
      </c>
      <c r="Y12" t="n">
        <v>670880696.155201</v>
      </c>
      <c r="Z12" t="n">
        <v>889016.017719576</v>
      </c>
      <c r="AA12" t="n">
        <v>0</v>
      </c>
      <c r="AB12" t="n">
        <v>1618.7638418497</v>
      </c>
      <c r="AC12" t="n">
        <v>3020.06387545532</v>
      </c>
      <c r="AD12" t="n">
        <v>0</v>
      </c>
      <c r="AE12" t="n">
        <v>0</v>
      </c>
      <c r="AF12" t="n">
        <v>4487.24257154715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1855.61181217713</v>
      </c>
      <c r="AM12" t="n">
        <v>0</v>
      </c>
      <c r="AN12" t="n">
        <v>99604.743083004</v>
      </c>
      <c r="AO12" t="n">
        <v>13326.7717647467</v>
      </c>
      <c r="AP12" t="n">
        <v>0</v>
      </c>
      <c r="AQ12" t="n">
        <v>1177.70436370669</v>
      </c>
      <c r="AR12" t="n">
        <v>3484.47817474954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19497.3453838093</v>
      </c>
      <c r="AY12" t="n">
        <v>0</v>
      </c>
      <c r="AZ12" t="n">
        <v>0</v>
      </c>
      <c r="BA12" t="n">
        <v>0</v>
      </c>
      <c r="BB12" t="n">
        <v>2398.06569917762</v>
      </c>
      <c r="BC12" t="n">
        <v>4531.01962118634</v>
      </c>
      <c r="BD12" t="n">
        <v>0</v>
      </c>
      <c r="BE12" t="n">
        <v>2863.35009014693</v>
      </c>
      <c r="BF12" t="n">
        <v>115908.37615945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26225.8428478268</v>
      </c>
      <c r="BM12" t="n">
        <v>0</v>
      </c>
      <c r="BN12" t="n">
        <v>0</v>
      </c>
      <c r="BO12" t="n">
        <v>4738.58671086334</v>
      </c>
      <c r="BP12" t="n">
        <v>0</v>
      </c>
      <c r="BQ12" t="n">
        <v>0</v>
      </c>
      <c r="BR12" t="n">
        <v>154259.198310742</v>
      </c>
      <c r="BS12" t="n">
        <v>0</v>
      </c>
      <c r="BT12" t="n">
        <v>2607438.08230226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47970.3038394582</v>
      </c>
      <c r="CA12" t="n">
        <v>751326.710506607</v>
      </c>
      <c r="CB12" t="n">
        <v>-679190324.138501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856387.190341749</v>
      </c>
      <c r="C13" t="n">
        <v>0</v>
      </c>
      <c r="D13" t="n">
        <v>0</v>
      </c>
      <c r="E13" t="n">
        <v>88417.1849713386</v>
      </c>
      <c r="F13" t="n">
        <v>397.96951946837</v>
      </c>
      <c r="G13" t="n">
        <v>2405619.76236587</v>
      </c>
      <c r="H13" t="n">
        <v>7444145.17953505</v>
      </c>
      <c r="I13" t="n">
        <v>638.875358552175</v>
      </c>
      <c r="J13" t="n">
        <v>2685545.35498521</v>
      </c>
      <c r="K13" t="n">
        <v>968632.860467067</v>
      </c>
      <c r="L13" t="n">
        <v>81316.9322941087</v>
      </c>
      <c r="M13" t="n">
        <v>22325.2790542368</v>
      </c>
      <c r="N13" t="n">
        <v>7191.01068412815</v>
      </c>
      <c r="O13" t="n">
        <v>79627.6954410459</v>
      </c>
      <c r="P13" t="n">
        <v>3745.04698340128</v>
      </c>
      <c r="Q13" t="n">
        <v>14497.7924613955</v>
      </c>
      <c r="R13" t="n">
        <v>4057.33382083391</v>
      </c>
      <c r="S13" t="n">
        <v>80152.3773571134</v>
      </c>
      <c r="T13" t="n">
        <v>1231634.50148302</v>
      </c>
      <c r="U13" t="n">
        <v>19187.0104943798</v>
      </c>
      <c r="V13" t="n">
        <v>0</v>
      </c>
      <c r="W13" t="n">
        <v>613217.430313049</v>
      </c>
      <c r="X13" t="n">
        <v>0</v>
      </c>
      <c r="Y13" t="n">
        <v>2500902.64468693</v>
      </c>
      <c r="Z13" t="n">
        <v>7446742.08502798</v>
      </c>
      <c r="AA13" t="n">
        <v>54395.2696136003</v>
      </c>
      <c r="AB13" t="n">
        <v>12229.0776140924</v>
      </c>
      <c r="AC13" t="n">
        <v>0</v>
      </c>
      <c r="AD13" t="n">
        <v>0</v>
      </c>
      <c r="AE13" t="n">
        <v>0</v>
      </c>
      <c r="AF13" t="n">
        <v>2534.27829932821</v>
      </c>
      <c r="AG13" t="n">
        <v>0</v>
      </c>
      <c r="AH13" t="n">
        <v>65605.7295576827</v>
      </c>
      <c r="AI13" t="n">
        <v>0</v>
      </c>
      <c r="AJ13" t="n">
        <v>1210.36740689666</v>
      </c>
      <c r="AK13" t="n">
        <v>256.778876542474</v>
      </c>
      <c r="AL13" t="n">
        <v>0</v>
      </c>
      <c r="AM13" t="n">
        <v>366.120432809595</v>
      </c>
      <c r="AN13" t="n">
        <v>1075.30094851402</v>
      </c>
      <c r="AO13" t="n">
        <v>1467.48996817014</v>
      </c>
      <c r="AP13" t="n">
        <v>746.754552260234</v>
      </c>
      <c r="AQ13" t="n">
        <v>45709.1445025289</v>
      </c>
      <c r="AR13" t="n">
        <v>89643.7974251715</v>
      </c>
      <c r="AS13" t="n">
        <v>0</v>
      </c>
      <c r="AT13" t="n">
        <v>0</v>
      </c>
      <c r="AU13" t="n">
        <v>0</v>
      </c>
      <c r="AV13" t="n">
        <v>0</v>
      </c>
      <c r="AW13" t="n">
        <v>2175.93231282442</v>
      </c>
      <c r="AX13" t="n">
        <v>0</v>
      </c>
      <c r="AY13" t="n">
        <v>0</v>
      </c>
      <c r="AZ13" t="n">
        <v>0</v>
      </c>
      <c r="BA13" t="n">
        <v>0</v>
      </c>
      <c r="BB13" t="n">
        <v>774462.030686724</v>
      </c>
      <c r="BC13" t="n">
        <v>22140.5775238795</v>
      </c>
      <c r="BD13" t="n">
        <v>356244.981608021</v>
      </c>
      <c r="BE13" t="n">
        <v>19926.6701776641</v>
      </c>
      <c r="BF13" t="n">
        <v>95843.1047541818</v>
      </c>
      <c r="BG13" t="n">
        <v>0</v>
      </c>
      <c r="BH13" t="n">
        <v>12305.8069739355</v>
      </c>
      <c r="BI13" t="n">
        <v>18578.4799367391</v>
      </c>
      <c r="BJ13" t="n">
        <v>63734.3212719964</v>
      </c>
      <c r="BK13" t="n">
        <v>25547.4881227654</v>
      </c>
      <c r="BL13" t="n">
        <v>297974.192849756</v>
      </c>
      <c r="BM13" t="n">
        <v>41315.6076966121</v>
      </c>
      <c r="BN13" t="n">
        <v>275231.670799684</v>
      </c>
      <c r="BO13" t="n">
        <v>386158.769165408</v>
      </c>
      <c r="BP13" t="n">
        <v>0</v>
      </c>
      <c r="BQ13" t="n">
        <v>581958.827141256</v>
      </c>
      <c r="BR13" t="n">
        <v>0</v>
      </c>
      <c r="BS13" t="n">
        <v>3443183.42065302</v>
      </c>
      <c r="BT13" t="n">
        <v>1448022.03155297</v>
      </c>
      <c r="BU13" t="n">
        <v>103823.563716435</v>
      </c>
      <c r="BV13" t="n">
        <v>0</v>
      </c>
      <c r="BW13" t="n">
        <v>9591.04550199985</v>
      </c>
      <c r="BX13" t="n">
        <v>0</v>
      </c>
      <c r="BY13" t="n">
        <v>0</v>
      </c>
      <c r="BZ13" t="n">
        <v>183494.037947378</v>
      </c>
      <c r="CA13" t="n">
        <v>5893718.95019041</v>
      </c>
      <c r="CB13" t="n">
        <v>-14736653.9746067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0</v>
      </c>
      <c r="E14" t="n">
        <v>87717.2679040436</v>
      </c>
      <c r="F14" t="n">
        <v>48625.2278840271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55635.5200701382</v>
      </c>
      <c r="BC14" t="n">
        <v>10874.5244635759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1671191.27248549</v>
      </c>
      <c r="BW14" t="n">
        <v>34540.007468953</v>
      </c>
      <c r="BX14" t="n">
        <v>0</v>
      </c>
      <c r="BY14" t="n">
        <v>0</v>
      </c>
      <c r="BZ14" t="n">
        <v>-85.3817525261023</v>
      </c>
      <c r="CA14" t="n">
        <v>35504.5787587709</v>
      </c>
      <c r="CB14" t="n">
        <v>-10713.5153693843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9716426.4124928</v>
      </c>
      <c r="C15" t="n">
        <v>8782.64583294654</v>
      </c>
      <c r="D15" t="n">
        <v>0</v>
      </c>
      <c r="E15" t="n">
        <v>100061.787636337</v>
      </c>
      <c r="F15" t="n">
        <v>3151.20618937287</v>
      </c>
      <c r="G15" t="n">
        <v>23901926.4380492</v>
      </c>
      <c r="H15" t="n">
        <v>7058540.96269165</v>
      </c>
      <c r="I15" t="n">
        <v>265553.343507551</v>
      </c>
      <c r="J15" t="n">
        <v>1501598.65581906</v>
      </c>
      <c r="K15" t="n">
        <v>626079.410362939</v>
      </c>
      <c r="L15" t="n">
        <v>1149493.01281431</v>
      </c>
      <c r="M15" t="n">
        <v>498720.505777133</v>
      </c>
      <c r="N15" t="n">
        <v>835925.903890581</v>
      </c>
      <c r="O15" t="n">
        <v>381101.862017655</v>
      </c>
      <c r="P15" t="n">
        <v>90310.0928461239</v>
      </c>
      <c r="Q15" t="n">
        <v>548672.108614306</v>
      </c>
      <c r="R15" t="n">
        <v>370388.523333582</v>
      </c>
      <c r="S15" t="n">
        <v>483396.363188294</v>
      </c>
      <c r="T15" t="n">
        <v>8480860.95772545</v>
      </c>
      <c r="U15" t="n">
        <v>776575.189906502</v>
      </c>
      <c r="V15" t="n">
        <v>2653.10092220329</v>
      </c>
      <c r="W15" t="n">
        <v>4421288.47175029</v>
      </c>
      <c r="X15" t="n">
        <v>202483.356788871</v>
      </c>
      <c r="Y15" t="n">
        <v>8389273.85245514</v>
      </c>
      <c r="Z15" t="n">
        <v>14807976.171871</v>
      </c>
      <c r="AA15" t="n">
        <v>3998518.16106987</v>
      </c>
      <c r="AB15" t="n">
        <v>6228818.38225446</v>
      </c>
      <c r="AC15" t="n">
        <v>3384502.63803845</v>
      </c>
      <c r="AD15" t="n">
        <v>7086149.56438403</v>
      </c>
      <c r="AE15" t="n">
        <v>5213314.48717751</v>
      </c>
      <c r="AF15" t="n">
        <v>9563749.75871301</v>
      </c>
      <c r="AG15" t="n">
        <v>43843.0027751211</v>
      </c>
      <c r="AH15" t="n">
        <v>68859.4409843193</v>
      </c>
      <c r="AI15" t="n">
        <v>127284.830753076</v>
      </c>
      <c r="AJ15" t="n">
        <v>1764255.1103047</v>
      </c>
      <c r="AK15" t="n">
        <v>230622.920927215</v>
      </c>
      <c r="AL15" t="n">
        <v>420865.680615085</v>
      </c>
      <c r="AM15" t="n">
        <v>1067292.84560713</v>
      </c>
      <c r="AN15" t="n">
        <v>2675437.57228454</v>
      </c>
      <c r="AO15" t="n">
        <v>145014.272334893</v>
      </c>
      <c r="AP15" t="n">
        <v>41164.3987590062</v>
      </c>
      <c r="AQ15" t="n">
        <v>1829566.68779464</v>
      </c>
      <c r="AR15" t="n">
        <v>840443.079057642</v>
      </c>
      <c r="AS15" t="n">
        <v>15243956.0816466</v>
      </c>
      <c r="AT15" t="n">
        <v>1482343.18687182</v>
      </c>
      <c r="AU15" t="n">
        <v>1652916.33417919</v>
      </c>
      <c r="AV15" t="n">
        <v>534711.969332589</v>
      </c>
      <c r="AW15" t="n">
        <v>171981.860741737</v>
      </c>
      <c r="AX15" t="n">
        <v>17724842.0003433</v>
      </c>
      <c r="AY15" t="n">
        <v>7733669.47782891</v>
      </c>
      <c r="AZ15" t="n">
        <v>1110226.74818362</v>
      </c>
      <c r="BA15" t="n">
        <v>433812.166139386</v>
      </c>
      <c r="BB15" t="n">
        <v>3613028.32712657</v>
      </c>
      <c r="BC15" t="n">
        <v>6194264.58506649</v>
      </c>
      <c r="BD15" t="n">
        <v>2516332.27073104</v>
      </c>
      <c r="BE15" t="n">
        <v>1065947.41337622</v>
      </c>
      <c r="BF15" t="n">
        <v>2404562.59301262</v>
      </c>
      <c r="BG15" t="n">
        <v>2834124.20323379</v>
      </c>
      <c r="BH15" t="n">
        <v>11083750.5163026</v>
      </c>
      <c r="BI15" t="n">
        <v>3834023.89001682</v>
      </c>
      <c r="BJ15" t="n">
        <v>1024472.88270809</v>
      </c>
      <c r="BK15" t="n">
        <v>195513.034365198</v>
      </c>
      <c r="BL15" t="n">
        <v>2851229.37234946</v>
      </c>
      <c r="BM15" t="n">
        <v>3382671.60875377</v>
      </c>
      <c r="BN15" t="n">
        <v>14189625.2692337</v>
      </c>
      <c r="BO15" t="n">
        <v>4515263.75896693</v>
      </c>
      <c r="BP15" t="n">
        <v>1932116.57990053</v>
      </c>
      <c r="BQ15" t="n">
        <v>640917.049383197</v>
      </c>
      <c r="BR15" t="n">
        <v>1218513.8894272</v>
      </c>
      <c r="BS15" t="n">
        <v>20577333.3861559</v>
      </c>
      <c r="BT15" t="n">
        <v>1986325.6032964</v>
      </c>
      <c r="BU15" t="n">
        <v>220322249.56513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12673511.5369162</v>
      </c>
      <c r="CB15" t="n">
        <v>-6213030.42785818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6461608.09138472</v>
      </c>
      <c r="C16" t="n">
        <v>13427.9187391197</v>
      </c>
      <c r="D16" t="n">
        <v>0</v>
      </c>
      <c r="E16" t="n">
        <v>329596.836500091</v>
      </c>
      <c r="F16" t="n">
        <v>44615.3168875933</v>
      </c>
      <c r="G16" t="n">
        <v>18413562.5882553</v>
      </c>
      <c r="H16" t="n">
        <v>874296.795559935</v>
      </c>
      <c r="I16" t="n">
        <v>194180.425839504</v>
      </c>
      <c r="J16" t="n">
        <v>1352568.53660545</v>
      </c>
      <c r="K16" t="n">
        <v>525108.982605287</v>
      </c>
      <c r="L16" t="n">
        <v>1335818.96851776</v>
      </c>
      <c r="M16" t="n">
        <v>727283.344807435</v>
      </c>
      <c r="N16" t="n">
        <v>1165027.75144244</v>
      </c>
      <c r="O16" t="n">
        <v>328594.02052256</v>
      </c>
      <c r="P16" t="n">
        <v>94641.8966963862</v>
      </c>
      <c r="Q16" t="n">
        <v>327031.613292315</v>
      </c>
      <c r="R16" t="n">
        <v>325236.966706996</v>
      </c>
      <c r="S16" t="n">
        <v>678943.56809165</v>
      </c>
      <c r="T16" t="n">
        <v>7643054.83760658</v>
      </c>
      <c r="U16" t="n">
        <v>396360.474550232</v>
      </c>
      <c r="V16" t="n">
        <v>2307.93222663145</v>
      </c>
      <c r="W16" t="n">
        <v>3382023.72499662</v>
      </c>
      <c r="X16" t="n">
        <v>211876.084031834</v>
      </c>
      <c r="Y16" t="n">
        <v>46560505.0386426</v>
      </c>
      <c r="Z16" t="n">
        <v>9028544.74599173</v>
      </c>
      <c r="AA16" t="n">
        <v>2629104.60957628</v>
      </c>
      <c r="AB16" t="n">
        <v>6269472.3594839</v>
      </c>
      <c r="AC16" t="n">
        <v>4146547.70100016</v>
      </c>
      <c r="AD16" t="n">
        <v>2996388.37314661</v>
      </c>
      <c r="AE16" t="n">
        <v>5197984.90670991</v>
      </c>
      <c r="AF16" t="n">
        <v>8478644.83893835</v>
      </c>
      <c r="AG16" t="n">
        <v>40332.3586047979</v>
      </c>
      <c r="AH16" t="n">
        <v>9554180.9206253</v>
      </c>
      <c r="AI16" t="n">
        <v>137328.436110574</v>
      </c>
      <c r="AJ16" t="n">
        <v>829969.099846861</v>
      </c>
      <c r="AK16" t="n">
        <v>1129803.44522968</v>
      </c>
      <c r="AL16" t="n">
        <v>1066048.98609576</v>
      </c>
      <c r="AM16" t="n">
        <v>3566580.79478936</v>
      </c>
      <c r="AN16" t="n">
        <v>3755928.85375494</v>
      </c>
      <c r="AO16" t="n">
        <v>93953.740941464</v>
      </c>
      <c r="AP16" t="n">
        <v>26299.6216613021</v>
      </c>
      <c r="AQ16" t="n">
        <v>2807647.20307674</v>
      </c>
      <c r="AR16" t="n">
        <v>862408.348250511</v>
      </c>
      <c r="AS16" t="n">
        <v>109248270.951196</v>
      </c>
      <c r="AT16" t="n">
        <v>8009898.57721392</v>
      </c>
      <c r="AU16" t="n">
        <v>8344934.32816437</v>
      </c>
      <c r="AV16" t="n">
        <v>100512.820512821</v>
      </c>
      <c r="AW16" t="n">
        <v>294750212.074127</v>
      </c>
      <c r="AX16" t="n">
        <v>84105698.7821382</v>
      </c>
      <c r="AY16" t="n">
        <v>20413167.5346183</v>
      </c>
      <c r="AZ16" t="n">
        <v>1282745.28591271</v>
      </c>
      <c r="BA16" t="n">
        <v>161146.030802782</v>
      </c>
      <c r="BB16" t="n">
        <v>5772144.13792052</v>
      </c>
      <c r="BC16" t="n">
        <v>3864959.73687195</v>
      </c>
      <c r="BD16" t="n">
        <v>2896717.38241309</v>
      </c>
      <c r="BE16" t="n">
        <v>420912.463251598</v>
      </c>
      <c r="BF16" t="n">
        <v>3432933.37625195</v>
      </c>
      <c r="BG16" t="n">
        <v>1991421.2667321</v>
      </c>
      <c r="BH16" t="n">
        <v>6765413.77444892</v>
      </c>
      <c r="BI16" t="n">
        <v>2690003.02632906</v>
      </c>
      <c r="BJ16" t="n">
        <v>1885817.26842019</v>
      </c>
      <c r="BK16" t="n">
        <v>174377.442014391</v>
      </c>
      <c r="BL16" t="n">
        <v>2009555.20821473</v>
      </c>
      <c r="BM16" t="n">
        <v>6478425.64699966</v>
      </c>
      <c r="BN16" t="n">
        <v>6778012.45251764</v>
      </c>
      <c r="BO16" t="n">
        <v>9195227.51243031</v>
      </c>
      <c r="BP16" t="n">
        <v>19020647.3748364</v>
      </c>
      <c r="BQ16" t="n">
        <v>965605.498118437</v>
      </c>
      <c r="BR16" t="n">
        <v>1165149.26383645</v>
      </c>
      <c r="BS16" t="n">
        <v>124603619.178617</v>
      </c>
      <c r="BT16" t="n">
        <v>123589156.685333</v>
      </c>
      <c r="BU16" t="n">
        <v>0</v>
      </c>
      <c r="BV16" t="n">
        <v>1611404716.24942</v>
      </c>
      <c r="BW16" t="n">
        <v>0</v>
      </c>
      <c r="BX16" t="n">
        <v>0</v>
      </c>
      <c r="BY16" t="n">
        <v>2040909199.45374</v>
      </c>
      <c r="BZ16" t="n">
        <v>0</v>
      </c>
      <c r="CA16" t="n">
        <v>318070.18336093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37517538.5432273</v>
      </c>
      <c r="CI16" t="n">
        <v>0</v>
      </c>
      <c r="CJ16" t="n">
        <v>0</v>
      </c>
      <c r="CK16" t="n">
        <v>0</v>
      </c>
      <c r="CL16" t="n">
        <v>1178063023.02287</v>
      </c>
      <c r="CM16" t="n">
        <v>0</v>
      </c>
      <c r="CN16" t="n">
        <v>0</v>
      </c>
    </row>
    <row r="17">
      <c r="A17" t="s">
        <v>112</v>
      </c>
      <c r="B17" t="n">
        <v>625074.367735042</v>
      </c>
      <c r="C17" t="n">
        <v>9753.41017050554</v>
      </c>
      <c r="D17" t="n">
        <v>0</v>
      </c>
      <c r="E17" t="n">
        <v>3886.07723071481</v>
      </c>
      <c r="F17" t="n">
        <v>1538.94189092067</v>
      </c>
      <c r="G17" t="n">
        <v>3851.95206197999</v>
      </c>
      <c r="H17" t="n">
        <v>47432973.3397776</v>
      </c>
      <c r="I17" t="n">
        <v>5568588.8249587</v>
      </c>
      <c r="J17" t="n">
        <v>73865.8456874358</v>
      </c>
      <c r="K17" t="n">
        <v>54296.7130162759</v>
      </c>
      <c r="L17" t="n">
        <v>68540.316668281</v>
      </c>
      <c r="M17" t="n">
        <v>256725.299917026</v>
      </c>
      <c r="N17" t="n">
        <v>153758.726551524</v>
      </c>
      <c r="O17" t="n">
        <v>306276.948601221</v>
      </c>
      <c r="P17" t="n">
        <v>118574.104961927</v>
      </c>
      <c r="Q17" t="n">
        <v>54323.2848284256</v>
      </c>
      <c r="R17" t="n">
        <v>6161979.45151059</v>
      </c>
      <c r="S17" t="n">
        <v>926416.096064531</v>
      </c>
      <c r="T17" t="n">
        <v>450474.987493625</v>
      </c>
      <c r="U17" t="n">
        <v>110226.078728913</v>
      </c>
      <c r="V17" t="n">
        <v>0</v>
      </c>
      <c r="W17" t="n">
        <v>4396322.87280364</v>
      </c>
      <c r="X17" t="n">
        <v>660.050106018176</v>
      </c>
      <c r="Y17" t="n">
        <v>0</v>
      </c>
      <c r="Z17" t="n">
        <v>356148.150672096</v>
      </c>
      <c r="AA17" t="n">
        <v>2195416.65196186</v>
      </c>
      <c r="AB17" t="n">
        <v>2784108.21274342</v>
      </c>
      <c r="AC17" t="n">
        <v>116833.855018707</v>
      </c>
      <c r="AD17" t="n">
        <v>468135.490430232</v>
      </c>
      <c r="AE17" t="n">
        <v>108999.946109729</v>
      </c>
      <c r="AF17" t="n">
        <v>604669.759472855</v>
      </c>
      <c r="AG17" t="n">
        <v>0</v>
      </c>
      <c r="AH17" t="n">
        <v>2692936.30438322</v>
      </c>
      <c r="AI17" t="n">
        <v>0</v>
      </c>
      <c r="AJ17" t="n">
        <v>67912.2047550167</v>
      </c>
      <c r="AK17" t="n">
        <v>0</v>
      </c>
      <c r="AL17" t="n">
        <v>4580.52353171014</v>
      </c>
      <c r="AM17" t="n">
        <v>42602.1448335583</v>
      </c>
      <c r="AN17" t="n">
        <v>193666.795922722</v>
      </c>
      <c r="AO17" t="n">
        <v>8452.31026728744</v>
      </c>
      <c r="AP17" t="n">
        <v>9348.34051870372</v>
      </c>
      <c r="AQ17" t="n">
        <v>283080.540694958</v>
      </c>
      <c r="AR17" t="n">
        <v>341535.267753562</v>
      </c>
      <c r="AS17" t="n">
        <v>2058228.34055567</v>
      </c>
      <c r="AT17" t="n">
        <v>13425.8327796384</v>
      </c>
      <c r="AU17" t="n">
        <v>0</v>
      </c>
      <c r="AV17" t="n">
        <v>0</v>
      </c>
      <c r="AW17" t="n">
        <v>25681.5758246823</v>
      </c>
      <c r="AX17" t="n">
        <v>4310049.8747508</v>
      </c>
      <c r="AY17" t="n">
        <v>3254537.44980774</v>
      </c>
      <c r="AZ17" t="n">
        <v>40646.9698559206</v>
      </c>
      <c r="BA17" t="n">
        <v>33444.415663556</v>
      </c>
      <c r="BB17" t="n">
        <v>626422.808486364</v>
      </c>
      <c r="BC17" t="n">
        <v>5485.20011609487</v>
      </c>
      <c r="BD17" t="n">
        <v>933786.559782571</v>
      </c>
      <c r="BE17" t="n">
        <v>34511.7935812903</v>
      </c>
      <c r="BF17" t="n">
        <v>23899.9886424733</v>
      </c>
      <c r="BG17" t="n">
        <v>376252.231217985</v>
      </c>
      <c r="BH17" t="n">
        <v>962817.137650186</v>
      </c>
      <c r="BI17" t="n">
        <v>7903.27216002676</v>
      </c>
      <c r="BJ17" t="n">
        <v>645836.66248901</v>
      </c>
      <c r="BK17" t="n">
        <v>1717.65713710039</v>
      </c>
      <c r="BL17" t="n">
        <v>200943.197961879</v>
      </c>
      <c r="BM17" t="n">
        <v>890113.227112337</v>
      </c>
      <c r="BN17" t="n">
        <v>936291.435111505</v>
      </c>
      <c r="BO17" t="n">
        <v>346498.871805265</v>
      </c>
      <c r="BP17" t="n">
        <v>22578.1209200224</v>
      </c>
      <c r="BQ17" t="n">
        <v>22724.3479855114</v>
      </c>
      <c r="BR17" t="n">
        <v>2435.71235244758</v>
      </c>
      <c r="BS17" t="n">
        <v>3553445.4276858</v>
      </c>
      <c r="BT17" t="n">
        <v>217742.662234555</v>
      </c>
      <c r="BU17" t="n">
        <v>6539222.14823321</v>
      </c>
      <c r="BV17" t="n">
        <v>103114.511196903</v>
      </c>
      <c r="BW17" t="n">
        <v>0</v>
      </c>
      <c r="BX17" t="n">
        <v>0</v>
      </c>
      <c r="BY17" t="n">
        <v>4857606.02397504</v>
      </c>
      <c r="BZ17" t="n">
        <v>328223.655359157</v>
      </c>
      <c r="CA17" t="n">
        <v>1258350.75258894</v>
      </c>
      <c r="CB17" t="n">
        <v>-47758570.2073469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5611.18471706151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25942.1672830619</v>
      </c>
      <c r="C18" t="n">
        <v>12752.3449339615</v>
      </c>
      <c r="D18" t="n">
        <v>0</v>
      </c>
      <c r="E18" t="n">
        <v>14889.8492283684</v>
      </c>
      <c r="F18" t="n">
        <v>6832.70241500302</v>
      </c>
      <c r="G18" t="n">
        <v>61817.6586537902</v>
      </c>
      <c r="H18" t="n">
        <v>84318381.6286557</v>
      </c>
      <c r="I18" t="n">
        <v>257604.910463751</v>
      </c>
      <c r="J18" t="n">
        <v>9542387.75114389</v>
      </c>
      <c r="K18" t="n">
        <v>474501.893287336</v>
      </c>
      <c r="L18" t="n">
        <v>824605.874313122</v>
      </c>
      <c r="M18" t="n">
        <v>719049.598163938</v>
      </c>
      <c r="N18" t="n">
        <v>330068.378664657</v>
      </c>
      <c r="O18" t="n">
        <v>1530451.04102602</v>
      </c>
      <c r="P18" t="n">
        <v>342023.565245573</v>
      </c>
      <c r="Q18" t="n">
        <v>120958.124105171</v>
      </c>
      <c r="R18" t="n">
        <v>445020.241880833</v>
      </c>
      <c r="S18" t="n">
        <v>806372.907438433</v>
      </c>
      <c r="T18" t="n">
        <v>6912067.55862545</v>
      </c>
      <c r="U18" t="n">
        <v>51298.7627311222</v>
      </c>
      <c r="V18" t="n">
        <v>0</v>
      </c>
      <c r="W18" t="n">
        <v>504188.20496572</v>
      </c>
      <c r="X18" t="n">
        <v>213.393102083134</v>
      </c>
      <c r="Y18" t="n">
        <v>4041849.37636198</v>
      </c>
      <c r="Z18" t="n">
        <v>2744308.45989014</v>
      </c>
      <c r="AA18" t="n">
        <v>2875016.71971771</v>
      </c>
      <c r="AB18" t="n">
        <v>67962.6456639766</v>
      </c>
      <c r="AC18" t="n">
        <v>352299.910241225</v>
      </c>
      <c r="AD18" t="n">
        <v>90447.1706502311</v>
      </c>
      <c r="AE18" t="n">
        <v>259070.405608291</v>
      </c>
      <c r="AF18" t="n">
        <v>623852.913786238</v>
      </c>
      <c r="AG18" t="n">
        <v>0</v>
      </c>
      <c r="AH18" t="n">
        <v>24268.3957286235</v>
      </c>
      <c r="AI18" t="n">
        <v>0</v>
      </c>
      <c r="AJ18" t="n">
        <v>97983.1886280167</v>
      </c>
      <c r="AK18" t="n">
        <v>0</v>
      </c>
      <c r="AL18" t="n">
        <v>0</v>
      </c>
      <c r="AM18" t="n">
        <v>17615.2446966103</v>
      </c>
      <c r="AN18" t="n">
        <v>223111.138776182</v>
      </c>
      <c r="AO18" t="n">
        <v>430.852315862653</v>
      </c>
      <c r="AP18" t="n">
        <v>116.474300898445</v>
      </c>
      <c r="AQ18" t="n">
        <v>1703422.81298539</v>
      </c>
      <c r="AR18" t="n">
        <v>298978.668636791</v>
      </c>
      <c r="AS18" t="n">
        <v>358099.879114169</v>
      </c>
      <c r="AT18" t="n">
        <v>88585.5285007097</v>
      </c>
      <c r="AU18" t="n">
        <v>200855.331408294</v>
      </c>
      <c r="AV18" t="n">
        <v>0</v>
      </c>
      <c r="AW18" t="n">
        <v>129094.18958401</v>
      </c>
      <c r="AX18" t="n">
        <v>45384.9073373286</v>
      </c>
      <c r="AY18" t="n">
        <v>6178764.79952538</v>
      </c>
      <c r="AZ18" t="n">
        <v>0</v>
      </c>
      <c r="BA18" t="n">
        <v>126364.349354008</v>
      </c>
      <c r="BB18" t="n">
        <v>4972143.5461991</v>
      </c>
      <c r="BC18" t="n">
        <v>123120.369452911</v>
      </c>
      <c r="BD18" t="n">
        <v>1238177.37675639</v>
      </c>
      <c r="BE18" t="n">
        <v>476387.954835316</v>
      </c>
      <c r="BF18" t="n">
        <v>76690.6807494214</v>
      </c>
      <c r="BG18" t="n">
        <v>2604461.17700765</v>
      </c>
      <c r="BH18" t="n">
        <v>8884899.54946336</v>
      </c>
      <c r="BI18" t="n">
        <v>285569.739147172</v>
      </c>
      <c r="BJ18" t="n">
        <v>579352.198183646</v>
      </c>
      <c r="BK18" t="n">
        <v>3664.71588517349</v>
      </c>
      <c r="BL18" t="n">
        <v>210986.704945992</v>
      </c>
      <c r="BM18" t="n">
        <v>93287.0697220783</v>
      </c>
      <c r="BN18" t="n">
        <v>3470395.75817468</v>
      </c>
      <c r="BO18" t="n">
        <v>1444539.85536074</v>
      </c>
      <c r="BP18" t="n">
        <v>67423.394120448</v>
      </c>
      <c r="BQ18" t="n">
        <v>589472.912287673</v>
      </c>
      <c r="BR18" t="n">
        <v>0</v>
      </c>
      <c r="BS18" t="n">
        <v>3480336.52951214</v>
      </c>
      <c r="BT18" t="n">
        <v>2506899.824726</v>
      </c>
      <c r="BU18" t="n">
        <v>23906066.9056671</v>
      </c>
      <c r="BV18" t="n">
        <v>0</v>
      </c>
      <c r="BW18" t="n">
        <v>0</v>
      </c>
      <c r="BX18" t="n">
        <v>0</v>
      </c>
      <c r="BY18" t="n">
        <v>0</v>
      </c>
      <c r="BZ18" t="n">
        <v>1743512.42323067</v>
      </c>
      <c r="CA18" t="n">
        <v>12620528.7609703</v>
      </c>
      <c r="CB18" t="n">
        <v>-76078660.6544356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243229.340723265</v>
      </c>
      <c r="C19" t="n">
        <v>0</v>
      </c>
      <c r="D19" t="n">
        <v>0</v>
      </c>
      <c r="E19" t="n">
        <v>13499.7594814593</v>
      </c>
      <c r="F19" t="n">
        <v>4113.67975482606</v>
      </c>
      <c r="G19" t="n">
        <v>1306.43158183953</v>
      </c>
      <c r="H19" t="n">
        <v>6113140.81338959</v>
      </c>
      <c r="I19" t="n">
        <v>58715.0671603938</v>
      </c>
      <c r="J19" t="n">
        <v>669396.959486616</v>
      </c>
      <c r="K19" t="n">
        <v>15870675.3341069</v>
      </c>
      <c r="L19" t="n">
        <v>19617416.265387</v>
      </c>
      <c r="M19" t="n">
        <v>8076856.78752338</v>
      </c>
      <c r="N19" t="n">
        <v>4544549.63073985</v>
      </c>
      <c r="O19" t="n">
        <v>9518910.80299211</v>
      </c>
      <c r="P19" t="n">
        <v>1402569.63422068</v>
      </c>
      <c r="Q19" t="n">
        <v>1718088.8954047</v>
      </c>
      <c r="R19" t="n">
        <v>2509037.97368381</v>
      </c>
      <c r="S19" t="n">
        <v>4417854.11723934</v>
      </c>
      <c r="T19" t="n">
        <v>2631472.99010258</v>
      </c>
      <c r="U19" t="n">
        <v>53181.6005473543</v>
      </c>
      <c r="V19" t="n">
        <v>0</v>
      </c>
      <c r="W19" t="n">
        <v>982120.361401673</v>
      </c>
      <c r="X19" t="n">
        <v>3182.21283540281</v>
      </c>
      <c r="Y19" t="n">
        <v>38686.3466382776</v>
      </c>
      <c r="Z19" t="n">
        <v>110654.483540254</v>
      </c>
      <c r="AA19" t="n">
        <v>1499663.91441902</v>
      </c>
      <c r="AB19" t="n">
        <v>288154.054571592</v>
      </c>
      <c r="AC19" t="n">
        <v>7280.11853992918</v>
      </c>
      <c r="AD19" t="n">
        <v>0</v>
      </c>
      <c r="AE19" t="n">
        <v>0</v>
      </c>
      <c r="AF19" t="n">
        <v>721902.583075834</v>
      </c>
      <c r="AG19" t="n">
        <v>0</v>
      </c>
      <c r="AH19" t="n">
        <v>495875.336604564</v>
      </c>
      <c r="AI19" t="n">
        <v>0</v>
      </c>
      <c r="AJ19" t="n">
        <v>0</v>
      </c>
      <c r="AK19" t="n">
        <v>0</v>
      </c>
      <c r="AL19" t="n">
        <v>0</v>
      </c>
      <c r="AM19" t="n">
        <v>82574.2007682292</v>
      </c>
      <c r="AN19" t="n">
        <v>0</v>
      </c>
      <c r="AO19" t="n">
        <v>3742.07517771668</v>
      </c>
      <c r="AP19" t="n">
        <v>1588.99586565607</v>
      </c>
      <c r="AQ19" t="n">
        <v>139155.04906109</v>
      </c>
      <c r="AR19" t="n">
        <v>244653.871781566</v>
      </c>
      <c r="AS19" t="n">
        <v>0</v>
      </c>
      <c r="AT19" t="n">
        <v>0</v>
      </c>
      <c r="AU19" t="n">
        <v>0</v>
      </c>
      <c r="AV19" t="n">
        <v>0</v>
      </c>
      <c r="AW19" t="n">
        <v>431.019058719719</v>
      </c>
      <c r="AX19" t="n">
        <v>2013899.9012765</v>
      </c>
      <c r="AY19" t="n">
        <v>824719.527161432</v>
      </c>
      <c r="AZ19" t="n">
        <v>0</v>
      </c>
      <c r="BA19" t="n">
        <v>0</v>
      </c>
      <c r="BB19" t="n">
        <v>1679703.01105341</v>
      </c>
      <c r="BC19" t="n">
        <v>98181.7484523305</v>
      </c>
      <c r="BD19" t="n">
        <v>715991.891070196</v>
      </c>
      <c r="BE19" t="n">
        <v>327425.180043596</v>
      </c>
      <c r="BF19" t="n">
        <v>130520.579564882</v>
      </c>
      <c r="BG19" t="n">
        <v>199346.892323616</v>
      </c>
      <c r="BH19" t="n">
        <v>43038.8369243571</v>
      </c>
      <c r="BI19" t="n">
        <v>23783.700532218</v>
      </c>
      <c r="BJ19" t="n">
        <v>344641.502918642</v>
      </c>
      <c r="BK19" t="n">
        <v>7237.29338817451</v>
      </c>
      <c r="BL19" t="n">
        <v>386470.82022563</v>
      </c>
      <c r="BM19" t="n">
        <v>32338.6469135967</v>
      </c>
      <c r="BN19" t="n">
        <v>91494.8691218995</v>
      </c>
      <c r="BO19" t="n">
        <v>874971.923243938</v>
      </c>
      <c r="BP19" t="n">
        <v>372767.510778863</v>
      </c>
      <c r="BQ19" t="n">
        <v>343694.540081578</v>
      </c>
      <c r="BR19" t="n">
        <v>0</v>
      </c>
      <c r="BS19" t="n">
        <v>101202.191533894</v>
      </c>
      <c r="BT19" t="n">
        <v>557574.249631294</v>
      </c>
      <c r="BU19" t="n">
        <v>846168.814048641</v>
      </c>
      <c r="BV19" t="n">
        <v>0</v>
      </c>
      <c r="BW19" t="n">
        <v>0</v>
      </c>
      <c r="BX19" t="n">
        <v>0</v>
      </c>
      <c r="BY19" t="n">
        <v>0</v>
      </c>
      <c r="BZ19" t="n">
        <v>846539.752594897</v>
      </c>
      <c r="CA19" t="n">
        <v>95775425.8945339</v>
      </c>
      <c r="CB19" t="n">
        <v>-72675232.3239308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4087141.34881124</v>
      </c>
      <c r="C20" t="n">
        <v>37938.2056754599</v>
      </c>
      <c r="D20" t="n">
        <v>0</v>
      </c>
      <c r="E20" t="n">
        <v>37206.1501865422</v>
      </c>
      <c r="F20" t="n">
        <v>7104.98058712564</v>
      </c>
      <c r="G20" t="n">
        <v>1334209.73349546</v>
      </c>
      <c r="H20" t="n">
        <v>101888469.318249</v>
      </c>
      <c r="I20" t="n">
        <v>711711.454371529</v>
      </c>
      <c r="J20" t="n">
        <v>929137.992941575</v>
      </c>
      <c r="K20" t="n">
        <v>676693.656137098</v>
      </c>
      <c r="L20" t="n">
        <v>12923250.5347082</v>
      </c>
      <c r="M20" t="n">
        <v>7399203.83797732</v>
      </c>
      <c r="N20" t="n">
        <v>5251659.37630552</v>
      </c>
      <c r="O20" t="n">
        <v>5824748.99154707</v>
      </c>
      <c r="P20" t="n">
        <v>1123677.08153238</v>
      </c>
      <c r="Q20" t="n">
        <v>3226250.49915318</v>
      </c>
      <c r="R20" t="n">
        <v>3833316.90319833</v>
      </c>
      <c r="S20" t="n">
        <v>3129436.06905798</v>
      </c>
      <c r="T20" t="n">
        <v>22042961.9257224</v>
      </c>
      <c r="U20" t="n">
        <v>554565.704607517</v>
      </c>
      <c r="V20" t="n">
        <v>4195.64303970307</v>
      </c>
      <c r="W20" t="n">
        <v>6557511.22979043</v>
      </c>
      <c r="X20" t="n">
        <v>151865.660751035</v>
      </c>
      <c r="Y20" t="n">
        <v>3023612.99715418</v>
      </c>
      <c r="Z20" t="n">
        <v>15328256.7794191</v>
      </c>
      <c r="AA20" t="n">
        <v>8768032.7449418</v>
      </c>
      <c r="AB20" t="n">
        <v>1499191.1832269</v>
      </c>
      <c r="AC20" t="n">
        <v>412972.157072727</v>
      </c>
      <c r="AD20" t="n">
        <v>280604.907652824</v>
      </c>
      <c r="AE20" t="n">
        <v>144864.377540819</v>
      </c>
      <c r="AF20" t="n">
        <v>2282361.76610519</v>
      </c>
      <c r="AG20" t="n">
        <v>12491.9259662142</v>
      </c>
      <c r="AH20" t="n">
        <v>693996.901598774</v>
      </c>
      <c r="AI20" t="n">
        <v>1071882.75688637</v>
      </c>
      <c r="AJ20" t="n">
        <v>1048303.19291695</v>
      </c>
      <c r="AK20" t="n">
        <v>362516.138613115</v>
      </c>
      <c r="AL20" t="n">
        <v>538115.183397701</v>
      </c>
      <c r="AM20" t="n">
        <v>484100.169088769</v>
      </c>
      <c r="AN20" t="n">
        <v>1427582.63849385</v>
      </c>
      <c r="AO20" t="n">
        <v>142088.463591835</v>
      </c>
      <c r="AP20" t="n">
        <v>5279.33353600875</v>
      </c>
      <c r="AQ20" t="n">
        <v>6000785.72701699</v>
      </c>
      <c r="AR20" t="n">
        <v>644130.943594349</v>
      </c>
      <c r="AS20" t="n">
        <v>3113316.13927575</v>
      </c>
      <c r="AT20" t="n">
        <v>340164.030839039</v>
      </c>
      <c r="AU20" t="n">
        <v>0</v>
      </c>
      <c r="AV20" t="n">
        <v>30003.757612461</v>
      </c>
      <c r="AW20" t="n">
        <v>26505.7780422099</v>
      </c>
      <c r="AX20" t="n">
        <v>2155410.45843608</v>
      </c>
      <c r="AY20" t="n">
        <v>14042312.8063832</v>
      </c>
      <c r="AZ20" t="n">
        <v>115455.570861421</v>
      </c>
      <c r="BA20" t="n">
        <v>1945703.13182559</v>
      </c>
      <c r="BB20" t="n">
        <v>5454746.34193888</v>
      </c>
      <c r="BC20" t="n">
        <v>1098528.85269348</v>
      </c>
      <c r="BD20" t="n">
        <v>3437827.34413147</v>
      </c>
      <c r="BE20" t="n">
        <v>3979737.17172378</v>
      </c>
      <c r="BF20" t="n">
        <v>305780.265682957</v>
      </c>
      <c r="BG20" t="n">
        <v>354182.922912704</v>
      </c>
      <c r="BH20" t="n">
        <v>3198250.67566836</v>
      </c>
      <c r="BI20" t="n">
        <v>42480.3703555028</v>
      </c>
      <c r="BJ20" t="n">
        <v>3605845.53477054</v>
      </c>
      <c r="BK20" t="n">
        <v>11820.0093010616</v>
      </c>
      <c r="BL20" t="n">
        <v>832307.94482378</v>
      </c>
      <c r="BM20" t="n">
        <v>1554441.97671131</v>
      </c>
      <c r="BN20" t="n">
        <v>3999932.93226468</v>
      </c>
      <c r="BO20" t="n">
        <v>4635555.74148753</v>
      </c>
      <c r="BP20" t="n">
        <v>7507193.22099528</v>
      </c>
      <c r="BQ20" t="n">
        <v>935642.410361466</v>
      </c>
      <c r="BR20" t="n">
        <v>174665.896068292</v>
      </c>
      <c r="BS20" t="n">
        <v>5858765.88091042</v>
      </c>
      <c r="BT20" t="n">
        <v>4420820.9908366</v>
      </c>
      <c r="BU20" t="n">
        <v>32748669.8299911</v>
      </c>
      <c r="BV20" t="n">
        <v>0</v>
      </c>
      <c r="BW20" t="n">
        <v>6996551.3084468</v>
      </c>
      <c r="BX20" t="n">
        <v>0</v>
      </c>
      <c r="BY20" t="n">
        <v>0</v>
      </c>
      <c r="BZ20" t="n">
        <v>3862433.12303073</v>
      </c>
      <c r="CA20" t="n">
        <v>35749374.4423745</v>
      </c>
      <c r="CB20" t="n">
        <v>-161131341.502921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71037.1480350264</v>
      </c>
      <c r="CJ20" t="n">
        <v>0</v>
      </c>
      <c r="CK20" t="n">
        <v>0</v>
      </c>
      <c r="CL20" t="n">
        <v>0</v>
      </c>
      <c r="CM20" t="n">
        <v>552019.979371748</v>
      </c>
      <c r="CN20" t="n">
        <v>0</v>
      </c>
    </row>
    <row r="21">
      <c r="A21" t="s">
        <v>116</v>
      </c>
      <c r="B21" t="n">
        <v>7332968.49183893</v>
      </c>
      <c r="C21" t="n">
        <v>13493.2550161654</v>
      </c>
      <c r="D21" t="n">
        <v>0</v>
      </c>
      <c r="E21" t="n">
        <v>186659.139368214</v>
      </c>
      <c r="F21" t="n">
        <v>45984.8844361703</v>
      </c>
      <c r="G21" t="n">
        <v>3260021.58455953</v>
      </c>
      <c r="H21" t="n">
        <v>41304242.9986703</v>
      </c>
      <c r="I21" t="n">
        <v>127102.411940971</v>
      </c>
      <c r="J21" t="n">
        <v>86235.2819963577</v>
      </c>
      <c r="K21" t="n">
        <v>164257.517467465</v>
      </c>
      <c r="L21" t="n">
        <v>2153065.05757691</v>
      </c>
      <c r="M21" t="n">
        <v>13860340.9574753</v>
      </c>
      <c r="N21" t="n">
        <v>557817.827749055</v>
      </c>
      <c r="O21" t="n">
        <v>2135845.5980632</v>
      </c>
      <c r="P21" t="n">
        <v>1948704.43575683</v>
      </c>
      <c r="Q21" t="n">
        <v>1115428.85125836</v>
      </c>
      <c r="R21" t="n">
        <v>120660.227160267</v>
      </c>
      <c r="S21" t="n">
        <v>896955.125148547</v>
      </c>
      <c r="T21" t="n">
        <v>8939671.00521616</v>
      </c>
      <c r="U21" t="n">
        <v>44567.5256086617</v>
      </c>
      <c r="V21" t="n">
        <v>51.8251596936494</v>
      </c>
      <c r="W21" t="n">
        <v>2427341.42000331</v>
      </c>
      <c r="X21" t="n">
        <v>436663.063117573</v>
      </c>
      <c r="Y21" t="n">
        <v>215613.52285651</v>
      </c>
      <c r="Z21" t="n">
        <v>9383162.41371252</v>
      </c>
      <c r="AA21" t="n">
        <v>2701826.49092727</v>
      </c>
      <c r="AB21" t="n">
        <v>2021644.000331</v>
      </c>
      <c r="AC21" t="n">
        <v>256931.873116275</v>
      </c>
      <c r="AD21" t="n">
        <v>138395.843290363</v>
      </c>
      <c r="AE21" t="n">
        <v>98949.7754135146</v>
      </c>
      <c r="AF21" t="n">
        <v>809531.567805268</v>
      </c>
      <c r="AG21" t="n">
        <v>241.140328638483</v>
      </c>
      <c r="AH21" t="n">
        <v>64426.5868293118</v>
      </c>
      <c r="AI21" t="n">
        <v>98916.8622519106</v>
      </c>
      <c r="AJ21" t="n">
        <v>320491.997010598</v>
      </c>
      <c r="AK21" t="n">
        <v>53178.7769651592</v>
      </c>
      <c r="AL21" t="n">
        <v>44612.5120009705</v>
      </c>
      <c r="AM21" t="n">
        <v>12459839.9753434</v>
      </c>
      <c r="AN21" t="n">
        <v>2620792.02286718</v>
      </c>
      <c r="AO21" t="n">
        <v>17853.5100057622</v>
      </c>
      <c r="AP21" t="n">
        <v>2565.03938810372</v>
      </c>
      <c r="AQ21" t="n">
        <v>581508.200194737</v>
      </c>
      <c r="AR21" t="n">
        <v>138054.811382917</v>
      </c>
      <c r="AS21" t="n">
        <v>34949.3718174661</v>
      </c>
      <c r="AT21" t="n">
        <v>47340.7510415177</v>
      </c>
      <c r="AU21" t="n">
        <v>4629333.79557288</v>
      </c>
      <c r="AV21" t="n">
        <v>0</v>
      </c>
      <c r="AW21" t="n">
        <v>27394.7454885361</v>
      </c>
      <c r="AX21" t="n">
        <v>41160.6290282095</v>
      </c>
      <c r="AY21" t="n">
        <v>5330731.34483795</v>
      </c>
      <c r="AZ21" t="n">
        <v>30882.113528257</v>
      </c>
      <c r="BA21" t="n">
        <v>2826138.51466486</v>
      </c>
      <c r="BB21" t="n">
        <v>3612142.80246752</v>
      </c>
      <c r="BC21" t="n">
        <v>886465.811478638</v>
      </c>
      <c r="BD21" t="n">
        <v>7791273.19522761</v>
      </c>
      <c r="BE21" t="n">
        <v>8897985.07107863</v>
      </c>
      <c r="BF21" t="n">
        <v>1416878.90129482</v>
      </c>
      <c r="BG21" t="n">
        <v>1436333.65249899</v>
      </c>
      <c r="BH21" t="n">
        <v>1513921.84156728</v>
      </c>
      <c r="BI21" t="n">
        <v>161751.738651044</v>
      </c>
      <c r="BJ21" t="n">
        <v>165491.34968787</v>
      </c>
      <c r="BK21" t="n">
        <v>7206.50420317864</v>
      </c>
      <c r="BL21" t="n">
        <v>243835.926553261</v>
      </c>
      <c r="BM21" t="n">
        <v>65734.4031729442</v>
      </c>
      <c r="BN21" t="n">
        <v>646010.824252709</v>
      </c>
      <c r="BO21" t="n">
        <v>7179128.41032006</v>
      </c>
      <c r="BP21" t="n">
        <v>1283943.48176194</v>
      </c>
      <c r="BQ21" t="n">
        <v>238314.669344409</v>
      </c>
      <c r="BR21" t="n">
        <v>49777.1067109029</v>
      </c>
      <c r="BS21" t="n">
        <v>8720094.68822541</v>
      </c>
      <c r="BT21" t="n">
        <v>3443145.59268329</v>
      </c>
      <c r="BU21" t="n">
        <v>20489016.3797865</v>
      </c>
      <c r="BV21" t="n">
        <v>0</v>
      </c>
      <c r="BW21" t="n">
        <v>88532874.8875874</v>
      </c>
      <c r="BX21" t="n">
        <v>0</v>
      </c>
      <c r="BY21" t="n">
        <v>0</v>
      </c>
      <c r="BZ21" t="n">
        <v>2830690.48377476</v>
      </c>
      <c r="CA21" t="n">
        <v>256158029.466368</v>
      </c>
      <c r="CB21" t="n">
        <v>-262101779.665899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106283.029926998</v>
      </c>
      <c r="CJ21" t="n">
        <v>0</v>
      </c>
      <c r="CK21" t="n">
        <v>0</v>
      </c>
      <c r="CL21" t="n">
        <v>0</v>
      </c>
      <c r="CM21" t="n">
        <v>19640123.5136444</v>
      </c>
      <c r="CN21" t="n">
        <v>0</v>
      </c>
    </row>
    <row r="22">
      <c r="A22" t="s">
        <v>117</v>
      </c>
      <c r="B22" t="n">
        <v>32234.6540442541</v>
      </c>
      <c r="C22" t="n">
        <v>0</v>
      </c>
      <c r="D22" t="n">
        <v>0</v>
      </c>
      <c r="E22" t="n">
        <v>1917.02919180559</v>
      </c>
      <c r="F22" t="n">
        <v>2104.07354664408</v>
      </c>
      <c r="G22" t="n">
        <v>117626.646894318</v>
      </c>
      <c r="H22" t="n">
        <v>11529560.9176202</v>
      </c>
      <c r="I22" t="n">
        <v>277934.850060866</v>
      </c>
      <c r="J22" t="n">
        <v>311438.522376935</v>
      </c>
      <c r="K22" t="n">
        <v>202123.22544235</v>
      </c>
      <c r="L22" t="n">
        <v>2259172.16507788</v>
      </c>
      <c r="M22" t="n">
        <v>2087604.94115267</v>
      </c>
      <c r="N22" t="n">
        <v>37812225.3739199</v>
      </c>
      <c r="O22" t="n">
        <v>1759278.90862321</v>
      </c>
      <c r="P22" t="n">
        <v>1159913.47540947</v>
      </c>
      <c r="Q22" t="n">
        <v>4606641.55812195</v>
      </c>
      <c r="R22" t="n">
        <v>765954.517873707</v>
      </c>
      <c r="S22" t="n">
        <v>1360440.66953209</v>
      </c>
      <c r="T22" t="n">
        <v>5497483.53126477</v>
      </c>
      <c r="U22" t="n">
        <v>394369.079814822</v>
      </c>
      <c r="V22" t="n">
        <v>1349.88557177365</v>
      </c>
      <c r="W22" t="n">
        <v>-195261.788172921</v>
      </c>
      <c r="X22" t="n">
        <v>190100.113102571</v>
      </c>
      <c r="Y22" t="n">
        <v>1147340.85990601</v>
      </c>
      <c r="Z22" t="n">
        <v>8462361.22544136</v>
      </c>
      <c r="AA22" t="n">
        <v>2465311.14788738</v>
      </c>
      <c r="AB22" t="n">
        <v>36946982.6825176</v>
      </c>
      <c r="AC22" t="n">
        <v>1429798.87974452</v>
      </c>
      <c r="AD22" t="n">
        <v>772634.31888536</v>
      </c>
      <c r="AE22" t="n">
        <v>943811.562810586</v>
      </c>
      <c r="AF22" t="n">
        <v>2318356.39711411</v>
      </c>
      <c r="AG22" t="n">
        <v>444.162012333483</v>
      </c>
      <c r="AH22" t="n">
        <v>91433.1870026109</v>
      </c>
      <c r="AI22" t="n">
        <v>414.186795198704</v>
      </c>
      <c r="AJ22" t="n">
        <v>258927.689204346</v>
      </c>
      <c r="AK22" t="n">
        <v>3964.22261484099</v>
      </c>
      <c r="AL22" t="n">
        <v>9278.05906088566</v>
      </c>
      <c r="AM22" t="n">
        <v>129358.087691823</v>
      </c>
      <c r="AN22" t="n">
        <v>427982.015727505</v>
      </c>
      <c r="AO22" t="n">
        <v>966019.071084624</v>
      </c>
      <c r="AP22" t="n">
        <v>112649.701207366</v>
      </c>
      <c r="AQ22" t="n">
        <v>12498042.712576</v>
      </c>
      <c r="AR22" t="n">
        <v>4687040.53300016</v>
      </c>
      <c r="AS22" t="n">
        <v>7790001.94128669</v>
      </c>
      <c r="AT22" t="n">
        <v>3113293.6305189</v>
      </c>
      <c r="AU22" t="n">
        <v>361738.800531003</v>
      </c>
      <c r="AV22" t="n">
        <v>1045581.61823285</v>
      </c>
      <c r="AW22" t="n">
        <v>810.531473424496</v>
      </c>
      <c r="AX22" t="n">
        <v>830382.950807554</v>
      </c>
      <c r="AY22" t="n">
        <v>1983247.6843051</v>
      </c>
      <c r="AZ22" t="n">
        <v>5332061.95209809</v>
      </c>
      <c r="BA22" t="n">
        <v>5897099.37879379</v>
      </c>
      <c r="BB22" t="n">
        <v>13933357.5705236</v>
      </c>
      <c r="BC22" t="n">
        <v>16995853.2912993</v>
      </c>
      <c r="BD22" t="n">
        <v>13222084.5210681</v>
      </c>
      <c r="BE22" t="n">
        <v>1719404.13214537</v>
      </c>
      <c r="BF22" t="n">
        <v>693860.122811149</v>
      </c>
      <c r="BG22" t="n">
        <v>9322891.36601241</v>
      </c>
      <c r="BH22" t="n">
        <v>2481679.65499941</v>
      </c>
      <c r="BI22" t="n">
        <v>327544.237026565</v>
      </c>
      <c r="BJ22" t="n">
        <v>1279384.99584666</v>
      </c>
      <c r="BK22" t="n">
        <v>13441.0874439769</v>
      </c>
      <c r="BL22" t="n">
        <v>334897.967563416</v>
      </c>
      <c r="BM22" t="n">
        <v>341887.883611614</v>
      </c>
      <c r="BN22" t="n">
        <v>324709.080245821</v>
      </c>
      <c r="BO22" t="n">
        <v>5167407.72639938</v>
      </c>
      <c r="BP22" t="n">
        <v>11972548.2604198</v>
      </c>
      <c r="BQ22" t="n">
        <v>3112698.75403936</v>
      </c>
      <c r="BR22" t="n">
        <v>0</v>
      </c>
      <c r="BS22" t="n">
        <v>4199056.65288074</v>
      </c>
      <c r="BT22" t="n">
        <v>1987988.41497777</v>
      </c>
      <c r="BU22" t="n">
        <v>236980633.906263</v>
      </c>
      <c r="BV22" t="n">
        <v>0</v>
      </c>
      <c r="BW22" t="n">
        <v>308426048.315719</v>
      </c>
      <c r="BX22" t="n">
        <v>0</v>
      </c>
      <c r="BY22" t="n">
        <v>618872.598961964</v>
      </c>
      <c r="BZ22" t="n">
        <v>4193321.62102707</v>
      </c>
      <c r="CA22" t="n">
        <v>234884915.733413</v>
      </c>
      <c r="CB22" t="n">
        <v>-752981309.140513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3085011.94642727</v>
      </c>
      <c r="CJ22" t="n">
        <v>0</v>
      </c>
      <c r="CK22" t="n">
        <v>0</v>
      </c>
      <c r="CL22" t="n">
        <v>0</v>
      </c>
      <c r="CM22" t="n">
        <v>25843929.7038032</v>
      </c>
      <c r="CN22" t="n">
        <v>0</v>
      </c>
    </row>
    <row r="23">
      <c r="A23" t="s">
        <v>118</v>
      </c>
      <c r="B23" t="n">
        <v>7601045.94928249</v>
      </c>
      <c r="C23" t="n">
        <v>19304.493644757</v>
      </c>
      <c r="D23" t="n">
        <v>0</v>
      </c>
      <c r="E23" t="n">
        <v>4542.43300304278</v>
      </c>
      <c r="F23" t="n">
        <v>7645.84591652017</v>
      </c>
      <c r="G23" t="n">
        <v>36773.9232842889</v>
      </c>
      <c r="H23" t="n">
        <v>66627697.984684</v>
      </c>
      <c r="I23" t="n">
        <v>186867.361518163</v>
      </c>
      <c r="J23" t="n">
        <v>107349.33253066</v>
      </c>
      <c r="K23" t="n">
        <v>426341.949978863</v>
      </c>
      <c r="L23" t="n">
        <v>1700358.8453222</v>
      </c>
      <c r="M23" t="n">
        <v>7193087.97557283</v>
      </c>
      <c r="N23" t="n">
        <v>3764315.76336768</v>
      </c>
      <c r="O23" t="n">
        <v>11619770.8259288</v>
      </c>
      <c r="P23" t="n">
        <v>385019.164920674</v>
      </c>
      <c r="Q23" t="n">
        <v>640161.950185005</v>
      </c>
      <c r="R23" t="n">
        <v>210133.119224456</v>
      </c>
      <c r="S23" t="n">
        <v>1090442.300015</v>
      </c>
      <c r="T23" t="n">
        <v>4570183.06180021</v>
      </c>
      <c r="U23" t="n">
        <v>118569.372728702</v>
      </c>
      <c r="V23" t="n">
        <v>384.655371105241</v>
      </c>
      <c r="W23" t="n">
        <v>1164613.06258549</v>
      </c>
      <c r="X23" t="n">
        <v>35642.7057249815</v>
      </c>
      <c r="Y23" t="n">
        <v>830832.725763148</v>
      </c>
      <c r="Z23" t="n">
        <v>2733759.16098488</v>
      </c>
      <c r="AA23" t="n">
        <v>1977702.16730128</v>
      </c>
      <c r="AB23" t="n">
        <v>671873.003781072</v>
      </c>
      <c r="AC23" t="n">
        <v>594407.918258531</v>
      </c>
      <c r="AD23" t="n">
        <v>175306.45546858</v>
      </c>
      <c r="AE23" t="n">
        <v>1548292.3928208</v>
      </c>
      <c r="AF23" t="n">
        <v>458766.644534135</v>
      </c>
      <c r="AG23" t="n">
        <v>151.707813451192</v>
      </c>
      <c r="AH23" t="n">
        <v>230102.394960288</v>
      </c>
      <c r="AI23" t="n">
        <v>8115.17740536429</v>
      </c>
      <c r="AJ23" t="n">
        <v>56078.6622157758</v>
      </c>
      <c r="AK23" t="n">
        <v>202228.081231249</v>
      </c>
      <c r="AL23" t="n">
        <v>2989.82533976122</v>
      </c>
      <c r="AM23" t="n">
        <v>136022.035826699</v>
      </c>
      <c r="AN23" t="n">
        <v>274900.733637185</v>
      </c>
      <c r="AO23" t="n">
        <v>1111.05669858624</v>
      </c>
      <c r="AP23" t="n">
        <v>0</v>
      </c>
      <c r="AQ23" t="n">
        <v>3095693.7817809</v>
      </c>
      <c r="AR23" t="n">
        <v>110183.416001427</v>
      </c>
      <c r="AS23" t="n">
        <v>1894813.81306809</v>
      </c>
      <c r="AT23" t="n">
        <v>260828.81233974</v>
      </c>
      <c r="AU23" t="n">
        <v>330582.491255454</v>
      </c>
      <c r="AV23" t="n">
        <v>0</v>
      </c>
      <c r="AW23" t="n">
        <v>7001.56931437537</v>
      </c>
      <c r="AX23" t="n">
        <v>2527298.36076171</v>
      </c>
      <c r="AY23" t="n">
        <v>2105205.22059612</v>
      </c>
      <c r="AZ23" t="n">
        <v>0</v>
      </c>
      <c r="BA23" t="n">
        <v>3784960.47810584</v>
      </c>
      <c r="BB23" t="n">
        <v>8585246.8629287</v>
      </c>
      <c r="BC23" t="n">
        <v>135990.855441094</v>
      </c>
      <c r="BD23" t="n">
        <v>4123493.30063503</v>
      </c>
      <c r="BE23" t="n">
        <v>2509386.65902671</v>
      </c>
      <c r="BF23" t="n">
        <v>448169.213858079</v>
      </c>
      <c r="BG23" t="n">
        <v>18710.2648188983</v>
      </c>
      <c r="BH23" t="n">
        <v>3539783.46630622</v>
      </c>
      <c r="BI23" t="n">
        <v>3353377.45453667</v>
      </c>
      <c r="BJ23" t="n">
        <v>625053.679780579</v>
      </c>
      <c r="BK23" t="n">
        <v>28479.831980782</v>
      </c>
      <c r="BL23" t="n">
        <v>883823.469526318</v>
      </c>
      <c r="BM23" t="n">
        <v>1405597.73256355</v>
      </c>
      <c r="BN23" t="n">
        <v>891188.709077815</v>
      </c>
      <c r="BO23" t="n">
        <v>4815995.54620371</v>
      </c>
      <c r="BP23" t="n">
        <v>2075163.92100373</v>
      </c>
      <c r="BQ23" t="n">
        <v>3396123.01137974</v>
      </c>
      <c r="BR23" t="n">
        <v>93540.1521671519</v>
      </c>
      <c r="BS23" t="n">
        <v>2786955.14988403</v>
      </c>
      <c r="BT23" t="n">
        <v>4083086.03643374</v>
      </c>
      <c r="BU23" t="n">
        <v>96978413.1770335</v>
      </c>
      <c r="BV23" t="n">
        <v>0</v>
      </c>
      <c r="BW23" t="n">
        <v>38423924.3285013</v>
      </c>
      <c r="BX23" t="n">
        <v>0</v>
      </c>
      <c r="BY23" t="n">
        <v>13699130.6769594</v>
      </c>
      <c r="BZ23" t="n">
        <v>3094885.40510383</v>
      </c>
      <c r="CA23" t="n">
        <v>43070667.625779</v>
      </c>
      <c r="CB23" t="n">
        <v>-277221146.867056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134378.722555669</v>
      </c>
      <c r="CJ23" t="n">
        <v>0</v>
      </c>
      <c r="CK23" t="n">
        <v>0</v>
      </c>
      <c r="CL23" t="n">
        <v>0</v>
      </c>
      <c r="CM23" t="n">
        <v>2665035.62628895</v>
      </c>
      <c r="CN23" t="n">
        <v>0</v>
      </c>
    </row>
    <row r="24">
      <c r="A24" t="s">
        <v>119</v>
      </c>
      <c r="B24" t="n">
        <v>2604456.45394575</v>
      </c>
      <c r="C24" t="n">
        <v>17565.0513231142</v>
      </c>
      <c r="D24" t="n">
        <v>0</v>
      </c>
      <c r="E24" t="n">
        <v>34158.805132975</v>
      </c>
      <c r="F24" t="n">
        <v>5328.70155954607</v>
      </c>
      <c r="G24" t="n">
        <v>59270.7012609227</v>
      </c>
      <c r="H24" t="n">
        <v>3032677.36929759</v>
      </c>
      <c r="I24" t="n">
        <v>602637.567258887</v>
      </c>
      <c r="J24" t="n">
        <v>388161.038578835</v>
      </c>
      <c r="K24" t="n">
        <v>182498.046134364</v>
      </c>
      <c r="L24" t="n">
        <v>697425.942935915</v>
      </c>
      <c r="M24" t="n">
        <v>4285052.60312805</v>
      </c>
      <c r="N24" t="n">
        <v>1237202.54141104</v>
      </c>
      <c r="O24" t="n">
        <v>706922.19498404</v>
      </c>
      <c r="P24" t="n">
        <v>7958099.57267868</v>
      </c>
      <c r="Q24" t="n">
        <v>929690.689170588</v>
      </c>
      <c r="R24" t="n">
        <v>582239.674111329</v>
      </c>
      <c r="S24" t="n">
        <v>920235.191194002</v>
      </c>
      <c r="T24" t="n">
        <v>10298398.3132836</v>
      </c>
      <c r="U24" t="n">
        <v>115310.721717044</v>
      </c>
      <c r="V24" t="n">
        <v>41.7363765885289</v>
      </c>
      <c r="W24" t="n">
        <v>2197886.07489819</v>
      </c>
      <c r="X24" t="n">
        <v>43454.8659208957</v>
      </c>
      <c r="Y24" t="n">
        <v>601593.314281633</v>
      </c>
      <c r="Z24" t="n">
        <v>3393167.37450424</v>
      </c>
      <c r="AA24" t="n">
        <v>1177696.68540699</v>
      </c>
      <c r="AB24" t="n">
        <v>6329557.42994914</v>
      </c>
      <c r="AC24" t="n">
        <v>6646346.23584812</v>
      </c>
      <c r="AD24" t="n">
        <v>2668649.9834362</v>
      </c>
      <c r="AE24" t="n">
        <v>481713.75685326</v>
      </c>
      <c r="AF24" t="n">
        <v>4909760.90393264</v>
      </c>
      <c r="AG24" t="n">
        <v>0</v>
      </c>
      <c r="AH24" t="n">
        <v>142178.622142415</v>
      </c>
      <c r="AI24" t="n">
        <v>0</v>
      </c>
      <c r="AJ24" t="n">
        <v>4544856.38722099</v>
      </c>
      <c r="AK24" t="n">
        <v>409970.651587481</v>
      </c>
      <c r="AL24" t="n">
        <v>1028.4759073583</v>
      </c>
      <c r="AM24" t="n">
        <v>156199.623988675</v>
      </c>
      <c r="AN24" t="n">
        <v>3724876.74576648</v>
      </c>
      <c r="AO24" t="n">
        <v>60521.4413647324</v>
      </c>
      <c r="AP24" t="n">
        <v>22942.0116101782</v>
      </c>
      <c r="AQ24" t="n">
        <v>747675.54071888</v>
      </c>
      <c r="AR24" t="n">
        <v>155209.777983738</v>
      </c>
      <c r="AS24" t="n">
        <v>1615382.22868515</v>
      </c>
      <c r="AT24" t="n">
        <v>59671.8732435353</v>
      </c>
      <c r="AU24" t="n">
        <v>0</v>
      </c>
      <c r="AV24" t="n">
        <v>0</v>
      </c>
      <c r="AW24" t="n">
        <v>0</v>
      </c>
      <c r="AX24" t="n">
        <v>0</v>
      </c>
      <c r="AY24" t="n">
        <v>20940357.3042183</v>
      </c>
      <c r="AZ24" t="n">
        <v>0</v>
      </c>
      <c r="BA24" t="n">
        <v>83277.0420666689</v>
      </c>
      <c r="BB24" t="n">
        <v>3654477.87728387</v>
      </c>
      <c r="BC24" t="n">
        <v>1477815.01603704</v>
      </c>
      <c r="BD24" t="n">
        <v>17437537.305955</v>
      </c>
      <c r="BE24" t="n">
        <v>1927594.35332439</v>
      </c>
      <c r="BF24" t="n">
        <v>461203.621710576</v>
      </c>
      <c r="BG24" t="n">
        <v>884900.927884602</v>
      </c>
      <c r="BH24" t="n">
        <v>5704945.79573387</v>
      </c>
      <c r="BI24" t="n">
        <v>297222.224859493</v>
      </c>
      <c r="BJ24" t="n">
        <v>3322207.59100626</v>
      </c>
      <c r="BK24" t="n">
        <v>17181.1980277879</v>
      </c>
      <c r="BL24" t="n">
        <v>178620.044427038</v>
      </c>
      <c r="BM24" t="n">
        <v>181558.934006892</v>
      </c>
      <c r="BN24" t="n">
        <v>1757078.64567881</v>
      </c>
      <c r="BO24" t="n">
        <v>12710407.8418301</v>
      </c>
      <c r="BP24" t="n">
        <v>9153567.65019017</v>
      </c>
      <c r="BQ24" t="n">
        <v>101110.516917723</v>
      </c>
      <c r="BR24" t="n">
        <v>2567332.94137321</v>
      </c>
      <c r="BS24" t="n">
        <v>11326042.8197836</v>
      </c>
      <c r="BT24" t="n">
        <v>1232337.76301979</v>
      </c>
      <c r="BU24" t="n">
        <v>327667980.885609</v>
      </c>
      <c r="BV24" t="n">
        <v>0</v>
      </c>
      <c r="BW24" t="n">
        <v>23745990.2056993</v>
      </c>
      <c r="BX24" t="n">
        <v>0</v>
      </c>
      <c r="BY24" t="n">
        <v>0</v>
      </c>
      <c r="BZ24" t="n">
        <v>1132927.9615992</v>
      </c>
      <c r="CA24" t="n">
        <v>16047055.1342303</v>
      </c>
      <c r="CB24" t="n">
        <v>-556081277.653663</v>
      </c>
      <c r="CC24" t="n">
        <v>0</v>
      </c>
      <c r="CD24" t="n">
        <v>0</v>
      </c>
      <c r="CE24" t="n">
        <v>54047650.7521125</v>
      </c>
      <c r="CF24" t="n">
        <v>0</v>
      </c>
      <c r="CG24" t="n">
        <v>0</v>
      </c>
      <c r="CH24" t="n">
        <v>0</v>
      </c>
      <c r="CI24" t="n">
        <v>1202102.9848775</v>
      </c>
      <c r="CJ24" t="n">
        <v>0</v>
      </c>
      <c r="CK24" t="n">
        <v>0</v>
      </c>
      <c r="CL24" t="n">
        <v>0</v>
      </c>
      <c r="CM24" t="n">
        <v>60363477.5235808</v>
      </c>
      <c r="CN24" t="n">
        <v>0</v>
      </c>
    </row>
    <row r="25">
      <c r="A25" t="s">
        <v>120</v>
      </c>
      <c r="B25" t="n">
        <v>0</v>
      </c>
      <c r="C25" t="n">
        <v>67.7663290341086</v>
      </c>
      <c r="D25" t="n">
        <v>0</v>
      </c>
      <c r="E25" t="n">
        <v>282.592314804308</v>
      </c>
      <c r="F25" t="n">
        <v>0</v>
      </c>
      <c r="G25" t="n">
        <v>0</v>
      </c>
      <c r="H25" t="n">
        <v>10020.7651430867</v>
      </c>
      <c r="I25" t="n">
        <v>68.4420220647411</v>
      </c>
      <c r="J25" t="n">
        <v>0</v>
      </c>
      <c r="K25" t="n">
        <v>0</v>
      </c>
      <c r="L25" t="n">
        <v>751.18935424495</v>
      </c>
      <c r="M25" t="n">
        <v>1469.73369432344</v>
      </c>
      <c r="N25" t="n">
        <v>0</v>
      </c>
      <c r="O25" t="n">
        <v>0</v>
      </c>
      <c r="P25" t="n">
        <v>730.217902292228</v>
      </c>
      <c r="Q25" t="n">
        <v>27504512.5425205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36698.0048450702</v>
      </c>
      <c r="AD25" t="n">
        <v>0</v>
      </c>
      <c r="AE25" t="n">
        <v>0</v>
      </c>
      <c r="AF25" t="n">
        <v>0</v>
      </c>
      <c r="AG25" t="n">
        <v>1811.23083580972</v>
      </c>
      <c r="AH25" t="n">
        <v>318375.681754527</v>
      </c>
      <c r="AI25" t="n">
        <v>23347.1843559612</v>
      </c>
      <c r="AJ25" t="n">
        <v>125.736090589123</v>
      </c>
      <c r="AK25" t="n">
        <v>2120.65077588743</v>
      </c>
      <c r="AL25" t="n">
        <v>0</v>
      </c>
      <c r="AM25" t="n">
        <v>3666542.98844782</v>
      </c>
      <c r="AN25" t="n">
        <v>0</v>
      </c>
      <c r="AO25" t="n">
        <v>0</v>
      </c>
      <c r="AP25" t="n">
        <v>0</v>
      </c>
      <c r="AQ25" t="n">
        <v>35.6609402989663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36865.2905937163</v>
      </c>
      <c r="BC25" t="n">
        <v>2240.92475554299</v>
      </c>
      <c r="BD25" t="n">
        <v>2077.64449527542</v>
      </c>
      <c r="BE25" t="n">
        <v>2629.97181600357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694.854722708176</v>
      </c>
      <c r="BM25" t="n">
        <v>0</v>
      </c>
      <c r="BN25" t="n">
        <v>0</v>
      </c>
      <c r="BO25" t="n">
        <v>124685.9288426</v>
      </c>
      <c r="BP25" t="n">
        <v>11627673.3518013</v>
      </c>
      <c r="BQ25" t="n">
        <v>1472913.21172904</v>
      </c>
      <c r="BR25" t="n">
        <v>16.5637424031796</v>
      </c>
      <c r="BS25" t="n">
        <v>0</v>
      </c>
      <c r="BT25" t="n">
        <v>20677.4406498057</v>
      </c>
      <c r="BU25" t="n">
        <v>25725323.0646257</v>
      </c>
      <c r="BV25" t="n">
        <v>0</v>
      </c>
      <c r="BW25" t="n">
        <v>10619047.4886762</v>
      </c>
      <c r="BX25" t="n">
        <v>0</v>
      </c>
      <c r="BY25" t="n">
        <v>0</v>
      </c>
      <c r="BZ25" t="n">
        <v>13375129.666178</v>
      </c>
      <c r="CA25" t="n">
        <v>214454443.580792</v>
      </c>
      <c r="CB25" t="n">
        <v>-73616134.4716461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2593.21350472613</v>
      </c>
      <c r="CJ25" t="n">
        <v>0</v>
      </c>
      <c r="CK25" t="n">
        <v>0</v>
      </c>
      <c r="CL25" t="n">
        <v>0</v>
      </c>
      <c r="CM25" t="n">
        <v>180448.617985674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18264164.7252262</v>
      </c>
      <c r="I26" t="n">
        <v>141910.079881449</v>
      </c>
      <c r="J26" t="n">
        <v>0</v>
      </c>
      <c r="K26" t="n">
        <v>0</v>
      </c>
      <c r="L26" t="n">
        <v>0</v>
      </c>
      <c r="M26" t="n">
        <v>67152.1579762318</v>
      </c>
      <c r="N26" t="n">
        <v>38115.2365264328</v>
      </c>
      <c r="O26" t="n">
        <v>0</v>
      </c>
      <c r="P26" t="n">
        <v>864.39876803941</v>
      </c>
      <c r="Q26" t="n">
        <v>66115.6199557814</v>
      </c>
      <c r="R26" t="n">
        <v>6042150.91585143</v>
      </c>
      <c r="S26" t="n">
        <v>60362.5502824203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346472.706724367</v>
      </c>
      <c r="AB26" t="n">
        <v>1041740.44356043</v>
      </c>
      <c r="AC26" t="n">
        <v>208048.364460771</v>
      </c>
      <c r="AD26" t="n">
        <v>0</v>
      </c>
      <c r="AE26" t="n">
        <v>10729.609125135</v>
      </c>
      <c r="AF26" t="n">
        <v>2652511.69328141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230.158126530339</v>
      </c>
      <c r="AP26" t="n">
        <v>0</v>
      </c>
      <c r="AQ26" t="n">
        <v>38644.8155645089</v>
      </c>
      <c r="AR26" t="n">
        <v>104710.0460682</v>
      </c>
      <c r="AS26" t="n">
        <v>0</v>
      </c>
      <c r="AT26" t="n">
        <v>0</v>
      </c>
      <c r="AU26" t="n">
        <v>0</v>
      </c>
      <c r="AV26" t="n">
        <v>0</v>
      </c>
      <c r="AW26" t="n">
        <v>6461708.79868597</v>
      </c>
      <c r="AX26" t="n">
        <v>53202.7309599666</v>
      </c>
      <c r="AY26" t="n">
        <v>0</v>
      </c>
      <c r="AZ26" t="n">
        <v>22721.5087185152</v>
      </c>
      <c r="BA26" t="n">
        <v>2061.51831772472</v>
      </c>
      <c r="BB26" t="n">
        <v>1030507.41627042</v>
      </c>
      <c r="BC26" t="n">
        <v>19689.1251527511</v>
      </c>
      <c r="BD26" t="n">
        <v>3091.28822516964</v>
      </c>
      <c r="BE26" t="n">
        <v>0</v>
      </c>
      <c r="BF26" t="n">
        <v>0</v>
      </c>
      <c r="BG26" t="n">
        <v>437403.339523918</v>
      </c>
      <c r="BH26" t="n">
        <v>275829.154157387</v>
      </c>
      <c r="BI26" t="n">
        <v>1386.78557411403</v>
      </c>
      <c r="BJ26" t="n">
        <v>183967.925857916</v>
      </c>
      <c r="BK26" t="n">
        <v>207202.365081561</v>
      </c>
      <c r="BL26" t="n">
        <v>939948.731031447</v>
      </c>
      <c r="BM26" t="n">
        <v>1494.28692734566</v>
      </c>
      <c r="BN26" t="n">
        <v>251290.548317029</v>
      </c>
      <c r="BO26" t="n">
        <v>595360.666969088</v>
      </c>
      <c r="BP26" t="n">
        <v>0</v>
      </c>
      <c r="BQ26" t="n">
        <v>0</v>
      </c>
      <c r="BR26" t="n">
        <v>81687.5641359329</v>
      </c>
      <c r="BS26" t="n">
        <v>12357.2263248352</v>
      </c>
      <c r="BT26" t="n">
        <v>1381830.05497835</v>
      </c>
      <c r="BU26" t="n">
        <v>111282812.087364</v>
      </c>
      <c r="BV26" t="n">
        <v>0</v>
      </c>
      <c r="BW26" t="n">
        <v>46619443.0796749</v>
      </c>
      <c r="BX26" t="n">
        <v>0</v>
      </c>
      <c r="BY26" t="n">
        <v>1164250.70399798</v>
      </c>
      <c r="BZ26" t="n">
        <v>1369710.88077773</v>
      </c>
      <c r="CA26" t="n">
        <v>2534001.58245163</v>
      </c>
      <c r="CB26" t="n">
        <v>-135150822.314785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8782.81485820411</v>
      </c>
      <c r="CJ26" t="n">
        <v>0</v>
      </c>
      <c r="CK26" t="n">
        <v>0</v>
      </c>
      <c r="CL26" t="n">
        <v>0</v>
      </c>
      <c r="CM26" t="n">
        <v>2922659.48257404</v>
      </c>
      <c r="CN26" t="n">
        <v>0</v>
      </c>
    </row>
    <row r="27">
      <c r="A27" t="s">
        <v>122</v>
      </c>
      <c r="B27" t="n">
        <v>130723.176682852</v>
      </c>
      <c r="C27" t="n">
        <v>0</v>
      </c>
      <c r="D27" t="n">
        <v>0</v>
      </c>
      <c r="E27" t="n">
        <v>1658.32944695835</v>
      </c>
      <c r="F27" t="n">
        <v>248.249755940854</v>
      </c>
      <c r="G27" t="n">
        <v>0</v>
      </c>
      <c r="H27" t="n">
        <v>1460498.1675573</v>
      </c>
      <c r="I27" t="n">
        <v>5582.18082825377</v>
      </c>
      <c r="J27" t="n">
        <v>35931.9015893605</v>
      </c>
      <c r="K27" t="n">
        <v>3304.37012094462</v>
      </c>
      <c r="L27" t="n">
        <v>25464.4956957733</v>
      </c>
      <c r="M27" t="n">
        <v>879559.696802091</v>
      </c>
      <c r="N27" t="n">
        <v>478.110376255366</v>
      </c>
      <c r="O27" t="n">
        <v>505772.734185821</v>
      </c>
      <c r="P27" t="n">
        <v>141797.203062088</v>
      </c>
      <c r="Q27" t="n">
        <v>6548.14206105139</v>
      </c>
      <c r="R27" t="n">
        <v>4342.30538834643</v>
      </c>
      <c r="S27" t="n">
        <v>5143365.17816515</v>
      </c>
      <c r="T27" t="n">
        <v>56006.5474157051</v>
      </c>
      <c r="U27" t="n">
        <v>13979.3558572444</v>
      </c>
      <c r="V27" t="n">
        <v>17730.7685919137</v>
      </c>
      <c r="W27" t="n">
        <v>0</v>
      </c>
      <c r="X27" t="n">
        <v>957.470773423939</v>
      </c>
      <c r="Y27" t="n">
        <v>2288.92766473916</v>
      </c>
      <c r="Z27" t="n">
        <v>811416.949705387</v>
      </c>
      <c r="AA27" t="n">
        <v>140044.073164713</v>
      </c>
      <c r="AB27" t="n">
        <v>574314.384315875</v>
      </c>
      <c r="AC27" t="n">
        <v>1029867.37870342</v>
      </c>
      <c r="AD27" t="n">
        <v>174500.320722483</v>
      </c>
      <c r="AE27" t="n">
        <v>4082.56951838117</v>
      </c>
      <c r="AF27" t="n">
        <v>1674128.44564956</v>
      </c>
      <c r="AG27" t="n">
        <v>0</v>
      </c>
      <c r="AH27" t="n">
        <v>881.479150316353</v>
      </c>
      <c r="AI27" t="n">
        <v>0</v>
      </c>
      <c r="AJ27" t="n">
        <v>6074.82309094559</v>
      </c>
      <c r="AK27" t="n">
        <v>17502.2943940901</v>
      </c>
      <c r="AL27" t="n">
        <v>209.036139299</v>
      </c>
      <c r="AM27" t="n">
        <v>136158.457638966</v>
      </c>
      <c r="AN27" t="n">
        <v>280853.490095323</v>
      </c>
      <c r="AO27" t="n">
        <v>966.592865639577</v>
      </c>
      <c r="AP27" t="n">
        <v>441.437918523395</v>
      </c>
      <c r="AQ27" t="n">
        <v>71221.3531803156</v>
      </c>
      <c r="AR27" t="n">
        <v>37344.8116231099</v>
      </c>
      <c r="AS27" t="n">
        <v>619852.934749584</v>
      </c>
      <c r="AT27" t="n">
        <v>50448.4405523094</v>
      </c>
      <c r="AU27" t="n">
        <v>107310.77072704</v>
      </c>
      <c r="AV27" t="n">
        <v>0</v>
      </c>
      <c r="AW27" t="n">
        <v>0</v>
      </c>
      <c r="AX27" t="n">
        <v>340534.134464726</v>
      </c>
      <c r="AY27" t="n">
        <v>620784.181366611</v>
      </c>
      <c r="AZ27" t="n">
        <v>34555.2886765881</v>
      </c>
      <c r="BA27" t="n">
        <v>22442.5293366635</v>
      </c>
      <c r="BB27" t="n">
        <v>2506872.32445799</v>
      </c>
      <c r="BC27" t="n">
        <v>29801.019356699</v>
      </c>
      <c r="BD27" t="n">
        <v>3407092.04496863</v>
      </c>
      <c r="BE27" t="n">
        <v>243626.548169937</v>
      </c>
      <c r="BF27" t="n">
        <v>304641.572594039</v>
      </c>
      <c r="BG27" t="n">
        <v>20382349.7190308</v>
      </c>
      <c r="BH27" t="n">
        <v>72128090.1539915</v>
      </c>
      <c r="BI27" t="n">
        <v>1319045.17766962</v>
      </c>
      <c r="BJ27" t="n">
        <v>2722163.42918461</v>
      </c>
      <c r="BK27" t="n">
        <v>26639.6751260316</v>
      </c>
      <c r="BL27" t="n">
        <v>533174.713415666</v>
      </c>
      <c r="BM27" t="n">
        <v>52581.1182422809</v>
      </c>
      <c r="BN27" t="n">
        <v>1689905.69664357</v>
      </c>
      <c r="BO27" t="n">
        <v>1466082.68769898</v>
      </c>
      <c r="BP27" t="n">
        <v>1227607.66337313</v>
      </c>
      <c r="BQ27" t="n">
        <v>451184.392819874</v>
      </c>
      <c r="BR27" t="n">
        <v>0</v>
      </c>
      <c r="BS27" t="n">
        <v>11548439.5194857</v>
      </c>
      <c r="BT27" t="n">
        <v>32249.0908024996</v>
      </c>
      <c r="BU27" t="n">
        <v>246826948.181514</v>
      </c>
      <c r="BV27" t="n">
        <v>0</v>
      </c>
      <c r="BW27" t="n">
        <v>47384873.9840639</v>
      </c>
      <c r="BX27" t="n">
        <v>0</v>
      </c>
      <c r="BY27" t="n">
        <v>0</v>
      </c>
      <c r="BZ27" t="n">
        <v>4014464.54788511</v>
      </c>
      <c r="CA27" t="n">
        <v>78185007.6126479</v>
      </c>
      <c r="CB27" t="n">
        <v>-350333684.898349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144240.549383859</v>
      </c>
      <c r="CJ27" t="n">
        <v>0</v>
      </c>
      <c r="CK27" t="n">
        <v>0</v>
      </c>
      <c r="CL27" t="n">
        <v>0</v>
      </c>
      <c r="CM27" t="n">
        <v>1194664.79707502</v>
      </c>
      <c r="CN27" t="n">
        <v>0</v>
      </c>
    </row>
    <row r="28">
      <c r="A28" t="s">
        <v>123</v>
      </c>
      <c r="B28" t="n">
        <v>40955358.7937657</v>
      </c>
      <c r="C28" t="n">
        <v>30549.1455065073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4696.28034389176</v>
      </c>
      <c r="J28" t="n">
        <v>303219.594298309</v>
      </c>
      <c r="K28" t="n">
        <v>824.321260459954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5332.27734612014</v>
      </c>
      <c r="T28" t="n">
        <v>254577961.892289</v>
      </c>
      <c r="U28" t="n">
        <v>12331.4692209852</v>
      </c>
      <c r="V28" t="n">
        <v>22026.5045604848</v>
      </c>
      <c r="W28" t="n">
        <v>492495.707963786</v>
      </c>
      <c r="X28" t="n">
        <v>56357.4274462683</v>
      </c>
      <c r="Y28" t="n">
        <v>1204363.04736243</v>
      </c>
      <c r="Z28" t="n">
        <v>9876773.69388399</v>
      </c>
      <c r="AA28" t="n">
        <v>307724.167810632</v>
      </c>
      <c r="AB28" t="n">
        <v>1338648.09764154</v>
      </c>
      <c r="AC28" t="n">
        <v>999.387213653303</v>
      </c>
      <c r="AD28" t="n">
        <v>2707294.66517383</v>
      </c>
      <c r="AE28" t="n">
        <v>822626.415562267</v>
      </c>
      <c r="AF28" t="n">
        <v>1452693.82569278</v>
      </c>
      <c r="AG28" t="n">
        <v>34101.5133898451</v>
      </c>
      <c r="AH28" t="n">
        <v>2589.37801997373</v>
      </c>
      <c r="AI28" t="n">
        <v>357137.382662635</v>
      </c>
      <c r="AJ28" t="n">
        <v>24846.8870099016</v>
      </c>
      <c r="AK28" t="n">
        <v>0</v>
      </c>
      <c r="AL28" t="n">
        <v>0</v>
      </c>
      <c r="AM28" t="n">
        <v>8437.40964288017</v>
      </c>
      <c r="AN28" t="n">
        <v>0</v>
      </c>
      <c r="AO28" t="n">
        <v>9069.5785985399</v>
      </c>
      <c r="AP28" t="n">
        <v>2270.38039108397</v>
      </c>
      <c r="AQ28" t="n">
        <v>0</v>
      </c>
      <c r="AR28" t="n">
        <v>70890.8324632969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4363756.12291794</v>
      </c>
      <c r="BC28" t="n">
        <v>115518.482393451</v>
      </c>
      <c r="BD28" t="n">
        <v>0</v>
      </c>
      <c r="BE28" t="n">
        <v>0</v>
      </c>
      <c r="BF28" t="n">
        <v>3670942.78814211</v>
      </c>
      <c r="BG28" t="n">
        <v>6983.33720287831</v>
      </c>
      <c r="BH28" t="n">
        <v>13120200.9379708</v>
      </c>
      <c r="BI28" t="n">
        <v>7374789.7876995</v>
      </c>
      <c r="BJ28" t="n">
        <v>19401135.898338</v>
      </c>
      <c r="BK28" t="n">
        <v>262990.762065412</v>
      </c>
      <c r="BL28" t="n">
        <v>7320946.00460433</v>
      </c>
      <c r="BM28" t="n">
        <v>6113648.72629308</v>
      </c>
      <c r="BN28" t="n">
        <v>83838596.3326091</v>
      </c>
      <c r="BO28" t="n">
        <v>1390277.51523992</v>
      </c>
      <c r="BP28" t="n">
        <v>2753709.96049574</v>
      </c>
      <c r="BQ28" t="n">
        <v>30260.2066693675</v>
      </c>
      <c r="BR28" t="n">
        <v>553616.145097416</v>
      </c>
      <c r="BS28" t="n">
        <v>76914531.9751137</v>
      </c>
      <c r="BT28" t="n">
        <v>0</v>
      </c>
      <c r="BU28" t="n">
        <v>739153756.485826</v>
      </c>
      <c r="BV28" t="n">
        <v>0</v>
      </c>
      <c r="BW28" t="n">
        <v>0</v>
      </c>
      <c r="BX28" t="n">
        <v>0</v>
      </c>
      <c r="BY28" t="n">
        <v>0</v>
      </c>
      <c r="BZ28" t="n">
        <v>28511814.2405125</v>
      </c>
      <c r="CA28" t="n">
        <v>107397619.829195</v>
      </c>
      <c r="CB28" t="n">
        <v>-322744859.997468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167705.646580297</v>
      </c>
      <c r="C29" t="n">
        <v>9650.23654841721</v>
      </c>
      <c r="D29" t="n">
        <v>0</v>
      </c>
      <c r="E29" t="n">
        <v>94.1974382681026</v>
      </c>
      <c r="F29" t="n">
        <v>0</v>
      </c>
      <c r="G29" t="n">
        <v>0</v>
      </c>
      <c r="H29" t="n">
        <v>1528097.04528571</v>
      </c>
      <c r="I29" t="n">
        <v>104007.918066359</v>
      </c>
      <c r="J29" t="n">
        <v>155241.412581902</v>
      </c>
      <c r="K29" t="n">
        <v>0</v>
      </c>
      <c r="L29" t="n">
        <v>67.9786107495421</v>
      </c>
      <c r="M29" t="n">
        <v>88859.5988221039</v>
      </c>
      <c r="N29" t="n">
        <v>302.375525530082</v>
      </c>
      <c r="O29" t="n">
        <v>0</v>
      </c>
      <c r="P29" t="n">
        <v>76964.3266782677</v>
      </c>
      <c r="Q29" t="n">
        <v>306802.443626306</v>
      </c>
      <c r="R29" t="n">
        <v>3799047.21145938</v>
      </c>
      <c r="S29" t="n">
        <v>513015.91409866</v>
      </c>
      <c r="T29" t="n">
        <v>386315.233577441</v>
      </c>
      <c r="U29" t="n">
        <v>9138575.86707626</v>
      </c>
      <c r="V29" t="n">
        <v>217084.989566578</v>
      </c>
      <c r="W29" t="n">
        <v>2654134.01391948</v>
      </c>
      <c r="X29" t="n">
        <v>28598.59242963</v>
      </c>
      <c r="Y29" t="n">
        <v>86703.6805882445</v>
      </c>
      <c r="Z29" t="n">
        <v>2091.33920690132</v>
      </c>
      <c r="AA29" t="n">
        <v>4866013.51939034</v>
      </c>
      <c r="AB29" t="n">
        <v>1942800.26788653</v>
      </c>
      <c r="AC29" t="n">
        <v>40098.1652865615</v>
      </c>
      <c r="AD29" t="n">
        <v>163319.953439674</v>
      </c>
      <c r="AE29" t="n">
        <v>7773277.4515283</v>
      </c>
      <c r="AF29" t="n">
        <v>971915.817294438</v>
      </c>
      <c r="AG29" t="n">
        <v>0</v>
      </c>
      <c r="AH29" t="n">
        <v>0</v>
      </c>
      <c r="AI29" t="n">
        <v>9019.55739346322</v>
      </c>
      <c r="AJ29" t="n">
        <v>5333.12683880014</v>
      </c>
      <c r="AK29" t="n">
        <v>0</v>
      </c>
      <c r="AL29" t="n">
        <v>993.907182712558</v>
      </c>
      <c r="AM29" t="n">
        <v>29648.9452375049</v>
      </c>
      <c r="AN29" t="n">
        <v>17192.1498912268</v>
      </c>
      <c r="AO29" t="n">
        <v>47.4731094696355</v>
      </c>
      <c r="AP29" t="n">
        <v>53924.6675884894</v>
      </c>
      <c r="AQ29" t="n">
        <v>419.526117562934</v>
      </c>
      <c r="AR29" t="n">
        <v>310.313361619998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46738.4273516811</v>
      </c>
      <c r="AY29" t="n">
        <v>1972698.19835958</v>
      </c>
      <c r="AZ29" t="n">
        <v>0</v>
      </c>
      <c r="BA29" t="n">
        <v>0</v>
      </c>
      <c r="BB29" t="n">
        <v>446606.345199474</v>
      </c>
      <c r="BC29" t="n">
        <v>17466.7938256237</v>
      </c>
      <c r="BD29" t="n">
        <v>354776.602719923</v>
      </c>
      <c r="BE29" t="n">
        <v>431746.498009008</v>
      </c>
      <c r="BF29" t="n">
        <v>18372.4053564085</v>
      </c>
      <c r="BG29" t="n">
        <v>162338.644987661</v>
      </c>
      <c r="BH29" t="n">
        <v>1933293.1271629</v>
      </c>
      <c r="BI29" t="n">
        <v>7998157.41870082</v>
      </c>
      <c r="BJ29" t="n">
        <v>3749137.22863445</v>
      </c>
      <c r="BK29" t="n">
        <v>0</v>
      </c>
      <c r="BL29" t="n">
        <v>333633.939839657</v>
      </c>
      <c r="BM29" t="n">
        <v>3381119.29085715</v>
      </c>
      <c r="BN29" t="n">
        <v>815962.149490705</v>
      </c>
      <c r="BO29" t="n">
        <v>996175.039147785</v>
      </c>
      <c r="BP29" t="n">
        <v>944700.070438111</v>
      </c>
      <c r="BQ29" t="n">
        <v>325742.622447155</v>
      </c>
      <c r="BR29" t="n">
        <v>467.666134507615</v>
      </c>
      <c r="BS29" t="n">
        <v>5937798.27618315</v>
      </c>
      <c r="BT29" t="n">
        <v>40778.4771094367</v>
      </c>
      <c r="BU29" t="n">
        <v>42049213.8033917</v>
      </c>
      <c r="BV29" t="n">
        <v>0</v>
      </c>
      <c r="BW29" t="n">
        <v>921901.32050456</v>
      </c>
      <c r="BX29" t="n">
        <v>0</v>
      </c>
      <c r="BY29" t="n">
        <v>632974.442626547</v>
      </c>
      <c r="BZ29" t="n">
        <v>1112490.23470819</v>
      </c>
      <c r="CA29" t="n">
        <v>31909843.1977213</v>
      </c>
      <c r="CB29" t="n">
        <v>-101932484.704005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16932.2509680009</v>
      </c>
      <c r="CJ29" t="n">
        <v>0</v>
      </c>
      <c r="CK29" t="n">
        <v>0</v>
      </c>
      <c r="CL29" t="n">
        <v>0</v>
      </c>
      <c r="CM29" t="n">
        <v>7910.94443053429</v>
      </c>
      <c r="CN29" t="n">
        <v>0</v>
      </c>
    </row>
    <row r="30">
      <c r="A30" t="s">
        <v>125</v>
      </c>
      <c r="B30" t="n">
        <v>159673.603858553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122629.356844341</v>
      </c>
      <c r="Q30" t="n">
        <v>0</v>
      </c>
      <c r="R30" t="n">
        <v>0</v>
      </c>
      <c r="S30" t="n">
        <v>205458.089479172</v>
      </c>
      <c r="T30" t="n">
        <v>44783.1089798172</v>
      </c>
      <c r="U30" t="n">
        <v>1361620.96391289</v>
      </c>
      <c r="V30" t="n">
        <v>337662.93322803</v>
      </c>
      <c r="W30" t="n">
        <v>0</v>
      </c>
      <c r="X30" t="n">
        <v>1349457.3072072</v>
      </c>
      <c r="Y30" t="n">
        <v>0</v>
      </c>
      <c r="Z30" t="n">
        <v>0</v>
      </c>
      <c r="AA30" t="n">
        <v>224.258224413114</v>
      </c>
      <c r="AB30" t="n">
        <v>356967.54427387</v>
      </c>
      <c r="AC30" t="n">
        <v>243513.200609186</v>
      </c>
      <c r="AD30" t="n">
        <v>11727.5474487147</v>
      </c>
      <c r="AE30" t="n">
        <v>53193.1460972067</v>
      </c>
      <c r="AF30" t="n">
        <v>380679.507332945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38121.6314817554</v>
      </c>
      <c r="AP30" t="n">
        <v>5593.97233776362</v>
      </c>
      <c r="AQ30" t="n">
        <v>1220970.65510267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980205.442871602</v>
      </c>
      <c r="AZ30" t="n">
        <v>0</v>
      </c>
      <c r="BA30" t="n">
        <v>0</v>
      </c>
      <c r="BB30" t="n">
        <v>2693.52746146879</v>
      </c>
      <c r="BC30" t="n">
        <v>6439.49930477643</v>
      </c>
      <c r="BD30" t="n">
        <v>409232.617635217</v>
      </c>
      <c r="BE30" t="n">
        <v>16281.7025895766</v>
      </c>
      <c r="BF30" t="n">
        <v>83434.2956733984</v>
      </c>
      <c r="BG30" t="n">
        <v>160795.319730355</v>
      </c>
      <c r="BH30" t="n">
        <v>541150.837831411</v>
      </c>
      <c r="BI30" t="n">
        <v>0</v>
      </c>
      <c r="BJ30" t="n">
        <v>1592405.21002586</v>
      </c>
      <c r="BK30" t="n">
        <v>36086.0800827647</v>
      </c>
      <c r="BL30" t="n">
        <v>170411.616953316</v>
      </c>
      <c r="BM30" t="n">
        <v>54988.1049709385</v>
      </c>
      <c r="BN30" t="n">
        <v>1371314.13373545</v>
      </c>
      <c r="BO30" t="n">
        <v>2977305.50610058</v>
      </c>
      <c r="BP30" t="n">
        <v>816277.712420686</v>
      </c>
      <c r="BQ30" t="n">
        <v>119369.270825401</v>
      </c>
      <c r="BR30" t="n">
        <v>30093.835193923</v>
      </c>
      <c r="BS30" t="n">
        <v>7634853.02033062</v>
      </c>
      <c r="BT30" t="n">
        <v>4635.90607148586</v>
      </c>
      <c r="BU30" t="n">
        <v>439092294.556626</v>
      </c>
      <c r="BV30" t="n">
        <v>0</v>
      </c>
      <c r="BW30" t="n">
        <v>0</v>
      </c>
      <c r="BX30" t="n">
        <v>0</v>
      </c>
      <c r="BY30" t="n">
        <v>0</v>
      </c>
      <c r="BZ30" t="n">
        <v>-505883.528477954</v>
      </c>
      <c r="CA30" t="n">
        <v>2686495.49111054</v>
      </c>
      <c r="CB30" t="n">
        <v>-458460725.783928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767689.127095548</v>
      </c>
      <c r="C31" t="n">
        <v>0</v>
      </c>
      <c r="D31" t="n">
        <v>0</v>
      </c>
      <c r="E31" t="n">
        <v>2682.88202327589</v>
      </c>
      <c r="F31" t="n">
        <v>221.779577023513</v>
      </c>
      <c r="G31" t="n">
        <v>7547.43954675781</v>
      </c>
      <c r="H31" t="n">
        <v>1617545.49503162</v>
      </c>
      <c r="I31" t="n">
        <v>62947.9523949406</v>
      </c>
      <c r="J31" t="n">
        <v>256440.366459637</v>
      </c>
      <c r="K31" t="n">
        <v>64026.3450068663</v>
      </c>
      <c r="L31" t="n">
        <v>186106.40956485</v>
      </c>
      <c r="M31" t="n">
        <v>173068.751786006</v>
      </c>
      <c r="N31" t="n">
        <v>134177.674744825</v>
      </c>
      <c r="O31" t="n">
        <v>297566.980370463</v>
      </c>
      <c r="P31" t="n">
        <v>56044.194591162</v>
      </c>
      <c r="Q31" t="n">
        <v>34296.507894906</v>
      </c>
      <c r="R31" t="n">
        <v>307056.576090534</v>
      </c>
      <c r="S31" t="n">
        <v>481439.512498195</v>
      </c>
      <c r="T31" t="n">
        <v>16897875.7078743</v>
      </c>
      <c r="U31" t="n">
        <v>168588.583094177</v>
      </c>
      <c r="V31" t="n">
        <v>696.506738828033</v>
      </c>
      <c r="W31" t="n">
        <v>34293036.141945</v>
      </c>
      <c r="X31" t="n">
        <v>1406820.39926109</v>
      </c>
      <c r="Y31" t="n">
        <v>348671.613792805</v>
      </c>
      <c r="Z31" t="n">
        <v>3246802.40964288</v>
      </c>
      <c r="AA31" t="n">
        <v>2171939.75529526</v>
      </c>
      <c r="AB31" t="n">
        <v>2677270.13561467</v>
      </c>
      <c r="AC31" t="n">
        <v>87334.273458475</v>
      </c>
      <c r="AD31" t="n">
        <v>609776.438140468</v>
      </c>
      <c r="AE31" t="n">
        <v>160527.230884677</v>
      </c>
      <c r="AF31" t="n">
        <v>620991.119766028</v>
      </c>
      <c r="AG31" t="n">
        <v>573.250536048532</v>
      </c>
      <c r="AH31" t="n">
        <v>56927.492710458</v>
      </c>
      <c r="AI31" t="n">
        <v>535.27010856474</v>
      </c>
      <c r="AJ31" t="n">
        <v>34799.5772509799</v>
      </c>
      <c r="AK31" t="n">
        <v>561481.462849588</v>
      </c>
      <c r="AL31" t="n">
        <v>11472.751730445</v>
      </c>
      <c r="AM31" t="n">
        <v>725341.801492934</v>
      </c>
      <c r="AN31" t="n">
        <v>138650.693953185</v>
      </c>
      <c r="AO31" t="n">
        <v>199601.753141998</v>
      </c>
      <c r="AP31" t="n">
        <v>3306.68166644592</v>
      </c>
      <c r="AQ31" t="n">
        <v>40286.9665667465</v>
      </c>
      <c r="AR31" t="n">
        <v>32693.7811796882</v>
      </c>
      <c r="AS31" t="n">
        <v>2707071.64243531</v>
      </c>
      <c r="AT31" t="n">
        <v>201043.318022551</v>
      </c>
      <c r="AU31" t="n">
        <v>1580798.80426734</v>
      </c>
      <c r="AV31" t="n">
        <v>127.925722873892</v>
      </c>
      <c r="AW31" t="n">
        <v>0</v>
      </c>
      <c r="AX31" t="n">
        <v>284679.221916629</v>
      </c>
      <c r="AY31" t="n">
        <v>2473286.99014175</v>
      </c>
      <c r="AZ31" t="n">
        <v>255002.939130895</v>
      </c>
      <c r="BA31" t="n">
        <v>139375.7339639</v>
      </c>
      <c r="BB31" t="n">
        <v>844933.229120963</v>
      </c>
      <c r="BC31" t="n">
        <v>696822.968460399</v>
      </c>
      <c r="BD31" t="n">
        <v>2152898.61490958</v>
      </c>
      <c r="BE31" t="n">
        <v>136410.671455764</v>
      </c>
      <c r="BF31" t="n">
        <v>66630.0285479429</v>
      </c>
      <c r="BG31" t="n">
        <v>511244.972780034</v>
      </c>
      <c r="BH31" t="n">
        <v>1362159.78247326</v>
      </c>
      <c r="BI31" t="n">
        <v>525803.702577497</v>
      </c>
      <c r="BJ31" t="n">
        <v>531346.670357751</v>
      </c>
      <c r="BK31" t="n">
        <v>5463.83479579292</v>
      </c>
      <c r="BL31" t="n">
        <v>77788.3125738093</v>
      </c>
      <c r="BM31" t="n">
        <v>1336940.68084711</v>
      </c>
      <c r="BN31" t="n">
        <v>2304500.56101526</v>
      </c>
      <c r="BO31" t="n">
        <v>310083.107387154</v>
      </c>
      <c r="BP31" t="n">
        <v>135266.534701103</v>
      </c>
      <c r="BQ31" t="n">
        <v>494110.074013789</v>
      </c>
      <c r="BR31" t="n">
        <v>31038.3673126851</v>
      </c>
      <c r="BS31" t="n">
        <v>6599774.80507299</v>
      </c>
      <c r="BT31" t="n">
        <v>10907.7163008366</v>
      </c>
      <c r="BU31" t="n">
        <v>9161788.3057078</v>
      </c>
      <c r="BV31" t="n">
        <v>0</v>
      </c>
      <c r="BW31" t="n">
        <v>0</v>
      </c>
      <c r="BX31" t="n">
        <v>0</v>
      </c>
      <c r="BY31" t="n">
        <v>0</v>
      </c>
      <c r="BZ31" t="n">
        <v>2269661.60883068</v>
      </c>
      <c r="CA31" t="n">
        <v>58639725.2650997</v>
      </c>
      <c r="CB31" t="n">
        <v>-72785325.4786004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13995.8953986063</v>
      </c>
      <c r="C32" t="n">
        <v>0</v>
      </c>
      <c r="D32" t="n">
        <v>0</v>
      </c>
      <c r="E32" t="n">
        <v>48.0260911354607</v>
      </c>
      <c r="F32" t="n">
        <v>0</v>
      </c>
      <c r="G32" t="n">
        <v>8859.82050006777</v>
      </c>
      <c r="H32" t="n">
        <v>63102.4403626865</v>
      </c>
      <c r="I32" t="n">
        <v>628.58359076976</v>
      </c>
      <c r="J32" t="n">
        <v>0</v>
      </c>
      <c r="K32" t="n">
        <v>0</v>
      </c>
      <c r="L32" t="n">
        <v>4097.4361589778</v>
      </c>
      <c r="M32" t="n">
        <v>802.601219054259</v>
      </c>
      <c r="N32" t="n">
        <v>0</v>
      </c>
      <c r="O32" t="n">
        <v>968.393134045345</v>
      </c>
      <c r="P32" t="n">
        <v>115.992057775092</v>
      </c>
      <c r="Q32" t="n">
        <v>0</v>
      </c>
      <c r="R32" t="n">
        <v>0</v>
      </c>
      <c r="S32" t="n">
        <v>0</v>
      </c>
      <c r="T32" t="n">
        <v>54711.3778688824</v>
      </c>
      <c r="U32" t="n">
        <v>0</v>
      </c>
      <c r="V32" t="n">
        <v>98.0573052096487</v>
      </c>
      <c r="W32" t="n">
        <v>0</v>
      </c>
      <c r="X32" t="n">
        <v>195828.45611843</v>
      </c>
      <c r="Y32" t="n">
        <v>2589.85815103836</v>
      </c>
      <c r="Z32" t="n">
        <v>172519.109442677</v>
      </c>
      <c r="AA32" t="n">
        <v>0</v>
      </c>
      <c r="AB32" t="n">
        <v>4247545.68811185</v>
      </c>
      <c r="AC32" t="n">
        <v>154567.928330368</v>
      </c>
      <c r="AD32" t="n">
        <v>130507.038957896</v>
      </c>
      <c r="AE32" t="n">
        <v>117918.581041904</v>
      </c>
      <c r="AF32" t="n">
        <v>3192775.4705199</v>
      </c>
      <c r="AG32" t="n">
        <v>253.086161371499</v>
      </c>
      <c r="AH32" t="n">
        <v>9973.69203747784</v>
      </c>
      <c r="AI32" t="n">
        <v>0</v>
      </c>
      <c r="AJ32" t="n">
        <v>96337.7762368054</v>
      </c>
      <c r="AK32" t="n">
        <v>56591.892118261</v>
      </c>
      <c r="AL32" t="n">
        <v>3747.76055087237</v>
      </c>
      <c r="AM32" t="n">
        <v>158386.619093612</v>
      </c>
      <c r="AN32" t="n">
        <v>20996.1398460996</v>
      </c>
      <c r="AO32" t="n">
        <v>590918.509220688</v>
      </c>
      <c r="AP32" t="n">
        <v>73839.479010766</v>
      </c>
      <c r="AQ32" t="n">
        <v>213451.388832887</v>
      </c>
      <c r="AR32" t="n">
        <v>957244.669360722</v>
      </c>
      <c r="AS32" t="n">
        <v>5649091.81364927</v>
      </c>
      <c r="AT32" t="n">
        <v>1756642.20335195</v>
      </c>
      <c r="AU32" t="n">
        <v>10976541.4293983</v>
      </c>
      <c r="AV32" t="n">
        <v>0</v>
      </c>
      <c r="AW32" t="n">
        <v>0</v>
      </c>
      <c r="AX32" t="n">
        <v>96038.1063817327</v>
      </c>
      <c r="AY32" t="n">
        <v>2202431.34360655</v>
      </c>
      <c r="AZ32" t="n">
        <v>1084453.20144462</v>
      </c>
      <c r="BA32" t="n">
        <v>171066.642310075</v>
      </c>
      <c r="BB32" t="n">
        <v>3498574.33454148</v>
      </c>
      <c r="BC32" t="n">
        <v>1117383.19995798</v>
      </c>
      <c r="BD32" t="n">
        <v>3396414.79111017</v>
      </c>
      <c r="BE32" t="n">
        <v>13812.3351350533</v>
      </c>
      <c r="BF32" t="n">
        <v>307307.577192599</v>
      </c>
      <c r="BG32" t="n">
        <v>1152888.22666614</v>
      </c>
      <c r="BH32" t="n">
        <v>5199911.29538374</v>
      </c>
      <c r="BI32" t="n">
        <v>134943.354727583</v>
      </c>
      <c r="BJ32" t="n">
        <v>1474204.29495016</v>
      </c>
      <c r="BK32" t="n">
        <v>132258.733850011</v>
      </c>
      <c r="BL32" t="n">
        <v>173695.39010741</v>
      </c>
      <c r="BM32" t="n">
        <v>1045633.21696858</v>
      </c>
      <c r="BN32" t="n">
        <v>778573.462000465</v>
      </c>
      <c r="BO32" t="n">
        <v>785687.734127073</v>
      </c>
      <c r="BP32" t="n">
        <v>324917.331795773</v>
      </c>
      <c r="BQ32" t="n">
        <v>743999.467864898</v>
      </c>
      <c r="BR32" t="n">
        <v>23845.4885578652</v>
      </c>
      <c r="BS32" t="n">
        <v>7762210.18521473</v>
      </c>
      <c r="BT32" t="n">
        <v>222942.355011441</v>
      </c>
      <c r="BU32" t="n">
        <v>2814416.00910249</v>
      </c>
      <c r="BV32" t="n">
        <v>0</v>
      </c>
      <c r="BW32" t="n">
        <v>0</v>
      </c>
      <c r="BX32" t="n">
        <v>0</v>
      </c>
      <c r="BY32" t="n">
        <v>0</v>
      </c>
      <c r="BZ32" t="n">
        <v>99246.6670699929</v>
      </c>
      <c r="CA32" t="n">
        <v>866821.261787245</v>
      </c>
      <c r="CB32" t="n">
        <v>-9586083.90972647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33772386.7495717</v>
      </c>
      <c r="C33" t="n">
        <v>132778.692342401</v>
      </c>
      <c r="D33" t="n">
        <v>0</v>
      </c>
      <c r="E33" t="n">
        <v>286148.814169251</v>
      </c>
      <c r="F33" t="n">
        <v>42421.9271090446</v>
      </c>
      <c r="G33" t="n">
        <v>45519441.0294868</v>
      </c>
      <c r="H33" t="n">
        <v>110135255.020154</v>
      </c>
      <c r="I33" t="n">
        <v>452715.421173645</v>
      </c>
      <c r="J33" t="n">
        <v>775713.904433737</v>
      </c>
      <c r="K33" t="n">
        <v>639393.26529192</v>
      </c>
      <c r="L33" t="n">
        <v>1010424.45973806</v>
      </c>
      <c r="M33" t="n">
        <v>599941.651644812</v>
      </c>
      <c r="N33" t="n">
        <v>307593.676434846</v>
      </c>
      <c r="O33" t="n">
        <v>1012742.51576082</v>
      </c>
      <c r="P33" t="n">
        <v>44445.1232584986</v>
      </c>
      <c r="Q33" t="n">
        <v>111963.947855697</v>
      </c>
      <c r="R33" t="n">
        <v>539932.01552119</v>
      </c>
      <c r="S33" t="n">
        <v>1650942.41212617</v>
      </c>
      <c r="T33" t="n">
        <v>9618375.04915827</v>
      </c>
      <c r="U33" t="n">
        <v>212287.598678278</v>
      </c>
      <c r="V33" t="n">
        <v>1290.96426303726</v>
      </c>
      <c r="W33" t="n">
        <v>4170972.88592964</v>
      </c>
      <c r="X33" t="n">
        <v>276162.724768698</v>
      </c>
      <c r="Y33" t="n">
        <v>99166047.6650148</v>
      </c>
      <c r="Z33" t="n">
        <v>36746573.7386675</v>
      </c>
      <c r="AA33" t="n">
        <v>2130665.73253878</v>
      </c>
      <c r="AB33" t="n">
        <v>6256312.5826691</v>
      </c>
      <c r="AC33" t="n">
        <v>2218471.16680555</v>
      </c>
      <c r="AD33" t="n">
        <v>1190665.41672873</v>
      </c>
      <c r="AE33" t="n">
        <v>597593.19743239</v>
      </c>
      <c r="AF33" t="n">
        <v>3482801.4340902</v>
      </c>
      <c r="AG33" t="n">
        <v>3230497.70492458</v>
      </c>
      <c r="AH33" t="n">
        <v>17518937.883482</v>
      </c>
      <c r="AI33" t="n">
        <v>8094152.28073674</v>
      </c>
      <c r="AJ33" t="n">
        <v>24648247.3297584</v>
      </c>
      <c r="AK33" t="n">
        <v>4477839.57641056</v>
      </c>
      <c r="AL33" t="n">
        <v>190895.749105092</v>
      </c>
      <c r="AM33" t="n">
        <v>26807407.1078946</v>
      </c>
      <c r="AN33" t="n">
        <v>14181999.894578</v>
      </c>
      <c r="AO33" t="n">
        <v>233231.830841319</v>
      </c>
      <c r="AP33" t="n">
        <v>33714.685824611</v>
      </c>
      <c r="AQ33" t="n">
        <v>633063.46472621</v>
      </c>
      <c r="AR33" t="n">
        <v>528825.319937937</v>
      </c>
      <c r="AS33" t="n">
        <v>76463884.380989</v>
      </c>
      <c r="AT33" t="n">
        <v>13338861.6222978</v>
      </c>
      <c r="AU33" t="n">
        <v>735621.020960554</v>
      </c>
      <c r="AV33" t="n">
        <v>746387.999372122</v>
      </c>
      <c r="AW33" t="n">
        <v>102848.51298878</v>
      </c>
      <c r="AX33" t="n">
        <v>10027133.2509671</v>
      </c>
      <c r="AY33" t="n">
        <v>32625925.1820681</v>
      </c>
      <c r="AZ33" t="n">
        <v>330936.01662931</v>
      </c>
      <c r="BA33" t="n">
        <v>2183888.7115109</v>
      </c>
      <c r="BB33" t="n">
        <v>4432833.3497013</v>
      </c>
      <c r="BC33" t="n">
        <v>3525671.07371067</v>
      </c>
      <c r="BD33" t="n">
        <v>14228966.502989</v>
      </c>
      <c r="BE33" t="n">
        <v>3985551.47617336</v>
      </c>
      <c r="BF33" t="n">
        <v>1918229.2968192</v>
      </c>
      <c r="BG33" t="n">
        <v>2101149.2458147</v>
      </c>
      <c r="BH33" t="n">
        <v>6576850.40484619</v>
      </c>
      <c r="BI33" t="n">
        <v>2932942.78117032</v>
      </c>
      <c r="BJ33" t="n">
        <v>2497048.21510475</v>
      </c>
      <c r="BK33" t="n">
        <v>151180.607954</v>
      </c>
      <c r="BL33" t="n">
        <v>2369415.61010907</v>
      </c>
      <c r="BM33" t="n">
        <v>1789664.71993265</v>
      </c>
      <c r="BN33" t="n">
        <v>9547763.31611673</v>
      </c>
      <c r="BO33" t="n">
        <v>5247984.60745609</v>
      </c>
      <c r="BP33" t="n">
        <v>23570605.4944526</v>
      </c>
      <c r="BQ33" t="n">
        <v>1617086.92451011</v>
      </c>
      <c r="BR33" t="n">
        <v>2469986.6189193</v>
      </c>
      <c r="BS33" t="n">
        <v>245733521.989626</v>
      </c>
      <c r="BT33" t="n">
        <v>40146336.3676497</v>
      </c>
      <c r="BU33" t="n">
        <v>533862945.391817</v>
      </c>
      <c r="BV33" t="n">
        <v>0</v>
      </c>
      <c r="BW33" t="n">
        <v>0</v>
      </c>
      <c r="BX33" t="n">
        <v>0</v>
      </c>
      <c r="BY33" t="n">
        <v>0</v>
      </c>
      <c r="BZ33" t="n">
        <v>15933715.8737028</v>
      </c>
      <c r="CA33" t="n">
        <v>192548688.270654</v>
      </c>
      <c r="CB33" t="n">
        <v>-198520403.624557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52428769.1951591</v>
      </c>
      <c r="C34" t="n">
        <v>388689.006318064</v>
      </c>
      <c r="D34" t="n">
        <v>0</v>
      </c>
      <c r="E34" t="n">
        <v>93413.7007098868</v>
      </c>
      <c r="F34" t="n">
        <v>18709.6421561342</v>
      </c>
      <c r="G34" t="n">
        <v>1713409.88129456</v>
      </c>
      <c r="H34" t="n">
        <v>21674491.5984301</v>
      </c>
      <c r="I34" t="n">
        <v>1032894.85732109</v>
      </c>
      <c r="J34" t="n">
        <v>3060574.67669428</v>
      </c>
      <c r="K34" t="n">
        <v>339954.347392741</v>
      </c>
      <c r="L34" t="n">
        <v>3111256.01976562</v>
      </c>
      <c r="M34" t="n">
        <v>1015479.14925161</v>
      </c>
      <c r="N34" t="n">
        <v>2649749.71657841</v>
      </c>
      <c r="O34" t="n">
        <v>2230795.16746596</v>
      </c>
      <c r="P34" t="n">
        <v>659306.251576992</v>
      </c>
      <c r="Q34" t="n">
        <v>456424.5442215</v>
      </c>
      <c r="R34" t="n">
        <v>2218356.15721601</v>
      </c>
      <c r="S34" t="n">
        <v>7240002.01665373</v>
      </c>
      <c r="T34" t="n">
        <v>17425650.8413198</v>
      </c>
      <c r="U34" t="n">
        <v>20896684.2313159</v>
      </c>
      <c r="V34" t="n">
        <v>15948.1751326091</v>
      </c>
      <c r="W34" t="n">
        <v>14584286.1567771</v>
      </c>
      <c r="X34" t="n">
        <v>971342.917678536</v>
      </c>
      <c r="Y34" t="n">
        <v>102400835.83787</v>
      </c>
      <c r="Z34" t="n">
        <v>532828052.925233</v>
      </c>
      <c r="AA34" t="n">
        <v>112936888.540221</v>
      </c>
      <c r="AB34" t="n">
        <v>1709104.12369734</v>
      </c>
      <c r="AC34" t="n">
        <v>240622.32412838</v>
      </c>
      <c r="AD34" t="n">
        <v>132853.402617007</v>
      </c>
      <c r="AE34" t="n">
        <v>66540.0701316376</v>
      </c>
      <c r="AF34" t="n">
        <v>873314.284747391</v>
      </c>
      <c r="AG34" t="n">
        <v>111.734141320221</v>
      </c>
      <c r="AH34" t="n">
        <v>468261.856773962</v>
      </c>
      <c r="AI34" t="n">
        <v>7189.44032835771</v>
      </c>
      <c r="AJ34" t="n">
        <v>205912.012394836</v>
      </c>
      <c r="AK34" t="n">
        <v>23594.9486009738</v>
      </c>
      <c r="AL34" t="n">
        <v>2180.84329119819</v>
      </c>
      <c r="AM34" t="n">
        <v>94836.5633440268</v>
      </c>
      <c r="AN34" t="n">
        <v>880907.244573778</v>
      </c>
      <c r="AO34" t="n">
        <v>123750.831941533</v>
      </c>
      <c r="AP34" t="n">
        <v>73816.1229276594</v>
      </c>
      <c r="AQ34" t="n">
        <v>602073.814198179</v>
      </c>
      <c r="AR34" t="n">
        <v>414494.463808628</v>
      </c>
      <c r="AS34" t="n">
        <v>584713.350988295</v>
      </c>
      <c r="AT34" t="n">
        <v>174168.804978864</v>
      </c>
      <c r="AU34" t="n">
        <v>414766.720505942</v>
      </c>
      <c r="AV34" t="n">
        <v>0</v>
      </c>
      <c r="AW34" t="n">
        <v>655685.816538897</v>
      </c>
      <c r="AX34" t="n">
        <v>13508862.1319203</v>
      </c>
      <c r="AY34" t="n">
        <v>1395635.88937314</v>
      </c>
      <c r="AZ34" t="n">
        <v>398402.099118441</v>
      </c>
      <c r="BA34" t="n">
        <v>306660.305565231</v>
      </c>
      <c r="BB34" t="n">
        <v>42886286.4970196</v>
      </c>
      <c r="BC34" t="n">
        <v>4340084.02094422</v>
      </c>
      <c r="BD34" t="n">
        <v>16331863.2064182</v>
      </c>
      <c r="BE34" t="n">
        <v>2967761.66383381</v>
      </c>
      <c r="BF34" t="n">
        <v>710735.101100564</v>
      </c>
      <c r="BG34" t="n">
        <v>55607134.6522155</v>
      </c>
      <c r="BH34" t="n">
        <v>38469209.2442996</v>
      </c>
      <c r="BI34" t="n">
        <v>7128409.05924831</v>
      </c>
      <c r="BJ34" t="n">
        <v>956195.404512332</v>
      </c>
      <c r="BK34" t="n">
        <v>134757.974224284</v>
      </c>
      <c r="BL34" t="n">
        <v>1451589.22087228</v>
      </c>
      <c r="BM34" t="n">
        <v>112080.163221476</v>
      </c>
      <c r="BN34" t="n">
        <v>2092685.15051243</v>
      </c>
      <c r="BO34" t="n">
        <v>7402034.90067954</v>
      </c>
      <c r="BP34" t="n">
        <v>4521440.66734112</v>
      </c>
      <c r="BQ34" t="n">
        <v>2512814.70491673</v>
      </c>
      <c r="BR34" t="n">
        <v>98238.6542368951</v>
      </c>
      <c r="BS34" t="n">
        <v>61369768.5487918</v>
      </c>
      <c r="BT34" t="n">
        <v>2609465.51515847</v>
      </c>
      <c r="BU34" t="n">
        <v>568875799.753462</v>
      </c>
      <c r="BV34" t="n">
        <v>0</v>
      </c>
      <c r="BW34" t="n">
        <v>6695096.37675775</v>
      </c>
      <c r="BX34" t="n">
        <v>0</v>
      </c>
      <c r="BY34" t="n">
        <v>0</v>
      </c>
      <c r="BZ34" t="n">
        <v>40046459.8548661</v>
      </c>
      <c r="CA34" t="n">
        <v>1284951429.48597</v>
      </c>
      <c r="CB34" t="n">
        <v>-892728144.645411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3799679.07778324</v>
      </c>
      <c r="C35" t="n">
        <v>13562.8521955743</v>
      </c>
      <c r="D35" t="n">
        <v>0</v>
      </c>
      <c r="E35" t="n">
        <v>72436.8357659292</v>
      </c>
      <c r="F35" t="n">
        <v>10687.6633974996</v>
      </c>
      <c r="G35" t="n">
        <v>36539.6679344497</v>
      </c>
      <c r="H35" t="n">
        <v>44378953.5320195</v>
      </c>
      <c r="I35" t="n">
        <v>349080.703500285</v>
      </c>
      <c r="J35" t="n">
        <v>757960.097947697</v>
      </c>
      <c r="K35" t="n">
        <v>130795.188437319</v>
      </c>
      <c r="L35" t="n">
        <v>1105033.05216741</v>
      </c>
      <c r="M35" t="n">
        <v>3915904.86120126</v>
      </c>
      <c r="N35" t="n">
        <v>2752849.25505777</v>
      </c>
      <c r="O35" t="n">
        <v>1837681.28693414</v>
      </c>
      <c r="P35" t="n">
        <v>1243428.74690231</v>
      </c>
      <c r="Q35" t="n">
        <v>991035.811968004</v>
      </c>
      <c r="R35" t="n">
        <v>3050725.70682422</v>
      </c>
      <c r="S35" t="n">
        <v>4414684.86357008</v>
      </c>
      <c r="T35" t="n">
        <v>32771432.614416</v>
      </c>
      <c r="U35" t="n">
        <v>577933.4822036</v>
      </c>
      <c r="V35" t="n">
        <v>11928.1688151005</v>
      </c>
      <c r="W35" t="n">
        <v>3868505.14817239</v>
      </c>
      <c r="X35" t="n">
        <v>783763.207830153</v>
      </c>
      <c r="Y35" t="n">
        <v>1646605.11184355</v>
      </c>
      <c r="Z35" t="n">
        <v>20092296.635945</v>
      </c>
      <c r="AA35" t="n">
        <v>28429157.5939357</v>
      </c>
      <c r="AB35" t="n">
        <v>13813419.562987</v>
      </c>
      <c r="AC35" t="n">
        <v>1438223.78245605</v>
      </c>
      <c r="AD35" t="n">
        <v>1969127.47875572</v>
      </c>
      <c r="AE35" t="n">
        <v>527983.86411184</v>
      </c>
      <c r="AF35" t="n">
        <v>3999536.88740256</v>
      </c>
      <c r="AG35" t="n">
        <v>56141.0207660437</v>
      </c>
      <c r="AH35" t="n">
        <v>7151.49634199054</v>
      </c>
      <c r="AI35" t="n">
        <v>0</v>
      </c>
      <c r="AJ35" t="n">
        <v>839647.803736356</v>
      </c>
      <c r="AK35" t="n">
        <v>83226.2089624911</v>
      </c>
      <c r="AL35" t="n">
        <v>92061.3810336722</v>
      </c>
      <c r="AM35" t="n">
        <v>2096852.60382563</v>
      </c>
      <c r="AN35" t="n">
        <v>760142.481666286</v>
      </c>
      <c r="AO35" t="n">
        <v>83727.5314754115</v>
      </c>
      <c r="AP35" t="n">
        <v>16265.9360002472</v>
      </c>
      <c r="AQ35" t="n">
        <v>2598161.31499714</v>
      </c>
      <c r="AR35" t="n">
        <v>271472.664353258</v>
      </c>
      <c r="AS35" t="n">
        <v>416958.758751022</v>
      </c>
      <c r="AT35" t="n">
        <v>237367.707906973</v>
      </c>
      <c r="AU35" t="n">
        <v>5436990.28111367</v>
      </c>
      <c r="AV35" t="n">
        <v>0</v>
      </c>
      <c r="AW35" t="n">
        <v>16479.7831099519</v>
      </c>
      <c r="AX35" t="n">
        <v>619278.13325872</v>
      </c>
      <c r="AY35" t="n">
        <v>21496947.4147955</v>
      </c>
      <c r="AZ35" t="n">
        <v>76814.2177745742</v>
      </c>
      <c r="BA35" t="n">
        <v>1648667.39054009</v>
      </c>
      <c r="BB35" t="n">
        <v>8076855.6846049</v>
      </c>
      <c r="BC35" t="n">
        <v>238823.182981678</v>
      </c>
      <c r="BD35" t="n">
        <v>3145906.71656584</v>
      </c>
      <c r="BE35" t="n">
        <v>571420.961438145</v>
      </c>
      <c r="BF35" t="n">
        <v>581145.318858293</v>
      </c>
      <c r="BG35" t="n">
        <v>9617701.71223852</v>
      </c>
      <c r="BH35" t="n">
        <v>12098595.1379239</v>
      </c>
      <c r="BI35" t="n">
        <v>2834924.53599873</v>
      </c>
      <c r="BJ35" t="n">
        <v>2274699.99912213</v>
      </c>
      <c r="BK35" t="n">
        <v>16046.4246424897</v>
      </c>
      <c r="BL35" t="n">
        <v>393906.064755826</v>
      </c>
      <c r="BM35" t="n">
        <v>159132.924228839</v>
      </c>
      <c r="BN35" t="n">
        <v>8464403.39851652</v>
      </c>
      <c r="BO35" t="n">
        <v>3675900.45317061</v>
      </c>
      <c r="BP35" t="n">
        <v>3613446.48428057</v>
      </c>
      <c r="BQ35" t="n">
        <v>830710.748236745</v>
      </c>
      <c r="BR35" t="n">
        <v>36296.9939992276</v>
      </c>
      <c r="BS35" t="n">
        <v>21503088.1654957</v>
      </c>
      <c r="BT35" t="n">
        <v>3104415.12301467</v>
      </c>
      <c r="BU35" t="n">
        <v>73591260.9913853</v>
      </c>
      <c r="BV35" t="n">
        <v>0</v>
      </c>
      <c r="BW35" t="n">
        <v>516580.689657206</v>
      </c>
      <c r="BX35" t="n">
        <v>0</v>
      </c>
      <c r="BY35" t="n">
        <v>39102.6656280734</v>
      </c>
      <c r="BZ35" t="n">
        <v>4860221.85089114</v>
      </c>
      <c r="CA35" t="n">
        <v>120016565.23594</v>
      </c>
      <c r="CB35" t="n">
        <v>-161973474.040898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758.601788367946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46446680.5038503</v>
      </c>
      <c r="C36" t="n">
        <v>255006.954963622</v>
      </c>
      <c r="D36" t="n">
        <v>0</v>
      </c>
      <c r="E36" t="n">
        <v>104676.011232205</v>
      </c>
      <c r="F36" t="n">
        <v>18035.8426466248</v>
      </c>
      <c r="G36" t="n">
        <v>5776634.51725561</v>
      </c>
      <c r="H36" t="n">
        <v>75813157.4683859</v>
      </c>
      <c r="I36" t="n">
        <v>1561116.07151565</v>
      </c>
      <c r="J36" t="n">
        <v>2515700.23783688</v>
      </c>
      <c r="K36" t="n">
        <v>2832593.51035919</v>
      </c>
      <c r="L36" t="n">
        <v>4835859.58858565</v>
      </c>
      <c r="M36" t="n">
        <v>5736316.47686003</v>
      </c>
      <c r="N36" t="n">
        <v>7044191.94384913</v>
      </c>
      <c r="O36" t="n">
        <v>4839123.23202753</v>
      </c>
      <c r="P36" t="n">
        <v>1981444.54847842</v>
      </c>
      <c r="Q36" t="n">
        <v>2354702.0764983</v>
      </c>
      <c r="R36" t="n">
        <v>3454596.97448283</v>
      </c>
      <c r="S36" t="n">
        <v>4893558.8158409</v>
      </c>
      <c r="T36" t="n">
        <v>82569517.1167222</v>
      </c>
      <c r="U36" t="n">
        <v>2843901.43880644</v>
      </c>
      <c r="V36" t="n">
        <v>96794.7061240368</v>
      </c>
      <c r="W36" t="n">
        <v>11121250.0650944</v>
      </c>
      <c r="X36" t="n">
        <v>674635.087398879</v>
      </c>
      <c r="Y36" t="n">
        <v>33269572.3275281</v>
      </c>
      <c r="Z36" t="n">
        <v>62334251.8271562</v>
      </c>
      <c r="AA36" t="n">
        <v>15904169.8198005</v>
      </c>
      <c r="AB36" t="n">
        <v>25156904.7861406</v>
      </c>
      <c r="AC36" t="n">
        <v>3366786.174686</v>
      </c>
      <c r="AD36" t="n">
        <v>2118504.56021672</v>
      </c>
      <c r="AE36" t="n">
        <v>1913337.45715914</v>
      </c>
      <c r="AF36" t="n">
        <v>10772830.8962766</v>
      </c>
      <c r="AG36" t="n">
        <v>132784.016278344</v>
      </c>
      <c r="AH36" t="n">
        <v>2586874.43826831</v>
      </c>
      <c r="AI36" t="n">
        <v>999578.867202647</v>
      </c>
      <c r="AJ36" t="n">
        <v>4012843.74971277</v>
      </c>
      <c r="AK36" t="n">
        <v>797641.948994778</v>
      </c>
      <c r="AL36" t="n">
        <v>155491.225461638</v>
      </c>
      <c r="AM36" t="n">
        <v>4295083.48299701</v>
      </c>
      <c r="AN36" t="n">
        <v>3010451.41648272</v>
      </c>
      <c r="AO36" t="n">
        <v>1813903.8787144</v>
      </c>
      <c r="AP36" t="n">
        <v>41383.3879776746</v>
      </c>
      <c r="AQ36" t="n">
        <v>4508955.10683877</v>
      </c>
      <c r="AR36" t="n">
        <v>960479.728152266</v>
      </c>
      <c r="AS36" t="n">
        <v>11979379.8991248</v>
      </c>
      <c r="AT36" t="n">
        <v>2301583.84039774</v>
      </c>
      <c r="AU36" t="n">
        <v>3300349.36863982</v>
      </c>
      <c r="AV36" t="n">
        <v>210287.822823789</v>
      </c>
      <c r="AW36" t="n">
        <v>588219.861220708</v>
      </c>
      <c r="AX36" t="n">
        <v>3372842.19407562</v>
      </c>
      <c r="AY36" t="n">
        <v>86042298.3948092</v>
      </c>
      <c r="AZ36" t="n">
        <v>1095737.24578565</v>
      </c>
      <c r="BA36" t="n">
        <v>2386592.99224869</v>
      </c>
      <c r="BB36" t="n">
        <v>13012641.8178303</v>
      </c>
      <c r="BC36" t="n">
        <v>4994661.43712146</v>
      </c>
      <c r="BD36" t="n">
        <v>10550077.2483537</v>
      </c>
      <c r="BE36" t="n">
        <v>2787327.46004748</v>
      </c>
      <c r="BF36" t="n">
        <v>1429619.61919072</v>
      </c>
      <c r="BG36" t="n">
        <v>18857815.1437522</v>
      </c>
      <c r="BH36" t="n">
        <v>26036418.2365553</v>
      </c>
      <c r="BI36" t="n">
        <v>4081149.96594928</v>
      </c>
      <c r="BJ36" t="n">
        <v>4869359.0680726</v>
      </c>
      <c r="BK36" t="n">
        <v>138234.204615426</v>
      </c>
      <c r="BL36" t="n">
        <v>3269678.19138983</v>
      </c>
      <c r="BM36" t="n">
        <v>2379461.68503683</v>
      </c>
      <c r="BN36" t="n">
        <v>20369042.8496213</v>
      </c>
      <c r="BO36" t="n">
        <v>7726581.00222585</v>
      </c>
      <c r="BP36" t="n">
        <v>8716015.66370529</v>
      </c>
      <c r="BQ36" t="n">
        <v>2013574.72966784</v>
      </c>
      <c r="BR36" t="n">
        <v>815879.253196376</v>
      </c>
      <c r="BS36" t="n">
        <v>37248841.9136914</v>
      </c>
      <c r="BT36" t="n">
        <v>7555824.0696285</v>
      </c>
      <c r="BU36" t="n">
        <v>480591972.825699</v>
      </c>
      <c r="BV36" t="n">
        <v>42793.8715200118</v>
      </c>
      <c r="BW36" t="n">
        <v>98649212.172537</v>
      </c>
      <c r="BX36" t="n">
        <v>11387825.3995248</v>
      </c>
      <c r="BY36" t="n">
        <v>3273706.76198764</v>
      </c>
      <c r="BZ36" t="n">
        <v>15200053.9802811</v>
      </c>
      <c r="CA36" t="n">
        <v>343562367.907738</v>
      </c>
      <c r="CB36" t="n">
        <v>127973543.051738</v>
      </c>
      <c r="CC36" t="n">
        <v>0</v>
      </c>
      <c r="CD36" t="n">
        <v>0</v>
      </c>
      <c r="CE36" t="n">
        <v>62855084.0240825</v>
      </c>
      <c r="CF36" t="n">
        <v>5558375.06108405</v>
      </c>
      <c r="CG36" t="n">
        <v>0</v>
      </c>
      <c r="CH36" t="n">
        <v>0</v>
      </c>
      <c r="CI36" t="n">
        <v>106382.488846979</v>
      </c>
      <c r="CJ36" t="n">
        <v>0</v>
      </c>
      <c r="CK36" t="n">
        <v>0</v>
      </c>
      <c r="CL36" t="n">
        <v>0</v>
      </c>
      <c r="CM36" t="n">
        <v>10727951.7589639</v>
      </c>
      <c r="CN36" t="n">
        <v>2437289.05653266</v>
      </c>
    </row>
    <row r="37">
      <c r="A37" t="s">
        <v>132</v>
      </c>
      <c r="B37" t="n">
        <v>54902.5524104584</v>
      </c>
      <c r="C37" t="n">
        <v>839.24492119498</v>
      </c>
      <c r="D37" t="n">
        <v>0</v>
      </c>
      <c r="E37" t="n">
        <v>15354.1824377007</v>
      </c>
      <c r="F37" t="n">
        <v>2889.3421573369</v>
      </c>
      <c r="G37" t="n">
        <v>44546.3757103117</v>
      </c>
      <c r="H37" t="n">
        <v>6476617.04228618</v>
      </c>
      <c r="I37" t="n">
        <v>175687.051950028</v>
      </c>
      <c r="J37" t="n">
        <v>203874.222615444</v>
      </c>
      <c r="K37" t="n">
        <v>43842.1161947488</v>
      </c>
      <c r="L37" t="n">
        <v>330138.116505103</v>
      </c>
      <c r="M37" t="n">
        <v>1399469.4665234</v>
      </c>
      <c r="N37" t="n">
        <v>292848.505827062</v>
      </c>
      <c r="O37" t="n">
        <v>5698.16220559353</v>
      </c>
      <c r="P37" t="n">
        <v>368216.129334378</v>
      </c>
      <c r="Q37" t="n">
        <v>363368.459213683</v>
      </c>
      <c r="R37" t="n">
        <v>233688.783485767</v>
      </c>
      <c r="S37" t="n">
        <v>494142.360208716</v>
      </c>
      <c r="T37" t="n">
        <v>5005087.85239382</v>
      </c>
      <c r="U37" t="n">
        <v>57590.8381825124</v>
      </c>
      <c r="V37" t="n">
        <v>0</v>
      </c>
      <c r="W37" t="n">
        <v>950905.669721523</v>
      </c>
      <c r="X37" t="n">
        <v>21781.6534985998</v>
      </c>
      <c r="Y37" t="n">
        <v>15239.091764775</v>
      </c>
      <c r="Z37" t="n">
        <v>1857707.99929138</v>
      </c>
      <c r="AA37" t="n">
        <v>444040.754229773</v>
      </c>
      <c r="AB37" t="n">
        <v>161876.38418497</v>
      </c>
      <c r="AC37" t="n">
        <v>3291869.6242463</v>
      </c>
      <c r="AD37" t="n">
        <v>1550968.15009252</v>
      </c>
      <c r="AE37" t="n">
        <v>292516.08289752</v>
      </c>
      <c r="AF37" t="n">
        <v>2860617.13936131</v>
      </c>
      <c r="AG37" t="n">
        <v>0</v>
      </c>
      <c r="AH37" t="n">
        <v>31299.5279954965</v>
      </c>
      <c r="AI37" t="n">
        <v>0</v>
      </c>
      <c r="AJ37" t="n">
        <v>1946456.6131493</v>
      </c>
      <c r="AK37" t="n">
        <v>11892.667844523</v>
      </c>
      <c r="AL37" t="n">
        <v>927.805906088566</v>
      </c>
      <c r="AM37" t="n">
        <v>31087.4712699548</v>
      </c>
      <c r="AN37" t="n">
        <v>215810.276679842</v>
      </c>
      <c r="AO37" t="n">
        <v>32650.5908236293</v>
      </c>
      <c r="AP37" t="n">
        <v>13329.9452255915</v>
      </c>
      <c r="AQ37" t="n">
        <v>84794.7141868816</v>
      </c>
      <c r="AR37" t="n">
        <v>10453.4345242486</v>
      </c>
      <c r="AS37" t="n">
        <v>791393.467542417</v>
      </c>
      <c r="AT37" t="n">
        <v>31659.678170806</v>
      </c>
      <c r="AU37" t="n">
        <v>145129.292663728</v>
      </c>
      <c r="AV37" t="n">
        <v>0</v>
      </c>
      <c r="AW37" t="n">
        <v>277139.271118506</v>
      </c>
      <c r="AX37" t="n">
        <v>489383.369133614</v>
      </c>
      <c r="AY37" t="n">
        <v>12025367.0382133</v>
      </c>
      <c r="AZ37" t="n">
        <v>0</v>
      </c>
      <c r="BA37" t="n">
        <v>49736.4292601178</v>
      </c>
      <c r="BB37" t="n">
        <v>1194236.71819045</v>
      </c>
      <c r="BC37" t="n">
        <v>0</v>
      </c>
      <c r="BD37" t="n">
        <v>7926444.98977505</v>
      </c>
      <c r="BE37" t="n">
        <v>186117.75585955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3501.55506052993</v>
      </c>
      <c r="BL37" t="n">
        <v>59008.1464076102</v>
      </c>
      <c r="BM37" t="n">
        <v>71381.6515362233</v>
      </c>
      <c r="BN37" t="n">
        <v>362355.4108474</v>
      </c>
      <c r="BO37" t="n">
        <v>7287946.36130782</v>
      </c>
      <c r="BP37" t="n">
        <v>0</v>
      </c>
      <c r="BQ37" t="n">
        <v>0</v>
      </c>
      <c r="BR37" t="n">
        <v>0</v>
      </c>
      <c r="BS37" t="n">
        <v>0</v>
      </c>
      <c r="BT37" t="n">
        <v>6390.77961348593</v>
      </c>
      <c r="BU37" t="n">
        <v>977880329.708079</v>
      </c>
      <c r="BV37" t="n">
        <v>0</v>
      </c>
      <c r="BW37" t="n">
        <v>82345808.6264054</v>
      </c>
      <c r="BX37" t="n">
        <v>0</v>
      </c>
      <c r="BY37" t="n">
        <v>22391.2148310282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211163.663117148</v>
      </c>
      <c r="C38" t="n">
        <v>0</v>
      </c>
      <c r="D38" t="n">
        <v>0</v>
      </c>
      <c r="E38" t="n">
        <v>0</v>
      </c>
      <c r="F38" t="n">
        <v>0</v>
      </c>
      <c r="G38" t="n">
        <v>257732.602323946</v>
      </c>
      <c r="H38" t="n">
        <v>647971.738553285</v>
      </c>
      <c r="I38" t="n">
        <v>0</v>
      </c>
      <c r="J38" t="n">
        <v>3042.89884500663</v>
      </c>
      <c r="K38" t="n">
        <v>0</v>
      </c>
      <c r="L38" t="n">
        <v>1908.31281216823</v>
      </c>
      <c r="M38" t="n">
        <v>11806.5478053155</v>
      </c>
      <c r="N38" t="n">
        <v>2122.09062193523</v>
      </c>
      <c r="O38" t="n">
        <v>3798.77480372902</v>
      </c>
      <c r="P38" t="n">
        <v>910.018237465252</v>
      </c>
      <c r="Q38" t="n">
        <v>0</v>
      </c>
      <c r="R38" t="n">
        <v>12045.8135817406</v>
      </c>
      <c r="S38" t="n">
        <v>22095.7965946987</v>
      </c>
      <c r="T38" t="n">
        <v>51943.0911293651</v>
      </c>
      <c r="U38" t="n">
        <v>0</v>
      </c>
      <c r="V38" t="n">
        <v>0</v>
      </c>
      <c r="W38" t="n">
        <v>3077.3646269305</v>
      </c>
      <c r="X38" t="n">
        <v>9240.70148425446</v>
      </c>
      <c r="Y38" t="n">
        <v>20318.7890197</v>
      </c>
      <c r="Z38" t="n">
        <v>213867.060866502</v>
      </c>
      <c r="AA38" t="n">
        <v>3194.5378002142</v>
      </c>
      <c r="AB38" t="n">
        <v>12950.1107347976</v>
      </c>
      <c r="AC38" t="n">
        <v>33220.7026300086</v>
      </c>
      <c r="AD38" t="n">
        <v>64501.510967931</v>
      </c>
      <c r="AE38" t="n">
        <v>23297.7411157317</v>
      </c>
      <c r="AF38" t="n">
        <v>103206.579145585</v>
      </c>
      <c r="AG38" t="n">
        <v>0</v>
      </c>
      <c r="AH38" t="n">
        <v>15649.7639977482</v>
      </c>
      <c r="AI38" t="n">
        <v>0</v>
      </c>
      <c r="AJ38" t="n">
        <v>325447.545718563</v>
      </c>
      <c r="AK38" t="n">
        <v>55499.1166077739</v>
      </c>
      <c r="AL38" t="n">
        <v>0</v>
      </c>
      <c r="AM38" t="n">
        <v>96088.5475616784</v>
      </c>
      <c r="AN38" t="n">
        <v>0</v>
      </c>
      <c r="AO38" t="n">
        <v>666.338588237334</v>
      </c>
      <c r="AP38" t="n">
        <v>0</v>
      </c>
      <c r="AQ38" t="n">
        <v>0</v>
      </c>
      <c r="AR38" t="n">
        <v>1742.23908737477</v>
      </c>
      <c r="AS38" t="n">
        <v>71944.8606856743</v>
      </c>
      <c r="AT38" t="n">
        <v>13568.433501774</v>
      </c>
      <c r="AU38" t="n">
        <v>10366.3780474092</v>
      </c>
      <c r="AV38" t="n">
        <v>0</v>
      </c>
      <c r="AW38" t="n">
        <v>218352.153002459</v>
      </c>
      <c r="AX38" t="n">
        <v>42894.1598443805</v>
      </c>
      <c r="AY38" t="n">
        <v>64192.3507377933</v>
      </c>
      <c r="AZ38" t="n">
        <v>0</v>
      </c>
      <c r="BA38" t="n">
        <v>1989.45717040471</v>
      </c>
      <c r="BB38" t="n">
        <v>11990.3284958881</v>
      </c>
      <c r="BC38" t="n">
        <v>0</v>
      </c>
      <c r="BD38" t="n">
        <v>223742.331288343</v>
      </c>
      <c r="BE38" t="n">
        <v>0</v>
      </c>
      <c r="BF38" t="n">
        <v>15340.8144916919</v>
      </c>
      <c r="BG38" t="n">
        <v>5261.35077075853</v>
      </c>
      <c r="BH38" t="n">
        <v>26386.1691671175</v>
      </c>
      <c r="BI38" t="n">
        <v>4014.92989004338</v>
      </c>
      <c r="BJ38" t="n">
        <v>3096.58007950771</v>
      </c>
      <c r="BK38" t="n">
        <v>5602.48809684789</v>
      </c>
      <c r="BL38" t="n">
        <v>55729.9160516319</v>
      </c>
      <c r="BM38" t="n">
        <v>80033.9729345534</v>
      </c>
      <c r="BN38" t="n">
        <v>3730294.46205695</v>
      </c>
      <c r="BO38" t="n">
        <v>61601.6272412234</v>
      </c>
      <c r="BP38" t="n">
        <v>0</v>
      </c>
      <c r="BQ38" t="n">
        <v>0</v>
      </c>
      <c r="BR38" t="n">
        <v>0</v>
      </c>
      <c r="BS38" t="n">
        <v>71551.6490158299</v>
      </c>
      <c r="BT38" t="n">
        <v>0</v>
      </c>
      <c r="BU38" t="n">
        <v>744794893.905675</v>
      </c>
      <c r="BV38" t="n">
        <v>0</v>
      </c>
      <c r="BW38" t="n">
        <v>697958.585894718</v>
      </c>
      <c r="BX38" t="n">
        <v>2957.45163514711</v>
      </c>
      <c r="BY38" t="n">
        <v>24101.0547165542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1576.87000332636</v>
      </c>
      <c r="C39" t="n">
        <v>0</v>
      </c>
      <c r="D39" t="n">
        <v>0</v>
      </c>
      <c r="E39" t="n">
        <v>1.8651334449678</v>
      </c>
      <c r="F39" t="n">
        <v>0.319607351976586</v>
      </c>
      <c r="G39" t="n">
        <v>1854.06236306439</v>
      </c>
      <c r="H39" t="n">
        <v>13636.8150148886</v>
      </c>
      <c r="I39" t="n">
        <v>27.898936964929</v>
      </c>
      <c r="J39" t="n">
        <v>47.339425426948</v>
      </c>
      <c r="K39" t="n">
        <v>5.63691655047327</v>
      </c>
      <c r="L39" t="n">
        <v>59.3765594352055</v>
      </c>
      <c r="M39" t="n">
        <v>318.376120141965</v>
      </c>
      <c r="N39" t="n">
        <v>72.0307521550118</v>
      </c>
      <c r="O39" t="n">
        <v>59.0988480704842</v>
      </c>
      <c r="P39" t="n">
        <v>54.3775443446713</v>
      </c>
      <c r="Q39" t="n">
        <v>39.8545147650202</v>
      </c>
      <c r="R39" t="n">
        <v>211.251890886399</v>
      </c>
      <c r="S39" t="n">
        <v>369.320242794543</v>
      </c>
      <c r="T39" t="n">
        <v>1290.85554383621</v>
      </c>
      <c r="U39" t="n">
        <v>28.7473959201063</v>
      </c>
      <c r="V39" t="n">
        <v>0</v>
      </c>
      <c r="W39" t="n">
        <v>147.979193627502</v>
      </c>
      <c r="X39" t="n">
        <v>87.7500839634646</v>
      </c>
      <c r="Y39" t="n">
        <v>114.947781591696</v>
      </c>
      <c r="Z39" t="n">
        <v>1743.66816021568</v>
      </c>
      <c r="AA39" t="n">
        <v>108.433145200558</v>
      </c>
      <c r="AB39" t="n">
        <v>137.365454477431</v>
      </c>
      <c r="AC39" t="n">
        <v>751.74678304589</v>
      </c>
      <c r="AD39" t="n">
        <v>381.485307920966</v>
      </c>
      <c r="AE39" t="n">
        <v>80.5446629343353</v>
      </c>
      <c r="AF39" t="n">
        <v>736.173734484328</v>
      </c>
      <c r="AG39" t="n">
        <v>0</v>
      </c>
      <c r="AH39" t="n">
        <v>132.801146679851</v>
      </c>
      <c r="AI39" t="n">
        <v>6.06950506232441</v>
      </c>
      <c r="AJ39" t="n">
        <v>2616.33853160969</v>
      </c>
      <c r="AK39" t="n">
        <v>403.676356285626</v>
      </c>
      <c r="AL39" t="n">
        <v>2.62439928258403</v>
      </c>
      <c r="AM39" t="n">
        <v>719.462228885126</v>
      </c>
      <c r="AN39" t="n">
        <v>23.4785650904635</v>
      </c>
      <c r="AO39" t="n">
        <v>9.42405357334073</v>
      </c>
      <c r="AP39" t="n">
        <v>2.03811842001891</v>
      </c>
      <c r="AQ39" t="n">
        <v>9.99379223690634</v>
      </c>
      <c r="AR39" t="n">
        <v>12.3202788993664</v>
      </c>
      <c r="AS39" t="n">
        <v>763.139303422915</v>
      </c>
      <c r="AT39" t="n">
        <v>102.346081694219</v>
      </c>
      <c r="AU39" t="n">
        <v>87.9672621140391</v>
      </c>
      <c r="AV39" t="n">
        <v>0</v>
      </c>
      <c r="AW39" t="n">
        <v>3206.93883363916</v>
      </c>
      <c r="AX39" t="n">
        <v>865.860474435309</v>
      </c>
      <c r="AY39" t="n">
        <v>2844.67503082683</v>
      </c>
      <c r="AZ39" t="n">
        <v>18.607095796132</v>
      </c>
      <c r="BA39" t="n">
        <v>22.5095785076556</v>
      </c>
      <c r="BB39" t="n">
        <v>257.761144491565</v>
      </c>
      <c r="BC39" t="n">
        <v>0</v>
      </c>
      <c r="BD39" t="n">
        <v>2767.79242778001</v>
      </c>
      <c r="BE39" t="n">
        <v>24.2978856021139</v>
      </c>
      <c r="BF39" t="n">
        <v>245.894527003558</v>
      </c>
      <c r="BG39" t="n">
        <v>74.4114965079969</v>
      </c>
      <c r="BH39" t="n">
        <v>119.417810087902</v>
      </c>
      <c r="BI39" t="n">
        <v>11.3566631273947</v>
      </c>
      <c r="BJ39" t="n">
        <v>26.2770342992889</v>
      </c>
      <c r="BK39" t="n">
        <v>7.92362154927351</v>
      </c>
      <c r="BL39" t="n">
        <v>64.9098021099195</v>
      </c>
      <c r="BM39" t="n">
        <v>373.228899818536</v>
      </c>
      <c r="BN39" t="n">
        <v>2328.01319984512</v>
      </c>
      <c r="BO39" t="n">
        <v>1722.36319853685</v>
      </c>
      <c r="BP39" t="n">
        <v>0</v>
      </c>
      <c r="BQ39" t="n">
        <v>15.2021494286739</v>
      </c>
      <c r="BR39" t="n">
        <v>0</v>
      </c>
      <c r="BS39" t="n">
        <v>222.630729793626</v>
      </c>
      <c r="BT39" t="n">
        <v>0</v>
      </c>
      <c r="BU39" t="n">
        <v>2394269.06193198</v>
      </c>
      <c r="BV39" t="n">
        <v>0</v>
      </c>
      <c r="BW39" t="n">
        <v>15857.9257772208</v>
      </c>
      <c r="BX39" t="n">
        <v>4248.51593728771</v>
      </c>
      <c r="BY39" t="n">
        <v>1971.93143034938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4328416.92891849</v>
      </c>
      <c r="C40" t="n">
        <v>6371.39979621005</v>
      </c>
      <c r="D40" t="n">
        <v>0</v>
      </c>
      <c r="E40" t="n">
        <v>7687.65157959021</v>
      </c>
      <c r="F40" t="n">
        <v>204.240012536045</v>
      </c>
      <c r="G40" t="n">
        <v>5598223.31130195</v>
      </c>
      <c r="H40" t="n">
        <v>154508385.086682</v>
      </c>
      <c r="I40" t="n">
        <v>149758.337165428</v>
      </c>
      <c r="J40" t="n">
        <v>16363.3164989885</v>
      </c>
      <c r="K40" t="n">
        <v>5988.62786928889</v>
      </c>
      <c r="L40" t="n">
        <v>83303.5570952726</v>
      </c>
      <c r="M40" t="n">
        <v>541285.139985162</v>
      </c>
      <c r="N40" t="n">
        <v>122171.584910774</v>
      </c>
      <c r="O40" t="n">
        <v>153811.360023415</v>
      </c>
      <c r="P40" t="n">
        <v>60882.9043188732</v>
      </c>
      <c r="Q40" t="n">
        <v>26741.815769035</v>
      </c>
      <c r="R40" t="n">
        <v>499925.013183649</v>
      </c>
      <c r="S40" t="n">
        <v>869236.529908564</v>
      </c>
      <c r="T40" t="n">
        <v>2330847.6786616</v>
      </c>
      <c r="U40" t="n">
        <v>92159.0147256122</v>
      </c>
      <c r="V40" t="n">
        <v>243.352992193408</v>
      </c>
      <c r="W40" t="n">
        <v>184955.5859542</v>
      </c>
      <c r="X40" t="n">
        <v>357450.212295875</v>
      </c>
      <c r="Y40" t="n">
        <v>938394.752368228</v>
      </c>
      <c r="Z40" t="n">
        <v>8609012.04800001</v>
      </c>
      <c r="AA40" t="n">
        <v>204124.105540131</v>
      </c>
      <c r="AB40" t="n">
        <v>572479.833314511</v>
      </c>
      <c r="AC40" t="n">
        <v>2143748.70467609</v>
      </c>
      <c r="AD40" t="n">
        <v>600975.970041191</v>
      </c>
      <c r="AE40" t="n">
        <v>885999.466253374</v>
      </c>
      <c r="AF40" t="n">
        <v>2012753.87750943</v>
      </c>
      <c r="AG40" t="n">
        <v>392.559193580853</v>
      </c>
      <c r="AH40" t="n">
        <v>351480.33788937</v>
      </c>
      <c r="AI40" t="n">
        <v>633960.603925898</v>
      </c>
      <c r="AJ40" t="n">
        <v>7604324.56690531</v>
      </c>
      <c r="AK40" t="n">
        <v>1132349.98557304</v>
      </c>
      <c r="AL40" t="n">
        <v>8217.69574883779</v>
      </c>
      <c r="AM40" t="n">
        <v>2735577.55708939</v>
      </c>
      <c r="AN40" t="n">
        <v>21005.0468434101</v>
      </c>
      <c r="AO40" t="n">
        <v>26558.3080098955</v>
      </c>
      <c r="AP40" t="n">
        <v>3418.87158989193</v>
      </c>
      <c r="AQ40" t="n">
        <v>11921.2324529884</v>
      </c>
      <c r="AR40" t="n">
        <v>51804.8595268653</v>
      </c>
      <c r="AS40" t="n">
        <v>2901648.85321572</v>
      </c>
      <c r="AT40" t="n">
        <v>432066.199296373</v>
      </c>
      <c r="AU40" t="n">
        <v>347590.422996611</v>
      </c>
      <c r="AV40" t="n">
        <v>0</v>
      </c>
      <c r="AW40" t="n">
        <v>8365495.79093886</v>
      </c>
      <c r="AX40" t="n">
        <v>1443199.05650968</v>
      </c>
      <c r="AY40" t="n">
        <v>2233628.07093969</v>
      </c>
      <c r="AZ40" t="n">
        <v>91557.3862889001</v>
      </c>
      <c r="BA40" t="n">
        <v>67966.2397767806</v>
      </c>
      <c r="BB40" t="n">
        <v>538585.081761702</v>
      </c>
      <c r="BC40" t="n">
        <v>0</v>
      </c>
      <c r="BD40" t="n">
        <v>2853668.86041614</v>
      </c>
      <c r="BE40" t="n">
        <v>39853.0919324281</v>
      </c>
      <c r="BF40" t="n">
        <v>140189.068696987</v>
      </c>
      <c r="BG40" t="n">
        <v>484311.899460813</v>
      </c>
      <c r="BH40" t="n">
        <v>510813.84343397</v>
      </c>
      <c r="BI40" t="n">
        <v>190504.008701627</v>
      </c>
      <c r="BJ40" t="n">
        <v>109707.225566539</v>
      </c>
      <c r="BK40" t="n">
        <v>137346.481681549</v>
      </c>
      <c r="BL40" t="n">
        <v>694782.968759816</v>
      </c>
      <c r="BM40" t="n">
        <v>1599749.75626754</v>
      </c>
      <c r="BN40" t="n">
        <v>10029907.6680167</v>
      </c>
      <c r="BO40" t="n">
        <v>3141774.4554488</v>
      </c>
      <c r="BP40" t="n">
        <v>2405.96835336083</v>
      </c>
      <c r="BQ40" t="n">
        <v>52135.5171671662</v>
      </c>
      <c r="BR40" t="n">
        <v>2076.43385687852</v>
      </c>
      <c r="BS40" t="n">
        <v>830654.850236986</v>
      </c>
      <c r="BT40" t="n">
        <v>0</v>
      </c>
      <c r="BU40" t="n">
        <v>2146533710.13579</v>
      </c>
      <c r="BV40" t="n">
        <v>0</v>
      </c>
      <c r="BW40" t="n">
        <v>49110907.6513477</v>
      </c>
      <c r="BX40" t="n">
        <v>17130423.3510472</v>
      </c>
      <c r="BY40" t="n">
        <v>17205462.4789026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71494.4383208878</v>
      </c>
      <c r="C41" t="n">
        <v>73.0452856492273</v>
      </c>
      <c r="D41" t="n">
        <v>0</v>
      </c>
      <c r="E41" t="n">
        <v>475.173601867183</v>
      </c>
      <c r="F41" t="n">
        <v>2194.76083558551</v>
      </c>
      <c r="G41" t="n">
        <v>1006559.35393048</v>
      </c>
      <c r="H41" t="n">
        <v>366446.114311859</v>
      </c>
      <c r="I41" t="n">
        <v>32245.8182454657</v>
      </c>
      <c r="J41" t="n">
        <v>141446.870275631</v>
      </c>
      <c r="K41" t="n">
        <v>32582.1962731482</v>
      </c>
      <c r="L41" t="n">
        <v>151561.534756772</v>
      </c>
      <c r="M41" t="n">
        <v>85565.3876777094</v>
      </c>
      <c r="N41" t="n">
        <v>44294.7000486908</v>
      </c>
      <c r="O41" t="n">
        <v>19575.9947477123</v>
      </c>
      <c r="P41" t="n">
        <v>11748.079655933</v>
      </c>
      <c r="Q41" t="n">
        <v>25056.7610743983</v>
      </c>
      <c r="R41" t="n">
        <v>92605.5225030362</v>
      </c>
      <c r="S41" t="n">
        <v>134946.151019677</v>
      </c>
      <c r="T41" t="n">
        <v>714914.679530428</v>
      </c>
      <c r="U41" t="n">
        <v>30053.2490359</v>
      </c>
      <c r="V41" t="n">
        <v>468.353409512446</v>
      </c>
      <c r="W41" t="n">
        <v>180114.128930947</v>
      </c>
      <c r="X41" t="n">
        <v>42190.0294770151</v>
      </c>
      <c r="Y41" t="n">
        <v>252912.432340912</v>
      </c>
      <c r="Z41" t="n">
        <v>419242.220232733</v>
      </c>
      <c r="AA41" t="n">
        <v>430759.67668286</v>
      </c>
      <c r="AB41" t="n">
        <v>3698627.24377651</v>
      </c>
      <c r="AC41" t="n">
        <v>158248.514033888</v>
      </c>
      <c r="AD41" t="n">
        <v>20020.9746804326</v>
      </c>
      <c r="AE41" t="n">
        <v>44915.2519372473</v>
      </c>
      <c r="AF41" t="n">
        <v>61977.9066509496</v>
      </c>
      <c r="AG41" t="n">
        <v>2554.14974217912</v>
      </c>
      <c r="AH41" t="n">
        <v>76379.5396674721</v>
      </c>
      <c r="AI41" t="n">
        <v>28568.3358006897</v>
      </c>
      <c r="AJ41" t="n">
        <v>248859.232013903</v>
      </c>
      <c r="AK41" t="n">
        <v>7157.61668073652</v>
      </c>
      <c r="AL41" t="n">
        <v>4962.04297133815</v>
      </c>
      <c r="AM41" t="n">
        <v>254142.445404655</v>
      </c>
      <c r="AN41" t="n">
        <v>114652.940466825</v>
      </c>
      <c r="AO41" t="n">
        <v>114129.59104265</v>
      </c>
      <c r="AP41" t="n">
        <v>38052.3825659213</v>
      </c>
      <c r="AQ41" t="n">
        <v>258607.482795736</v>
      </c>
      <c r="AR41" t="n">
        <v>793764.033468458</v>
      </c>
      <c r="AS41" t="n">
        <v>53536512.6757739</v>
      </c>
      <c r="AT41" t="n">
        <v>5428373.33217784</v>
      </c>
      <c r="AU41" t="n">
        <v>553967.658107448</v>
      </c>
      <c r="AV41" t="n">
        <v>176297.213494614</v>
      </c>
      <c r="AW41" t="n">
        <v>9677.32202509824</v>
      </c>
      <c r="AX41" t="n">
        <v>9463352.9583791</v>
      </c>
      <c r="AY41" t="n">
        <v>10258113.9358914</v>
      </c>
      <c r="AZ41" t="n">
        <v>2358898.84386458</v>
      </c>
      <c r="BA41" t="n">
        <v>3049907.46175777</v>
      </c>
      <c r="BB41" t="n">
        <v>4543674.26983745</v>
      </c>
      <c r="BC41" t="n">
        <v>702186.257240623</v>
      </c>
      <c r="BD41" t="n">
        <v>5926206.94108575</v>
      </c>
      <c r="BE41" t="n">
        <v>487824.620229171</v>
      </c>
      <c r="BF41" t="n">
        <v>455528.997731565</v>
      </c>
      <c r="BG41" t="n">
        <v>3341139.96080366</v>
      </c>
      <c r="BH41" t="n">
        <v>538375.424779136</v>
      </c>
      <c r="BI41" t="n">
        <v>435236.904078799</v>
      </c>
      <c r="BJ41" t="n">
        <v>777599.861081514</v>
      </c>
      <c r="BK41" t="n">
        <v>32583.9085352236</v>
      </c>
      <c r="BL41" t="n">
        <v>166934.727640973</v>
      </c>
      <c r="BM41" t="n">
        <v>147295.729092665</v>
      </c>
      <c r="BN41" t="n">
        <v>2388294.30273058</v>
      </c>
      <c r="BO41" t="n">
        <v>612056.390986425</v>
      </c>
      <c r="BP41" t="n">
        <v>953860.342321138</v>
      </c>
      <c r="BQ41" t="n">
        <v>1648598.59515414</v>
      </c>
      <c r="BR41" t="n">
        <v>76729.9272842478</v>
      </c>
      <c r="BS41" t="n">
        <v>3819260.48733578</v>
      </c>
      <c r="BT41" t="n">
        <v>59191.6258112757</v>
      </c>
      <c r="BU41" t="n">
        <v>79494377.422343</v>
      </c>
      <c r="BV41" t="n">
        <v>0</v>
      </c>
      <c r="BW41" t="n">
        <v>4243.21355459489</v>
      </c>
      <c r="BX41" t="n">
        <v>508.752645576427</v>
      </c>
      <c r="BY41" t="n">
        <v>814.231993167537</v>
      </c>
      <c r="BZ41" t="n">
        <v>3357.91050251122</v>
      </c>
      <c r="CA41" t="n">
        <v>5788788.97221805</v>
      </c>
      <c r="CB41" t="n">
        <v>-174211817.544683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5273.36288896981</v>
      </c>
      <c r="CN41" t="n">
        <v>1506.67511113423</v>
      </c>
    </row>
    <row r="42">
      <c r="A42" t="s">
        <v>137</v>
      </c>
      <c r="B42" t="n">
        <v>5369764.01514452</v>
      </c>
      <c r="C42" t="n">
        <v>10110.4571047244</v>
      </c>
      <c r="D42" t="n">
        <v>0</v>
      </c>
      <c r="E42" t="n">
        <v>43358.9997951839</v>
      </c>
      <c r="F42" t="n">
        <v>1895.97509470334</v>
      </c>
      <c r="G42" t="n">
        <v>3989767.62126807</v>
      </c>
      <c r="H42" t="n">
        <v>3870404.81311892</v>
      </c>
      <c r="I42" t="n">
        <v>290866.413874905</v>
      </c>
      <c r="J42" t="n">
        <v>1620592.13462436</v>
      </c>
      <c r="K42" t="n">
        <v>738487.436128237</v>
      </c>
      <c r="L42" t="n">
        <v>521097.864399286</v>
      </c>
      <c r="M42" t="n">
        <v>235477.143094194</v>
      </c>
      <c r="N42" t="n">
        <v>89477.5408494882</v>
      </c>
      <c r="O42" t="n">
        <v>258376.892996715</v>
      </c>
      <c r="P42" t="n">
        <v>73030.0303290648</v>
      </c>
      <c r="Q42" t="n">
        <v>107949.33536064</v>
      </c>
      <c r="R42" t="n">
        <v>332559.726897898</v>
      </c>
      <c r="S42" t="n">
        <v>263165.111389344</v>
      </c>
      <c r="T42" t="n">
        <v>12044074.7897226</v>
      </c>
      <c r="U42" t="n">
        <v>130938.098769463</v>
      </c>
      <c r="V42" t="n">
        <v>386.164746770612</v>
      </c>
      <c r="W42" t="n">
        <v>3895783.978251</v>
      </c>
      <c r="X42" t="n">
        <v>34788.6064062683</v>
      </c>
      <c r="Y42" t="n">
        <v>9620451.67116345</v>
      </c>
      <c r="Z42" t="n">
        <v>10021730.8284002</v>
      </c>
      <c r="AA42" t="n">
        <v>2910418.8081146</v>
      </c>
      <c r="AB42" t="n">
        <v>255955.741747539</v>
      </c>
      <c r="AC42" t="n">
        <v>50026.5894447207</v>
      </c>
      <c r="AD42" t="n">
        <v>169245.010943976</v>
      </c>
      <c r="AE42" t="n">
        <v>49377.1170848422</v>
      </c>
      <c r="AF42" t="n">
        <v>131766.873360056</v>
      </c>
      <c r="AG42" t="n">
        <v>10527.5615953527</v>
      </c>
      <c r="AH42" t="n">
        <v>477226.885433997</v>
      </c>
      <c r="AI42" t="n">
        <v>28004.2970605527</v>
      </c>
      <c r="AJ42" t="n">
        <v>3465781.9131879</v>
      </c>
      <c r="AK42" t="n">
        <v>31838.2248047917</v>
      </c>
      <c r="AL42" t="n">
        <v>4191.50964372013</v>
      </c>
      <c r="AM42" t="n">
        <v>373094.878731954</v>
      </c>
      <c r="AN42" t="n">
        <v>83329.6574872569</v>
      </c>
      <c r="AO42" t="n">
        <v>10703.252480819</v>
      </c>
      <c r="AP42" t="n">
        <v>1446.72989345187</v>
      </c>
      <c r="AQ42" t="n">
        <v>187989.776578121</v>
      </c>
      <c r="AR42" t="n">
        <v>23612.520318556</v>
      </c>
      <c r="AS42" t="n">
        <v>631987.738134637</v>
      </c>
      <c r="AT42" t="n">
        <v>102162.567083709</v>
      </c>
      <c r="AU42" t="n">
        <v>707679.766600072</v>
      </c>
      <c r="AV42" t="n">
        <v>2574.16402250012</v>
      </c>
      <c r="AW42" t="n">
        <v>120143.372325672</v>
      </c>
      <c r="AX42" t="n">
        <v>307309.482025179</v>
      </c>
      <c r="AY42" t="n">
        <v>816293.700557346</v>
      </c>
      <c r="AZ42" t="n">
        <v>122173.880306041</v>
      </c>
      <c r="BA42" t="n">
        <v>43939.8022408548</v>
      </c>
      <c r="BB42" t="n">
        <v>897988.411519935</v>
      </c>
      <c r="BC42" t="n">
        <v>81878.3856125821</v>
      </c>
      <c r="BD42" t="n">
        <v>934420.403113496</v>
      </c>
      <c r="BE42" t="n">
        <v>80488.4020217953</v>
      </c>
      <c r="BF42" t="n">
        <v>58181.5985041331</v>
      </c>
      <c r="BG42" t="n">
        <v>545366.102167173</v>
      </c>
      <c r="BH42" t="n">
        <v>596018.422598003</v>
      </c>
      <c r="BI42" t="n">
        <v>171304.084856551</v>
      </c>
      <c r="BJ42" t="n">
        <v>383928.273936567</v>
      </c>
      <c r="BK42" t="n">
        <v>5976.00159052765</v>
      </c>
      <c r="BL42" t="n">
        <v>139871.496255136</v>
      </c>
      <c r="BM42" t="n">
        <v>156352.911071919</v>
      </c>
      <c r="BN42" t="n">
        <v>1322570.11887908</v>
      </c>
      <c r="BO42" t="n">
        <v>205748.068611937</v>
      </c>
      <c r="BP42" t="n">
        <v>335021.724194089</v>
      </c>
      <c r="BQ42" t="n">
        <v>1003566.10983242</v>
      </c>
      <c r="BR42" t="n">
        <v>827042.364970902</v>
      </c>
      <c r="BS42" t="n">
        <v>4196808.87280478</v>
      </c>
      <c r="BT42" t="n">
        <v>2263728.15262533</v>
      </c>
      <c r="BU42" t="n">
        <v>10011582.2744654</v>
      </c>
      <c r="BV42" t="n">
        <v>0</v>
      </c>
      <c r="BW42" t="n">
        <v>7522192.17871585</v>
      </c>
      <c r="BX42" t="n">
        <v>0</v>
      </c>
      <c r="BY42" t="n">
        <v>45784.6750356649</v>
      </c>
      <c r="BZ42" t="n">
        <v>2283219.29034522</v>
      </c>
      <c r="CA42" t="n">
        <v>48506681.0536184</v>
      </c>
      <c r="CB42" t="n">
        <v>1696816.64467312</v>
      </c>
      <c r="CC42" t="n">
        <v>0</v>
      </c>
      <c r="CD42" t="n">
        <v>0</v>
      </c>
      <c r="CE42" t="n">
        <v>1348407.6835508</v>
      </c>
      <c r="CF42" t="n">
        <v>0</v>
      </c>
      <c r="CG42" t="n">
        <v>0</v>
      </c>
      <c r="CH42" t="n">
        <v>0</v>
      </c>
      <c r="CI42" t="n">
        <v>1978320.76199789</v>
      </c>
      <c r="CJ42" t="n">
        <v>0</v>
      </c>
      <c r="CK42" t="n">
        <v>0</v>
      </c>
      <c r="CL42" t="n">
        <v>0</v>
      </c>
      <c r="CM42" t="n">
        <v>1110498.11449209</v>
      </c>
      <c r="CN42" t="n">
        <v>0</v>
      </c>
    </row>
    <row r="43">
      <c r="A43" t="s">
        <v>138</v>
      </c>
      <c r="B43" t="n">
        <v>1228818.40025882</v>
      </c>
      <c r="C43" t="n">
        <v>3409.27952066186</v>
      </c>
      <c r="D43" t="n">
        <v>0</v>
      </c>
      <c r="E43" t="n">
        <v>9231.6706499536</v>
      </c>
      <c r="F43" t="n">
        <v>713.097800463904</v>
      </c>
      <c r="G43" t="n">
        <v>405547.718411419</v>
      </c>
      <c r="H43" t="n">
        <v>1604234.54224866</v>
      </c>
      <c r="I43" t="n">
        <v>2504.19868610629</v>
      </c>
      <c r="J43" t="n">
        <v>231772.910991123</v>
      </c>
      <c r="K43" t="n">
        <v>104988.283252678</v>
      </c>
      <c r="L43" t="n">
        <v>61532.8729138537</v>
      </c>
      <c r="M43" t="n">
        <v>23181.6084146777</v>
      </c>
      <c r="N43" t="n">
        <v>18318.7884975321</v>
      </c>
      <c r="O43" t="n">
        <v>53046.9164020631</v>
      </c>
      <c r="P43" t="n">
        <v>4101.11888240761</v>
      </c>
      <c r="Q43" t="n">
        <v>8284.33646237003</v>
      </c>
      <c r="R43" t="n">
        <v>14680.1766147588</v>
      </c>
      <c r="S43" t="n">
        <v>53040.0863901679</v>
      </c>
      <c r="T43" t="n">
        <v>1699378.79089818</v>
      </c>
      <c r="U43" t="n">
        <v>48166.6464714621</v>
      </c>
      <c r="V43" t="n">
        <v>0</v>
      </c>
      <c r="W43" t="n">
        <v>217208.921227635</v>
      </c>
      <c r="X43" t="n">
        <v>335.166655797916</v>
      </c>
      <c r="Y43" t="n">
        <v>402389.212025883</v>
      </c>
      <c r="Z43" t="n">
        <v>1541686.93545803</v>
      </c>
      <c r="AA43" t="n">
        <v>225479.328427044</v>
      </c>
      <c r="AB43" t="n">
        <v>19727.7991516994</v>
      </c>
      <c r="AC43" t="n">
        <v>18402.6885268843</v>
      </c>
      <c r="AD43" t="n">
        <v>22331.7299508292</v>
      </c>
      <c r="AE43" t="n">
        <v>6572.41852315305</v>
      </c>
      <c r="AF43" t="n">
        <v>23925.0441198928</v>
      </c>
      <c r="AG43" t="n">
        <v>1323.34613921868</v>
      </c>
      <c r="AH43" t="n">
        <v>21853.6703382796</v>
      </c>
      <c r="AI43" t="n">
        <v>3268.77972909752</v>
      </c>
      <c r="AJ43" t="n">
        <v>14232.8253679655</v>
      </c>
      <c r="AK43" t="n">
        <v>2012.99147525345</v>
      </c>
      <c r="AL43" t="n">
        <v>2355.65148719707</v>
      </c>
      <c r="AM43" t="n">
        <v>12915.7348937135</v>
      </c>
      <c r="AN43" t="n">
        <v>8429.71069831218</v>
      </c>
      <c r="AO43" t="n">
        <v>676.719764794528</v>
      </c>
      <c r="AP43" t="n">
        <v>0</v>
      </c>
      <c r="AQ43" t="n">
        <v>11362.4971203852</v>
      </c>
      <c r="AR43" t="n">
        <v>4865.80100139934</v>
      </c>
      <c r="AS43" t="n">
        <v>45666.075457763</v>
      </c>
      <c r="AT43" t="n">
        <v>4593.27399515209</v>
      </c>
      <c r="AU43" t="n">
        <v>0</v>
      </c>
      <c r="AV43" t="n">
        <v>520.809964999507</v>
      </c>
      <c r="AW43" t="n">
        <v>23454.7452898229</v>
      </c>
      <c r="AX43" t="n">
        <v>46532.5919219339</v>
      </c>
      <c r="AY43" t="n">
        <v>119519.456989026</v>
      </c>
      <c r="AZ43" t="n">
        <v>0</v>
      </c>
      <c r="BA43" t="n">
        <v>8081.80713043466</v>
      </c>
      <c r="BB43" t="n">
        <v>1833875.92865095</v>
      </c>
      <c r="BC43" t="n">
        <v>246186.152768857</v>
      </c>
      <c r="BD43" t="n">
        <v>219653.839345754</v>
      </c>
      <c r="BE43" t="n">
        <v>24717.6553883248</v>
      </c>
      <c r="BF43" t="n">
        <v>296016.497616758</v>
      </c>
      <c r="BG43" t="n">
        <v>220411.934572472</v>
      </c>
      <c r="BH43" t="n">
        <v>509147.763086728</v>
      </c>
      <c r="BI43" t="n">
        <v>18348.6609730912</v>
      </c>
      <c r="BJ43" t="n">
        <v>23586.1727813387</v>
      </c>
      <c r="BK43" t="n">
        <v>1066.83218958329</v>
      </c>
      <c r="BL43" t="n">
        <v>19975.8199324016</v>
      </c>
      <c r="BM43" t="n">
        <v>9885.50960515439</v>
      </c>
      <c r="BN43" t="n">
        <v>94139.7145264071</v>
      </c>
      <c r="BO43" t="n">
        <v>45717.9063915653</v>
      </c>
      <c r="BP43" t="n">
        <v>1655934.10491484</v>
      </c>
      <c r="BQ43" t="n">
        <v>210139.089229901</v>
      </c>
      <c r="BR43" t="n">
        <v>766646.124710035</v>
      </c>
      <c r="BS43" t="n">
        <v>1244411.80970048</v>
      </c>
      <c r="BT43" t="n">
        <v>272594.46178849</v>
      </c>
      <c r="BU43" t="n">
        <v>32204031.5623173</v>
      </c>
      <c r="BV43" t="n">
        <v>0</v>
      </c>
      <c r="BW43" t="n">
        <v>5458.59534321427</v>
      </c>
      <c r="BX43" t="n">
        <v>0</v>
      </c>
      <c r="BY43" t="n">
        <v>0</v>
      </c>
      <c r="BZ43" t="n">
        <v>133296.481082305</v>
      </c>
      <c r="CA43" t="n">
        <v>13127553.4433638</v>
      </c>
      <c r="CB43" t="n">
        <v>27973388.9648589</v>
      </c>
      <c r="CC43" t="n">
        <v>0</v>
      </c>
      <c r="CD43" t="n">
        <v>0</v>
      </c>
      <c r="CE43" t="n">
        <v>29869.9832867364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15210538.1113288</v>
      </c>
      <c r="C44" t="n">
        <v>117876.688774529</v>
      </c>
      <c r="D44" t="n">
        <v>0</v>
      </c>
      <c r="E44" t="n">
        <v>41182.4541094574</v>
      </c>
      <c r="F44" t="n">
        <v>4821.73954952197</v>
      </c>
      <c r="G44" t="n">
        <v>2033142.03574421</v>
      </c>
      <c r="H44" t="n">
        <v>30618408.4016777</v>
      </c>
      <c r="I44" t="n">
        <v>580473.910940589</v>
      </c>
      <c r="J44" t="n">
        <v>2325977.39867619</v>
      </c>
      <c r="K44" t="n">
        <v>1487824.07210571</v>
      </c>
      <c r="L44" t="n">
        <v>1682192.16386816</v>
      </c>
      <c r="M44" t="n">
        <v>1308263.44113873</v>
      </c>
      <c r="N44" t="n">
        <v>1089806.69492684</v>
      </c>
      <c r="O44" t="n">
        <v>1134001.54398007</v>
      </c>
      <c r="P44" t="n">
        <v>343756.2602822</v>
      </c>
      <c r="Q44" t="n">
        <v>549833.993821615</v>
      </c>
      <c r="R44" t="n">
        <v>1180995.63610465</v>
      </c>
      <c r="S44" t="n">
        <v>1219933.65031705</v>
      </c>
      <c r="T44" t="n">
        <v>46638169.1003452</v>
      </c>
      <c r="U44" t="n">
        <v>1120525.14928566</v>
      </c>
      <c r="V44" t="n">
        <v>22219.5628231318</v>
      </c>
      <c r="W44" t="n">
        <v>4343030.90435082</v>
      </c>
      <c r="X44" t="n">
        <v>193249.988992007</v>
      </c>
      <c r="Y44" t="n">
        <v>16230989.3491528</v>
      </c>
      <c r="Z44" t="n">
        <v>12765468.5471499</v>
      </c>
      <c r="AA44" t="n">
        <v>3782906.44777666</v>
      </c>
      <c r="AB44" t="n">
        <v>4705484.94073495</v>
      </c>
      <c r="AC44" t="n">
        <v>2706419.96076842</v>
      </c>
      <c r="AD44" t="n">
        <v>1751600.28700138</v>
      </c>
      <c r="AE44" t="n">
        <v>1115347.08961397</v>
      </c>
      <c r="AF44" t="n">
        <v>5471709.53214633</v>
      </c>
      <c r="AG44" t="n">
        <v>97316.1148100351</v>
      </c>
      <c r="AH44" t="n">
        <v>679552.750383014</v>
      </c>
      <c r="AI44" t="n">
        <v>201205.431094532</v>
      </c>
      <c r="AJ44" t="n">
        <v>6799191.28292253</v>
      </c>
      <c r="AK44" t="n">
        <v>243892.969286679</v>
      </c>
      <c r="AL44" t="n">
        <v>48822.4564500812</v>
      </c>
      <c r="AM44" t="n">
        <v>4492762.87204899</v>
      </c>
      <c r="AN44" t="n">
        <v>2141199.93861659</v>
      </c>
      <c r="AO44" t="n">
        <v>215918.432686098</v>
      </c>
      <c r="AP44" t="n">
        <v>28508.0485286185</v>
      </c>
      <c r="AQ44" t="n">
        <v>650011.955848405</v>
      </c>
      <c r="AR44" t="n">
        <v>371541.535087232</v>
      </c>
      <c r="AS44" t="n">
        <v>1985431.19345965</v>
      </c>
      <c r="AT44" t="n">
        <v>363258.133153528</v>
      </c>
      <c r="AU44" t="n">
        <v>1144305.79987875</v>
      </c>
      <c r="AV44" t="n">
        <v>15014.3992939091</v>
      </c>
      <c r="AW44" t="n">
        <v>210993.321439198</v>
      </c>
      <c r="AX44" t="n">
        <v>833124.8594277</v>
      </c>
      <c r="AY44" t="n">
        <v>5553627.12562679</v>
      </c>
      <c r="AZ44" t="n">
        <v>379987.687513604</v>
      </c>
      <c r="BA44" t="n">
        <v>439217.510357623</v>
      </c>
      <c r="BB44" t="n">
        <v>4037118.47482634</v>
      </c>
      <c r="BC44" t="n">
        <v>627443.811475704</v>
      </c>
      <c r="BD44" t="n">
        <v>2606134.45251392</v>
      </c>
      <c r="BE44" t="n">
        <v>643477.905254505</v>
      </c>
      <c r="BF44" t="n">
        <v>341245.771549898</v>
      </c>
      <c r="BG44" t="n">
        <v>1997345.01010983</v>
      </c>
      <c r="BH44" t="n">
        <v>4159168.59511424</v>
      </c>
      <c r="BI44" t="n">
        <v>840319.595272046</v>
      </c>
      <c r="BJ44" t="n">
        <v>1315822.92895795</v>
      </c>
      <c r="BK44" t="n">
        <v>59017.5819725077</v>
      </c>
      <c r="BL44" t="n">
        <v>957208.799283742</v>
      </c>
      <c r="BM44" t="n">
        <v>598219.658698691</v>
      </c>
      <c r="BN44" t="n">
        <v>3890881.50002857</v>
      </c>
      <c r="BO44" t="n">
        <v>2025743.5105802</v>
      </c>
      <c r="BP44" t="n">
        <v>5434048.28713099</v>
      </c>
      <c r="BQ44" t="n">
        <v>593971.813533385</v>
      </c>
      <c r="BR44" t="n">
        <v>792774.611190953</v>
      </c>
      <c r="BS44" t="n">
        <v>9584143.73516046</v>
      </c>
      <c r="BT44" t="n">
        <v>1554190.87967324</v>
      </c>
      <c r="BU44" t="n">
        <v>88671375.7467052</v>
      </c>
      <c r="BV44" t="n">
        <v>9863.66546530183</v>
      </c>
      <c r="BW44" t="n">
        <v>15324688.5251748</v>
      </c>
      <c r="BX44" t="n">
        <v>589286.015186467</v>
      </c>
      <c r="BY44" t="n">
        <v>671787.896856919</v>
      </c>
      <c r="BZ44" t="n">
        <v>2497151.30696558</v>
      </c>
      <c r="CA44" t="n">
        <v>54215637.2300315</v>
      </c>
      <c r="CB44" t="n">
        <v>8816449.70422646</v>
      </c>
      <c r="CC44" t="n">
        <v>0</v>
      </c>
      <c r="CD44" t="n">
        <v>0</v>
      </c>
      <c r="CE44" t="n">
        <v>6400215.91522955</v>
      </c>
      <c r="CF44" t="n">
        <v>287039.986501204</v>
      </c>
      <c r="CG44" t="n">
        <v>0</v>
      </c>
      <c r="CH44" t="n">
        <v>0</v>
      </c>
      <c r="CI44" t="n">
        <v>0</v>
      </c>
      <c r="CJ44" t="n">
        <v>356860.523758254</v>
      </c>
      <c r="CK44" t="n">
        <v>0</v>
      </c>
      <c r="CL44" t="n">
        <v>0</v>
      </c>
      <c r="CM44" t="n">
        <v>1369799.46672785</v>
      </c>
      <c r="CN44" t="n">
        <v>126021.550938962</v>
      </c>
    </row>
    <row r="45">
      <c r="A45" t="s">
        <v>140</v>
      </c>
      <c r="B45" t="n">
        <v>0</v>
      </c>
      <c r="C45" t="n">
        <v>839.24492119498</v>
      </c>
      <c r="D45" t="n">
        <v>0</v>
      </c>
      <c r="E45" t="n">
        <v>470.987191340513</v>
      </c>
      <c r="F45" t="n">
        <v>2518.08590248356</v>
      </c>
      <c r="G45" t="n">
        <v>3347341.94623199</v>
      </c>
      <c r="H45" t="n">
        <v>1838503.5452732</v>
      </c>
      <c r="I45" t="n">
        <v>39452.5309642167</v>
      </c>
      <c r="J45" t="n">
        <v>173445.234165378</v>
      </c>
      <c r="K45" t="n">
        <v>42347.4985972005</v>
      </c>
      <c r="L45" t="n">
        <v>189877.124810739</v>
      </c>
      <c r="M45" t="n">
        <v>110194.446182945</v>
      </c>
      <c r="N45" t="n">
        <v>50930.1749264456</v>
      </c>
      <c r="O45" t="n">
        <v>26591.4236261031</v>
      </c>
      <c r="P45" t="n">
        <v>14105.2826807114</v>
      </c>
      <c r="Q45" t="n">
        <v>28179.5947961632</v>
      </c>
      <c r="R45" t="n">
        <v>115639.81038471</v>
      </c>
      <c r="S45" t="n">
        <v>180783.790320262</v>
      </c>
      <c r="T45" t="n">
        <v>827379.237274887</v>
      </c>
      <c r="U45" t="n">
        <v>30489.2672730948</v>
      </c>
      <c r="V45" t="n">
        <v>384.655371105241</v>
      </c>
      <c r="W45" t="n">
        <v>224647.617765926</v>
      </c>
      <c r="X45" t="n">
        <v>50823.8581633995</v>
      </c>
      <c r="Y45" t="n">
        <v>304781.8352955</v>
      </c>
      <c r="Z45" t="n">
        <v>515797.029148622</v>
      </c>
      <c r="AA45" t="n">
        <v>514320.585834486</v>
      </c>
      <c r="AB45" t="n">
        <v>2570596.98085733</v>
      </c>
      <c r="AC45" t="n">
        <v>365427.728930094</v>
      </c>
      <c r="AD45" t="n">
        <v>17591.3211730721</v>
      </c>
      <c r="AE45" t="n">
        <v>75070.4991506909</v>
      </c>
      <c r="AF45" t="n">
        <v>334299.571580263</v>
      </c>
      <c r="AG45" t="n">
        <v>124.09956493784</v>
      </c>
      <c r="AH45" t="n">
        <v>1228506.47382324</v>
      </c>
      <c r="AI45" t="n">
        <v>0</v>
      </c>
      <c r="AJ45" t="n">
        <v>0</v>
      </c>
      <c r="AK45" t="n">
        <v>0</v>
      </c>
      <c r="AL45" t="n">
        <v>3711.22362435426</v>
      </c>
      <c r="AM45" t="n">
        <v>488921.139063834</v>
      </c>
      <c r="AN45" t="n">
        <v>24901.185770751</v>
      </c>
      <c r="AO45" t="n">
        <v>167917.324235808</v>
      </c>
      <c r="AP45" t="n">
        <v>56562.2000112935</v>
      </c>
      <c r="AQ45" t="n">
        <v>677180.009131346</v>
      </c>
      <c r="AR45" t="n">
        <v>1258767.74062827</v>
      </c>
      <c r="AS45" t="n">
        <v>83456038.3953822</v>
      </c>
      <c r="AT45" t="n">
        <v>8258653.19141311</v>
      </c>
      <c r="AU45" t="n">
        <v>12916507.0470718</v>
      </c>
      <c r="AV45" t="n">
        <v>266666.666666667</v>
      </c>
      <c r="AW45" t="n">
        <v>25194.4791925914</v>
      </c>
      <c r="AX45" t="n">
        <v>15075347.4507614</v>
      </c>
      <c r="AY45" t="n">
        <v>21311860.4449474</v>
      </c>
      <c r="AZ45" t="n">
        <v>4262661.25780224</v>
      </c>
      <c r="BA45" t="n">
        <v>4858254.4101283</v>
      </c>
      <c r="BB45" t="n">
        <v>11498725.0275567</v>
      </c>
      <c r="BC45" t="n">
        <v>1191658.16037201</v>
      </c>
      <c r="BD45" t="n">
        <v>10560638.0368098</v>
      </c>
      <c r="BE45" t="n">
        <v>712974.172446584</v>
      </c>
      <c r="BF45" t="n">
        <v>894880.845348695</v>
      </c>
      <c r="BG45" t="n">
        <v>6608256.56807271</v>
      </c>
      <c r="BH45" t="n">
        <v>17916208.8644728</v>
      </c>
      <c r="BI45" t="n">
        <v>2738182.18500958</v>
      </c>
      <c r="BJ45" t="n">
        <v>1028064.58639656</v>
      </c>
      <c r="BK45" t="n">
        <v>1732569.44395021</v>
      </c>
      <c r="BL45" t="n">
        <v>298318.962394029</v>
      </c>
      <c r="BM45" t="n">
        <v>287689.686494476</v>
      </c>
      <c r="BN45" t="n">
        <v>3589846.62839517</v>
      </c>
      <c r="BO45" t="n">
        <v>838729.847822811</v>
      </c>
      <c r="BP45" t="n">
        <v>108385.174484222</v>
      </c>
      <c r="BQ45" t="n">
        <v>12540.3311443953</v>
      </c>
      <c r="BR45" t="n">
        <v>34462.1613247402</v>
      </c>
      <c r="BS45" t="n">
        <v>64525277.0824754</v>
      </c>
      <c r="BT45" t="n">
        <v>2160083.50935825</v>
      </c>
      <c r="BU45" t="n">
        <v>139074057.280061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328965.091367273</v>
      </c>
      <c r="C46" t="n">
        <v>1271.82171089221</v>
      </c>
      <c r="D46" t="n">
        <v>0</v>
      </c>
      <c r="E46" t="n">
        <v>2055.60230949118</v>
      </c>
      <c r="F46" t="n">
        <v>244.615209044724</v>
      </c>
      <c r="G46" t="n">
        <v>6979276.76850994</v>
      </c>
      <c r="H46" t="n">
        <v>438827.835005642</v>
      </c>
      <c r="I46" t="n">
        <v>2428.87830669117</v>
      </c>
      <c r="J46" t="n">
        <v>5072.44928045512</v>
      </c>
      <c r="K46" t="n">
        <v>2415.99664909808</v>
      </c>
      <c r="L46" t="n">
        <v>5783.85070768978</v>
      </c>
      <c r="M46" t="n">
        <v>3816.97365022997</v>
      </c>
      <c r="N46" t="n">
        <v>1929.53512661004</v>
      </c>
      <c r="O46" t="n">
        <v>4029.75925586242</v>
      </c>
      <c r="P46" t="n">
        <v>241.337971115673</v>
      </c>
      <c r="Q46" t="n">
        <v>674.279429058707</v>
      </c>
      <c r="R46" t="n">
        <v>3650.93117675445</v>
      </c>
      <c r="S46" t="n">
        <v>10349.8345633206</v>
      </c>
      <c r="T46" t="n">
        <v>59599.5709292905</v>
      </c>
      <c r="U46" t="n">
        <v>8214.13759234989</v>
      </c>
      <c r="V46" t="n">
        <v>0</v>
      </c>
      <c r="W46" t="n">
        <v>27048.5795825569</v>
      </c>
      <c r="X46" t="n">
        <v>1800.47428472678</v>
      </c>
      <c r="Y46" t="n">
        <v>35108831.0784678</v>
      </c>
      <c r="Z46" t="n">
        <v>526188.76921643</v>
      </c>
      <c r="AA46" t="n">
        <v>19364.4664529788</v>
      </c>
      <c r="AB46" t="n">
        <v>45628.2646602013</v>
      </c>
      <c r="AC46" t="n">
        <v>14645.4803191088</v>
      </c>
      <c r="AD46" t="n">
        <v>7997.55481129436</v>
      </c>
      <c r="AE46" t="n">
        <v>3922.91427917575</v>
      </c>
      <c r="AF46" t="n">
        <v>23120.433729626</v>
      </c>
      <c r="AG46" t="n">
        <v>20724.7531381647</v>
      </c>
      <c r="AH46" t="n">
        <v>111466.191649244</v>
      </c>
      <c r="AI46" t="n">
        <v>51377.7522301287</v>
      </c>
      <c r="AJ46" t="n">
        <v>163297.043467176</v>
      </c>
      <c r="AK46" t="n">
        <v>30037.6222782843</v>
      </c>
      <c r="AL46" t="n">
        <v>1406.03018863347</v>
      </c>
      <c r="AM46" t="n">
        <v>173882.653097233</v>
      </c>
      <c r="AN46" t="n">
        <v>93082.4929206579</v>
      </c>
      <c r="AO46" t="n">
        <v>1615.66925110505</v>
      </c>
      <c r="AP46" t="n">
        <v>218.385673671954</v>
      </c>
      <c r="AQ46" t="n">
        <v>3212.52341682984</v>
      </c>
      <c r="AR46" t="n">
        <v>3432.32669415881</v>
      </c>
      <c r="AS46" t="n">
        <v>506979.316475869</v>
      </c>
      <c r="AT46" t="n">
        <v>89102.3833325347</v>
      </c>
      <c r="AU46" t="n">
        <v>6283.8317306651</v>
      </c>
      <c r="AV46" t="n">
        <v>4973.73766746293</v>
      </c>
      <c r="AW46" t="n">
        <v>5090.74841324981</v>
      </c>
      <c r="AX46" t="n">
        <v>64412.4014957571</v>
      </c>
      <c r="AY46" t="n">
        <v>214014.63531722</v>
      </c>
      <c r="AZ46" t="n">
        <v>1993.76204572018</v>
      </c>
      <c r="BA46" t="n">
        <v>14471.493171885</v>
      </c>
      <c r="BB46" t="n">
        <v>21804.6861649205</v>
      </c>
      <c r="BC46" t="n">
        <v>21972.7003878604</v>
      </c>
      <c r="BD46" t="n">
        <v>116639.087711729</v>
      </c>
      <c r="BE46" t="n">
        <v>23431.8038515898</v>
      </c>
      <c r="BF46" t="n">
        <v>13948.8107277594</v>
      </c>
      <c r="BG46" t="n">
        <v>15946.4775296878</v>
      </c>
      <c r="BH46" t="n">
        <v>46384.3894447744</v>
      </c>
      <c r="BI46" t="n">
        <v>18253.1042115687</v>
      </c>
      <c r="BJ46" t="n">
        <v>16893.6047518711</v>
      </c>
      <c r="BK46" t="n">
        <v>1061.27630573574</v>
      </c>
      <c r="BL46" t="n">
        <v>15897.4313590462</v>
      </c>
      <c r="BM46" t="n">
        <v>11145.231191978</v>
      </c>
      <c r="BN46" t="n">
        <v>59595.1049384467</v>
      </c>
      <c r="BO46" t="n">
        <v>33750.8102061894</v>
      </c>
      <c r="BP46" t="n">
        <v>150995.437606941</v>
      </c>
      <c r="BQ46" t="n">
        <v>11402.4392701789</v>
      </c>
      <c r="BR46" t="n">
        <v>251675.674716667</v>
      </c>
      <c r="BS46" t="n">
        <v>1545154.90267048</v>
      </c>
      <c r="BT46" t="n">
        <v>4264547.11327866</v>
      </c>
      <c r="BU46" t="n">
        <v>2491595.50797444</v>
      </c>
      <c r="BV46" t="n">
        <v>0</v>
      </c>
      <c r="BW46" t="n">
        <v>0</v>
      </c>
      <c r="BX46" t="n">
        <v>0</v>
      </c>
      <c r="BY46" t="n">
        <v>0</v>
      </c>
      <c r="BZ46" t="n">
        <v>2036553.47346342</v>
      </c>
      <c r="CA46" t="n">
        <v>9302151.33372837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31052.0620842143</v>
      </c>
      <c r="D47" t="n">
        <v>0</v>
      </c>
      <c r="E47" t="n">
        <v>49830.4448438263</v>
      </c>
      <c r="F47" t="n">
        <v>129.132610383772</v>
      </c>
      <c r="G47" t="n">
        <v>27233744.978897</v>
      </c>
      <c r="H47" t="n">
        <v>0</v>
      </c>
      <c r="I47" t="n">
        <v>401922.659197958</v>
      </c>
      <c r="J47" t="n">
        <v>1276496.06548028</v>
      </c>
      <c r="K47" t="n">
        <v>66759.586023822</v>
      </c>
      <c r="L47" t="n">
        <v>84919.9201414861</v>
      </c>
      <c r="M47" t="n">
        <v>14954.9605533996</v>
      </c>
      <c r="N47" t="n">
        <v>0</v>
      </c>
      <c r="O47" t="n">
        <v>7597.54960745804</v>
      </c>
      <c r="P47" t="n">
        <v>1251.27507651472</v>
      </c>
      <c r="Q47" t="n">
        <v>0</v>
      </c>
      <c r="R47" t="n">
        <v>578199.051923548</v>
      </c>
      <c r="S47" t="n">
        <v>359558.871859187</v>
      </c>
      <c r="T47" t="n">
        <v>1884792.16383696</v>
      </c>
      <c r="U47" t="n">
        <v>193098.6927296</v>
      </c>
      <c r="V47" t="n">
        <v>0</v>
      </c>
      <c r="W47" t="n">
        <v>1738711.01421573</v>
      </c>
      <c r="X47" t="n">
        <v>231017.537106362</v>
      </c>
      <c r="Y47" t="n">
        <v>5414957.27375006</v>
      </c>
      <c r="Z47" t="n">
        <v>788372.69495887</v>
      </c>
      <c r="AA47" t="n">
        <v>1709077.7231146</v>
      </c>
      <c r="AB47" t="n">
        <v>101061045.410519</v>
      </c>
      <c r="AC47" t="n">
        <v>5732081.2356142</v>
      </c>
      <c r="AD47" t="n">
        <v>4723269.73496985</v>
      </c>
      <c r="AE47" t="n">
        <v>1325382.60569496</v>
      </c>
      <c r="AF47" t="n">
        <v>28985343.3909088</v>
      </c>
      <c r="AG47" t="n">
        <v>3498987.23342239</v>
      </c>
      <c r="AH47" t="n">
        <v>4886638.80829689</v>
      </c>
      <c r="AI47" t="n">
        <v>8535820.60699787</v>
      </c>
      <c r="AJ47" t="n">
        <v>76487959.0703148</v>
      </c>
      <c r="AK47" t="n">
        <v>2388444.1254417</v>
      </c>
      <c r="AL47" t="n">
        <v>848014.598164949</v>
      </c>
      <c r="AM47" t="n">
        <v>81344607.7784644</v>
      </c>
      <c r="AN47" t="n">
        <v>23573122.5296443</v>
      </c>
      <c r="AO47" t="n">
        <v>862242.13317911</v>
      </c>
      <c r="AP47" t="n">
        <v>386208.142752271</v>
      </c>
      <c r="AQ47" t="n">
        <v>148390.749827043</v>
      </c>
      <c r="AR47" t="n">
        <v>3741458.44013732</v>
      </c>
      <c r="AS47" t="n">
        <v>20000671.2706175</v>
      </c>
      <c r="AT47" t="n">
        <v>20108418.4496291</v>
      </c>
      <c r="AU47" t="n">
        <v>704913.707223823</v>
      </c>
      <c r="AV47" t="n">
        <v>0</v>
      </c>
      <c r="AW47" t="n">
        <v>0</v>
      </c>
      <c r="AX47" t="n">
        <v>0</v>
      </c>
      <c r="AY47" t="n">
        <v>91131740.5974205</v>
      </c>
      <c r="AZ47" t="n">
        <v>4341599.42924302</v>
      </c>
      <c r="BA47" t="n">
        <v>1947678.56982621</v>
      </c>
      <c r="BB47" t="n">
        <v>21246862.0947137</v>
      </c>
      <c r="BC47" t="n">
        <v>2573619.14483384</v>
      </c>
      <c r="BD47" t="n">
        <v>8353047.03476482</v>
      </c>
      <c r="BE47" t="n">
        <v>4861968.45306948</v>
      </c>
      <c r="BF47" t="n">
        <v>647723.278538103</v>
      </c>
      <c r="BG47" t="n">
        <v>5776963.14629287</v>
      </c>
      <c r="BH47" t="n">
        <v>26159248.1122803</v>
      </c>
      <c r="BI47" t="n">
        <v>1485524.05931605</v>
      </c>
      <c r="BJ47" t="n">
        <v>4047230.16391657</v>
      </c>
      <c r="BK47" t="n">
        <v>406880.698033578</v>
      </c>
      <c r="BL47" t="n">
        <v>2088232.73675821</v>
      </c>
      <c r="BM47" t="n">
        <v>250917.320551573</v>
      </c>
      <c r="BN47" t="n">
        <v>2657273.01288093</v>
      </c>
      <c r="BO47" t="n">
        <v>2625177.03781829</v>
      </c>
      <c r="BP47" t="n">
        <v>7605.9771567875</v>
      </c>
      <c r="BQ47" t="n">
        <v>456826.348831542</v>
      </c>
      <c r="BR47" t="n">
        <v>2110397.11731504</v>
      </c>
      <c r="BS47" t="n">
        <v>3065988.16032831</v>
      </c>
      <c r="BT47" t="n">
        <v>7010685.23599407</v>
      </c>
      <c r="BU47" t="n">
        <v>44847963.0438484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29416255.5730611</v>
      </c>
      <c r="CB47" t="n">
        <v>9475600.2907101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1176272.19808444</v>
      </c>
      <c r="C48" t="n">
        <v>0</v>
      </c>
      <c r="D48" t="n">
        <v>0</v>
      </c>
      <c r="E48" t="n">
        <v>5312.24939399596</v>
      </c>
      <c r="F48" t="n">
        <v>0</v>
      </c>
      <c r="G48" t="n">
        <v>832512.462216302</v>
      </c>
      <c r="H48" t="n">
        <v>0</v>
      </c>
      <c r="I48" t="n">
        <v>278587.877495698</v>
      </c>
      <c r="J48" t="n">
        <v>1001022.11640114</v>
      </c>
      <c r="K48" t="n">
        <v>13188.0309007061</v>
      </c>
      <c r="L48" t="n">
        <v>218166.396779165</v>
      </c>
      <c r="M48" t="n">
        <v>131957.821332093</v>
      </c>
      <c r="N48" t="n">
        <v>354954.301981312</v>
      </c>
      <c r="O48" t="n">
        <v>61208.9413168864</v>
      </c>
      <c r="P48" t="n">
        <v>3927.57644890827</v>
      </c>
      <c r="Q48" t="n">
        <v>23613.0055093993</v>
      </c>
      <c r="R48" t="n">
        <v>92424.7239769367</v>
      </c>
      <c r="S48" t="n">
        <v>361419.723736615</v>
      </c>
      <c r="T48" t="n">
        <v>5279327.66090743</v>
      </c>
      <c r="U48" t="n">
        <v>1185281.06082557</v>
      </c>
      <c r="V48" t="n">
        <v>20807.1665005256</v>
      </c>
      <c r="W48" t="n">
        <v>3025865.30957941</v>
      </c>
      <c r="X48" t="n">
        <v>163074.028993713</v>
      </c>
      <c r="Y48" t="n">
        <v>2539243.05889982</v>
      </c>
      <c r="Z48" t="n">
        <v>4295433.65014921</v>
      </c>
      <c r="AA48" t="n">
        <v>3797970.93079079</v>
      </c>
      <c r="AB48" t="n">
        <v>17279878.9886606</v>
      </c>
      <c r="AC48" t="n">
        <v>8389512.09997624</v>
      </c>
      <c r="AD48" t="n">
        <v>6861184.07856361</v>
      </c>
      <c r="AE48" t="n">
        <v>4026030.6676291</v>
      </c>
      <c r="AF48" t="n">
        <v>20347874.6028735</v>
      </c>
      <c r="AG48" t="n">
        <v>7331.84049964594</v>
      </c>
      <c r="AH48" t="n">
        <v>1500.96245884609</v>
      </c>
      <c r="AI48" t="n">
        <v>739228.778437887</v>
      </c>
      <c r="AJ48" t="n">
        <v>3765338.72198021</v>
      </c>
      <c r="AK48" t="n">
        <v>205311.762854074</v>
      </c>
      <c r="AL48" t="n">
        <v>210005.743794641</v>
      </c>
      <c r="AM48" t="n">
        <v>1178539.88435413</v>
      </c>
      <c r="AN48" t="n">
        <v>10998745.0568419</v>
      </c>
      <c r="AO48" t="n">
        <v>109410.943233286</v>
      </c>
      <c r="AP48" t="n">
        <v>39390.6846654349</v>
      </c>
      <c r="AQ48" t="n">
        <v>171236.965445659</v>
      </c>
      <c r="AR48" t="n">
        <v>459852.148524088</v>
      </c>
      <c r="AS48" t="n">
        <v>0</v>
      </c>
      <c r="AT48" t="n">
        <v>0</v>
      </c>
      <c r="AU48" t="n">
        <v>71584.9254061369</v>
      </c>
      <c r="AV48" t="n">
        <v>0</v>
      </c>
      <c r="AW48" t="n">
        <v>1610.92812405776</v>
      </c>
      <c r="AX48" t="n">
        <v>331360.883865134</v>
      </c>
      <c r="AY48" t="n">
        <v>5893977.83349367</v>
      </c>
      <c r="AZ48" t="n">
        <v>449208.377448848</v>
      </c>
      <c r="BA48" t="n">
        <v>190044.790744611</v>
      </c>
      <c r="BB48" t="n">
        <v>1168387.29780567</v>
      </c>
      <c r="BC48" t="n">
        <v>19121.002432859</v>
      </c>
      <c r="BD48" t="n">
        <v>14964100.6895739</v>
      </c>
      <c r="BE48" t="n">
        <v>353714.082735797</v>
      </c>
      <c r="BF48" t="n">
        <v>121630.049023514</v>
      </c>
      <c r="BG48" t="n">
        <v>713524.194172144</v>
      </c>
      <c r="BH48" t="n">
        <v>3101609.59957847</v>
      </c>
      <c r="BI48" t="n">
        <v>275710.322095364</v>
      </c>
      <c r="BJ48" t="n">
        <v>298179.69476241</v>
      </c>
      <c r="BK48" t="n">
        <v>67703.874841151</v>
      </c>
      <c r="BL48" t="n">
        <v>155949.210828652</v>
      </c>
      <c r="BM48" t="n">
        <v>487946.274867026</v>
      </c>
      <c r="BN48" t="n">
        <v>1107796.99785812</v>
      </c>
      <c r="BO48" t="n">
        <v>647173.6982814</v>
      </c>
      <c r="BP48" t="n">
        <v>318055.963853144</v>
      </c>
      <c r="BQ48" t="n">
        <v>880404.235556719</v>
      </c>
      <c r="BR48" t="n">
        <v>0</v>
      </c>
      <c r="BS48" t="n">
        <v>8482036.85845597</v>
      </c>
      <c r="BT48" t="n">
        <v>90714.6843894429</v>
      </c>
      <c r="BU48" t="n">
        <v>353463.219445757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677925.712705338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46156.886033763</v>
      </c>
      <c r="C49" t="n">
        <v>0</v>
      </c>
      <c r="D49" t="n">
        <v>0</v>
      </c>
      <c r="E49" t="n">
        <v>10.0416982894683</v>
      </c>
      <c r="F49" t="n">
        <v>33.3489273768118</v>
      </c>
      <c r="G49" t="n">
        <v>142283.331678761</v>
      </c>
      <c r="H49" t="n">
        <v>388101.997013727</v>
      </c>
      <c r="I49" t="n">
        <v>1930.74113432643</v>
      </c>
      <c r="J49" t="n">
        <v>162.190568494871</v>
      </c>
      <c r="K49" t="n">
        <v>1188.63683804459</v>
      </c>
      <c r="L49" t="n">
        <v>12501.1690818479</v>
      </c>
      <c r="M49" t="n">
        <v>4678.77647983614</v>
      </c>
      <c r="N49" t="n">
        <v>13745.4432179467</v>
      </c>
      <c r="O49" t="n">
        <v>404.959531278443</v>
      </c>
      <c r="P49" t="n">
        <v>453.288583567118</v>
      </c>
      <c r="Q49" t="n">
        <v>16951.0250962453</v>
      </c>
      <c r="R49" t="n">
        <v>4463.74811251982</v>
      </c>
      <c r="S49" t="n">
        <v>9799.02790601011</v>
      </c>
      <c r="T49" t="n">
        <v>6874.37629601666</v>
      </c>
      <c r="U49" t="n">
        <v>0</v>
      </c>
      <c r="V49" t="n">
        <v>0</v>
      </c>
      <c r="W49" t="n">
        <v>2296.38696921417</v>
      </c>
      <c r="X49" t="n">
        <v>4134.62431903024</v>
      </c>
      <c r="Y49" t="n">
        <v>10494.7900826744</v>
      </c>
      <c r="Z49" t="n">
        <v>23139.1078824709</v>
      </c>
      <c r="AA49" t="n">
        <v>2724.37003416177</v>
      </c>
      <c r="AB49" t="n">
        <v>869763.70407111</v>
      </c>
      <c r="AC49" t="n">
        <v>200095.034918263</v>
      </c>
      <c r="AD49" t="n">
        <v>32861.7767667827</v>
      </c>
      <c r="AE49" t="n">
        <v>92811.8508101184</v>
      </c>
      <c r="AF49" t="n">
        <v>268705.613336557</v>
      </c>
      <c r="AG49" t="n">
        <v>362.227771115149</v>
      </c>
      <c r="AH49" t="n">
        <v>41508.5163637324</v>
      </c>
      <c r="AI49" t="n">
        <v>0</v>
      </c>
      <c r="AJ49" t="n">
        <v>8758.26174242157</v>
      </c>
      <c r="AK49" t="n">
        <v>6419.37675662326</v>
      </c>
      <c r="AL49" t="n">
        <v>0</v>
      </c>
      <c r="AM49" t="n">
        <v>173904.627728076</v>
      </c>
      <c r="AN49" t="n">
        <v>82584.4626032525</v>
      </c>
      <c r="AO49" t="n">
        <v>2450747.71051451</v>
      </c>
      <c r="AP49" t="n">
        <v>3577.17130529945</v>
      </c>
      <c r="AQ49" t="n">
        <v>106958.194451675</v>
      </c>
      <c r="AR49" t="n">
        <v>356976.690417066</v>
      </c>
      <c r="AS49" t="n">
        <v>1799848.24528239</v>
      </c>
      <c r="AT49" t="n">
        <v>683763.376178237</v>
      </c>
      <c r="AU49" t="n">
        <v>924733.344866889</v>
      </c>
      <c r="AV49" t="n">
        <v>12521.4415158495</v>
      </c>
      <c r="AW49" t="n">
        <v>0</v>
      </c>
      <c r="AX49" t="n">
        <v>248245.486804042</v>
      </c>
      <c r="AY49" t="n">
        <v>1984152.83711333</v>
      </c>
      <c r="AZ49" t="n">
        <v>1185901.7050813</v>
      </c>
      <c r="BA49" t="n">
        <v>299375.386277079</v>
      </c>
      <c r="BB49" t="n">
        <v>1494547.97781602</v>
      </c>
      <c r="BC49" t="n">
        <v>342640.879438406</v>
      </c>
      <c r="BD49" t="n">
        <v>1221470.37727778</v>
      </c>
      <c r="BE49" t="n">
        <v>13052.4784344009</v>
      </c>
      <c r="BF49" t="n">
        <v>175657.573365768</v>
      </c>
      <c r="BG49" t="n">
        <v>652784.69380682</v>
      </c>
      <c r="BH49" t="n">
        <v>1596357.7921447</v>
      </c>
      <c r="BI49" t="n">
        <v>79036.775825896</v>
      </c>
      <c r="BJ49" t="n">
        <v>474684.625970548</v>
      </c>
      <c r="BK49" t="n">
        <v>5908.33919411186</v>
      </c>
      <c r="BL49" t="n">
        <v>36876.7524994506</v>
      </c>
      <c r="BM49" t="n">
        <v>44887.6901900497</v>
      </c>
      <c r="BN49" t="n">
        <v>68471.7878952355</v>
      </c>
      <c r="BO49" t="n">
        <v>204473.177856541</v>
      </c>
      <c r="BP49" t="n">
        <v>15965.2505054643</v>
      </c>
      <c r="BQ49" t="n">
        <v>302329.778373749</v>
      </c>
      <c r="BR49" t="n">
        <v>9821.51038492144</v>
      </c>
      <c r="BS49" t="n">
        <v>5264667.28430879</v>
      </c>
      <c r="BT49" t="n">
        <v>105877.25699652</v>
      </c>
      <c r="BU49" t="n">
        <v>46411591.408619</v>
      </c>
      <c r="BV49" t="n">
        <v>0</v>
      </c>
      <c r="BW49" t="n">
        <v>0</v>
      </c>
      <c r="BX49" t="n">
        <v>13444167.916892</v>
      </c>
      <c r="BY49" t="n">
        <v>0</v>
      </c>
      <c r="BZ49" t="n">
        <v>315152.579261924</v>
      </c>
      <c r="CA49" t="n">
        <v>40405091.0835479</v>
      </c>
      <c r="CB49" t="n">
        <v>-15543379.3988645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349443.100366626</v>
      </c>
      <c r="CK49" t="n">
        <v>0</v>
      </c>
      <c r="CL49" t="n">
        <v>0</v>
      </c>
      <c r="CM49" t="n">
        <v>0</v>
      </c>
      <c r="CN49" t="n">
        <v>3746950.5754846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18311.4785120219</v>
      </c>
      <c r="AC50" t="n">
        <v>167058.861225936</v>
      </c>
      <c r="AD50" t="n">
        <v>138072.35503656</v>
      </c>
      <c r="AE50" t="n">
        <v>0</v>
      </c>
      <c r="AF50" t="n">
        <v>48415.2909176312</v>
      </c>
      <c r="AG50" t="n">
        <v>259.246882000839</v>
      </c>
      <c r="AH50" t="n">
        <v>0</v>
      </c>
      <c r="AI50" t="n">
        <v>0</v>
      </c>
      <c r="AJ50" t="n">
        <v>484.511221390752</v>
      </c>
      <c r="AK50" t="n">
        <v>0</v>
      </c>
      <c r="AL50" t="n">
        <v>8557.14483008142</v>
      </c>
      <c r="AM50" t="n">
        <v>8541.90966049357</v>
      </c>
      <c r="AN50" t="n">
        <v>0</v>
      </c>
      <c r="AO50" t="n">
        <v>22612.3176746992</v>
      </c>
      <c r="AP50" t="n">
        <v>3402861.65087265</v>
      </c>
      <c r="AQ50" t="n">
        <v>12968221.6089619</v>
      </c>
      <c r="AR50" t="n">
        <v>49869.8988490426</v>
      </c>
      <c r="AS50" t="n">
        <v>168684.888287671</v>
      </c>
      <c r="AT50" t="n">
        <v>30154.6796976902</v>
      </c>
      <c r="AU50" t="n">
        <v>0</v>
      </c>
      <c r="AV50" t="n">
        <v>0</v>
      </c>
      <c r="AW50" t="n">
        <v>0</v>
      </c>
      <c r="AX50" t="n">
        <v>30071.7475697355</v>
      </c>
      <c r="AY50" t="n">
        <v>2130331.59608073</v>
      </c>
      <c r="AZ50" t="n">
        <v>13741.9732475297</v>
      </c>
      <c r="BA50" t="n">
        <v>18348.7440947288</v>
      </c>
      <c r="BB50" t="n">
        <v>1349667.3955661</v>
      </c>
      <c r="BC50" t="n">
        <v>273498.132247047</v>
      </c>
      <c r="BD50" t="n">
        <v>39779.8512786748</v>
      </c>
      <c r="BE50" t="n">
        <v>0</v>
      </c>
      <c r="BF50" t="n">
        <v>312357.130052248</v>
      </c>
      <c r="BG50" t="n">
        <v>30986.035649541</v>
      </c>
      <c r="BH50" t="n">
        <v>22869.5331857282</v>
      </c>
      <c r="BI50" t="n">
        <v>947388.105981994</v>
      </c>
      <c r="BJ50" t="n">
        <v>922291.066011455</v>
      </c>
      <c r="BK50" t="n">
        <v>53508.7230979896</v>
      </c>
      <c r="BL50" t="n">
        <v>55950.9195846375</v>
      </c>
      <c r="BM50" t="n">
        <v>561505.366379526</v>
      </c>
      <c r="BN50" t="n">
        <v>2369916.93957349</v>
      </c>
      <c r="BO50" t="n">
        <v>151333.744966813</v>
      </c>
      <c r="BP50" t="n">
        <v>13522.4673722803</v>
      </c>
      <c r="BQ50" t="n">
        <v>300515.812520621</v>
      </c>
      <c r="BR50" t="n">
        <v>16959.4620210904</v>
      </c>
      <c r="BS50" t="n">
        <v>405243.919601376</v>
      </c>
      <c r="BT50" t="n">
        <v>0</v>
      </c>
      <c r="BU50" t="n">
        <v>16159251.5114752</v>
      </c>
      <c r="BV50" t="n">
        <v>0</v>
      </c>
      <c r="BW50" t="n">
        <v>0</v>
      </c>
      <c r="BX50" t="n">
        <v>2433175.00576967</v>
      </c>
      <c r="BY50" t="n">
        <v>0</v>
      </c>
      <c r="BZ50" t="n">
        <v>-33915.5395933911</v>
      </c>
      <c r="CA50" t="n">
        <v>7516578.04966496</v>
      </c>
      <c r="CB50" t="n">
        <v>-16716677.1170384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1296499.39621492</v>
      </c>
      <c r="C51" t="n">
        <v>2274.24218175186</v>
      </c>
      <c r="D51" t="n">
        <v>0</v>
      </c>
      <c r="E51" t="n">
        <v>5725.1740380948</v>
      </c>
      <c r="F51" t="n">
        <v>4349.15746076702</v>
      </c>
      <c r="G51" t="n">
        <v>1768327.25858165</v>
      </c>
      <c r="H51" t="n">
        <v>6997964.26370791</v>
      </c>
      <c r="I51" t="n">
        <v>91160.8166176876</v>
      </c>
      <c r="J51" t="n">
        <v>513942.21497465</v>
      </c>
      <c r="K51" t="n">
        <v>58631.6841102638</v>
      </c>
      <c r="L51" t="n">
        <v>437557.438003799</v>
      </c>
      <c r="M51" t="n">
        <v>337792.415234648</v>
      </c>
      <c r="N51" t="n">
        <v>272741.960829515</v>
      </c>
      <c r="O51" t="n">
        <v>106618.238738658</v>
      </c>
      <c r="P51" t="n">
        <v>21313.5317026637</v>
      </c>
      <c r="Q51" t="n">
        <v>180285.475516852</v>
      </c>
      <c r="R51" t="n">
        <v>187461.522359322</v>
      </c>
      <c r="S51" t="n">
        <v>367036.22156936</v>
      </c>
      <c r="T51" t="n">
        <v>2143819.60949768</v>
      </c>
      <c r="U51" t="n">
        <v>123277.063332045</v>
      </c>
      <c r="V51" t="n">
        <v>2531.45767808741</v>
      </c>
      <c r="W51" t="n">
        <v>414579.811774554</v>
      </c>
      <c r="X51" t="n">
        <v>114473.475307412</v>
      </c>
      <c r="Y51" t="n">
        <v>247775.478369468</v>
      </c>
      <c r="Z51" t="n">
        <v>899359.731566519</v>
      </c>
      <c r="AA51" t="n">
        <v>566400.278273831</v>
      </c>
      <c r="AB51" t="n">
        <v>7528196.26632459</v>
      </c>
      <c r="AC51" t="n">
        <v>2194473.54569725</v>
      </c>
      <c r="AD51" t="n">
        <v>878492.618578728</v>
      </c>
      <c r="AE51" t="n">
        <v>440934.347859785</v>
      </c>
      <c r="AF51" t="n">
        <v>5244867.86330583</v>
      </c>
      <c r="AG51" t="n">
        <v>94238.1887549584</v>
      </c>
      <c r="AH51" t="n">
        <v>157518.326551042</v>
      </c>
      <c r="AI51" t="n">
        <v>210160.440563078</v>
      </c>
      <c r="AJ51" t="n">
        <v>946420.885558528</v>
      </c>
      <c r="AK51" t="n">
        <v>1220490.3945623</v>
      </c>
      <c r="AL51" t="n">
        <v>607216.575368376</v>
      </c>
      <c r="AM51" t="n">
        <v>1416812.65987509</v>
      </c>
      <c r="AN51" t="n">
        <v>568750.758124657</v>
      </c>
      <c r="AO51" t="n">
        <v>583237.54784313</v>
      </c>
      <c r="AP51" t="n">
        <v>150149.596232957</v>
      </c>
      <c r="AQ51" t="n">
        <v>42829340.9638563</v>
      </c>
      <c r="AR51" t="n">
        <v>5317235.98299997</v>
      </c>
      <c r="AS51" t="n">
        <v>62472235.6760492</v>
      </c>
      <c r="AT51" t="n">
        <v>8118138.51751464</v>
      </c>
      <c r="AU51" t="n">
        <v>12954197.6065311</v>
      </c>
      <c r="AV51" t="n">
        <v>454622.388795324</v>
      </c>
      <c r="AW51" t="n">
        <v>21132.3325243811</v>
      </c>
      <c r="AX51" t="n">
        <v>9402529.31328371</v>
      </c>
      <c r="AY51" t="n">
        <v>17875714.6830908</v>
      </c>
      <c r="AZ51" t="n">
        <v>8915544.56798087</v>
      </c>
      <c r="BA51" t="n">
        <v>1879655.03163984</v>
      </c>
      <c r="BB51" t="n">
        <v>9569570.41404753</v>
      </c>
      <c r="BC51" t="n">
        <v>3450247.51237472</v>
      </c>
      <c r="BD51" t="n">
        <v>15228439.1737643</v>
      </c>
      <c r="BE51" t="n">
        <v>1213775.92334767</v>
      </c>
      <c r="BF51" t="n">
        <v>1449066.0891121</v>
      </c>
      <c r="BG51" t="n">
        <v>6000990.36677285</v>
      </c>
      <c r="BH51" t="n">
        <v>5654015.11251024</v>
      </c>
      <c r="BI51" t="n">
        <v>2042317.59905273</v>
      </c>
      <c r="BJ51" t="n">
        <v>953014.246534066</v>
      </c>
      <c r="BK51" t="n">
        <v>229085.506210342</v>
      </c>
      <c r="BL51" t="n">
        <v>1802095.32702981</v>
      </c>
      <c r="BM51" t="n">
        <v>3454192.63254524</v>
      </c>
      <c r="BN51" t="n">
        <v>6271751.66353355</v>
      </c>
      <c r="BO51" t="n">
        <v>5274492.42294462</v>
      </c>
      <c r="BP51" t="n">
        <v>4900002.88298853</v>
      </c>
      <c r="BQ51" t="n">
        <v>6346834.05765697</v>
      </c>
      <c r="BR51" t="n">
        <v>1299541.9495791</v>
      </c>
      <c r="BS51" t="n">
        <v>104116428.724893</v>
      </c>
      <c r="BT51" t="n">
        <v>1548394.83781535</v>
      </c>
      <c r="BU51" t="n">
        <v>472200654.444011</v>
      </c>
      <c r="BV51" t="n">
        <v>0</v>
      </c>
      <c r="BW51" t="n">
        <v>3325771.52252051</v>
      </c>
      <c r="BX51" t="n">
        <v>14810617.318578</v>
      </c>
      <c r="BY51" t="n">
        <v>0</v>
      </c>
      <c r="BZ51" t="n">
        <v>0</v>
      </c>
      <c r="CA51" t="n">
        <v>12695813.6528549</v>
      </c>
      <c r="CB51" t="n">
        <v>-468537.10009274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0</v>
      </c>
      <c r="E52" t="n">
        <v>284.129197296983</v>
      </c>
      <c r="F52" t="n">
        <v>141.195453749305</v>
      </c>
      <c r="G52" t="n">
        <v>4804636.55087083</v>
      </c>
      <c r="H52" t="n">
        <v>1842806.99962429</v>
      </c>
      <c r="I52" t="n">
        <v>113109.845580101</v>
      </c>
      <c r="J52" t="n">
        <v>501885.84559259</v>
      </c>
      <c r="K52" t="n">
        <v>100430.821349991</v>
      </c>
      <c r="L52" t="n">
        <v>542782.172808883</v>
      </c>
      <c r="M52" t="n">
        <v>439205.199933398</v>
      </c>
      <c r="N52" t="n">
        <v>133778.704030927</v>
      </c>
      <c r="O52" t="n">
        <v>232784.202733722</v>
      </c>
      <c r="P52" t="n">
        <v>19053.5771520416</v>
      </c>
      <c r="Q52" t="n">
        <v>292938.690294584</v>
      </c>
      <c r="R52" t="n">
        <v>352668.679328978</v>
      </c>
      <c r="S52" t="n">
        <v>452790.833177252</v>
      </c>
      <c r="T52" t="n">
        <v>1946088.56441887</v>
      </c>
      <c r="U52" t="n">
        <v>124664.006660637</v>
      </c>
      <c r="V52" t="n">
        <v>2320.48395025439</v>
      </c>
      <c r="W52" t="n">
        <v>755872.118479249</v>
      </c>
      <c r="X52" t="n">
        <v>59329.3979682959</v>
      </c>
      <c r="Y52" t="n">
        <v>406032.199467148</v>
      </c>
      <c r="Z52" t="n">
        <v>764388.402418386</v>
      </c>
      <c r="AA52" t="n">
        <v>434571.604490125</v>
      </c>
      <c r="AB52" t="n">
        <v>2078975.50806215</v>
      </c>
      <c r="AC52" t="n">
        <v>4327324.24453906</v>
      </c>
      <c r="AD52" t="n">
        <v>1393918.1239463</v>
      </c>
      <c r="AE52" t="n">
        <v>1051096.30884694</v>
      </c>
      <c r="AF52" t="n">
        <v>6818499.86542026</v>
      </c>
      <c r="AG52" t="n">
        <v>31017.5864554804</v>
      </c>
      <c r="AH52" t="n">
        <v>0</v>
      </c>
      <c r="AI52" t="n">
        <v>0</v>
      </c>
      <c r="AJ52" t="n">
        <v>87040.779344488</v>
      </c>
      <c r="AK52" t="n">
        <v>166993.490176623</v>
      </c>
      <c r="AL52" t="n">
        <v>29384.8314562172</v>
      </c>
      <c r="AM52" t="n">
        <v>789592.404493885</v>
      </c>
      <c r="AN52" t="n">
        <v>283308.412939441</v>
      </c>
      <c r="AO52" t="n">
        <v>784627.442161454</v>
      </c>
      <c r="AP52" t="n">
        <v>25897.3510408172</v>
      </c>
      <c r="AQ52" t="n">
        <v>1372766.68348718</v>
      </c>
      <c r="AR52" t="n">
        <v>4563196.51096283</v>
      </c>
      <c r="AS52" t="n">
        <v>112746858.08917</v>
      </c>
      <c r="AT52" t="n">
        <v>6449318.96516267</v>
      </c>
      <c r="AU52" t="n">
        <v>8241131.31386104</v>
      </c>
      <c r="AV52" t="n">
        <v>1002358.73232965</v>
      </c>
      <c r="AW52" t="n">
        <v>1266.57498705577</v>
      </c>
      <c r="AX52" t="n">
        <v>891127.33042785</v>
      </c>
      <c r="AY52" t="n">
        <v>8296600.53011966</v>
      </c>
      <c r="AZ52" t="n">
        <v>8715049.02261135</v>
      </c>
      <c r="BA52" t="n">
        <v>2696610.97092624</v>
      </c>
      <c r="BB52" t="n">
        <v>13312773.205291</v>
      </c>
      <c r="BC52" t="n">
        <v>2269790.49028373</v>
      </c>
      <c r="BD52" t="n">
        <v>33330782.0419353</v>
      </c>
      <c r="BE52" t="n">
        <v>1509022.14800487</v>
      </c>
      <c r="BF52" t="n">
        <v>2648138.81617441</v>
      </c>
      <c r="BG52" t="n">
        <v>1671135.43704297</v>
      </c>
      <c r="BH52" t="n">
        <v>6036431.76618776</v>
      </c>
      <c r="BI52" t="n">
        <v>451648.514043403</v>
      </c>
      <c r="BJ52" t="n">
        <v>859203.117042389</v>
      </c>
      <c r="BK52" t="n">
        <v>257184.444017395</v>
      </c>
      <c r="BL52" t="n">
        <v>1487644.94409813</v>
      </c>
      <c r="BM52" t="n">
        <v>720237.846546986</v>
      </c>
      <c r="BN52" t="n">
        <v>9894929.48306467</v>
      </c>
      <c r="BO52" t="n">
        <v>5699342.9446949</v>
      </c>
      <c r="BP52" t="n">
        <v>1037160.46847963</v>
      </c>
      <c r="BQ52" t="n">
        <v>2443815.78635246</v>
      </c>
      <c r="BR52" t="n">
        <v>284126.591259233</v>
      </c>
      <c r="BS52" t="n">
        <v>37752626.5100207</v>
      </c>
      <c r="BT52" t="n">
        <v>1950381.58122876</v>
      </c>
      <c r="BU52" t="n">
        <v>72650090.8816156</v>
      </c>
      <c r="BV52" t="n">
        <v>0</v>
      </c>
      <c r="BW52" t="n">
        <v>0</v>
      </c>
      <c r="BX52" t="n">
        <v>14976642.9520112</v>
      </c>
      <c r="BY52" t="n">
        <v>0</v>
      </c>
      <c r="BZ52" t="n">
        <v>0</v>
      </c>
      <c r="CA52" t="n">
        <v>7489482.00753896</v>
      </c>
      <c r="CB52" t="n">
        <v>-4779141.74948937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6211076.80510889</v>
      </c>
    </row>
    <row r="53">
      <c r="A53" t="s">
        <v>148</v>
      </c>
      <c r="B53" t="n">
        <v>3371583.88113459</v>
      </c>
      <c r="C53" t="n">
        <v>65505.8717908422</v>
      </c>
      <c r="D53" t="n">
        <v>0</v>
      </c>
      <c r="E53" t="n">
        <v>15869.5467606679</v>
      </c>
      <c r="F53" t="n">
        <v>2680.90155475871</v>
      </c>
      <c r="G53" t="n">
        <v>4655046.79708081</v>
      </c>
      <c r="H53" t="n">
        <v>5563454.9554966</v>
      </c>
      <c r="I53" t="n">
        <v>98540.3737847431</v>
      </c>
      <c r="J53" t="n">
        <v>354860.002435404</v>
      </c>
      <c r="K53" t="n">
        <v>127624.965049208</v>
      </c>
      <c r="L53" t="n">
        <v>424874.358657047</v>
      </c>
      <c r="M53" t="n">
        <v>407401.094069375</v>
      </c>
      <c r="N53" t="n">
        <v>1554408.44578765</v>
      </c>
      <c r="O53" t="n">
        <v>494601.181839814</v>
      </c>
      <c r="P53" t="n">
        <v>85496.8335739309</v>
      </c>
      <c r="Q53" t="n">
        <v>136287.991625126</v>
      </c>
      <c r="R53" t="n">
        <v>271592.527151915</v>
      </c>
      <c r="S53" t="n">
        <v>724732.363958437</v>
      </c>
      <c r="T53" t="n">
        <v>3688719.91015389</v>
      </c>
      <c r="U53" t="n">
        <v>299874.98671352</v>
      </c>
      <c r="V53" t="n">
        <v>36712.9682365256</v>
      </c>
      <c r="W53" t="n">
        <v>732122.887005289</v>
      </c>
      <c r="X53" t="n">
        <v>91305.9540993927</v>
      </c>
      <c r="Y53" t="n">
        <v>1699701.54179394</v>
      </c>
      <c r="Z53" t="n">
        <v>4359321.15426315</v>
      </c>
      <c r="AA53" t="n">
        <v>1322274.99791446</v>
      </c>
      <c r="AB53" t="n">
        <v>13286319.302017</v>
      </c>
      <c r="AC53" t="n">
        <v>2860032.52788257</v>
      </c>
      <c r="AD53" t="n">
        <v>1604032.98557201</v>
      </c>
      <c r="AE53" t="n">
        <v>1553359.78595</v>
      </c>
      <c r="AF53" t="n">
        <v>5396406.18153133</v>
      </c>
      <c r="AG53" t="n">
        <v>45293.5303089814</v>
      </c>
      <c r="AH53" t="n">
        <v>5449969.49054121</v>
      </c>
      <c r="AI53" t="n">
        <v>391223.032700479</v>
      </c>
      <c r="AJ53" t="n">
        <v>677653.16850437</v>
      </c>
      <c r="AK53" t="n">
        <v>2340130.7341345</v>
      </c>
      <c r="AL53" t="n">
        <v>790031.970373801</v>
      </c>
      <c r="AM53" t="n">
        <v>1331082.91676234</v>
      </c>
      <c r="AN53" t="n">
        <v>325004.505140992</v>
      </c>
      <c r="AO53" t="n">
        <v>733967.00548546</v>
      </c>
      <c r="AP53" t="n">
        <v>111649.848981201</v>
      </c>
      <c r="AQ53" t="n">
        <v>4468343.63804429</v>
      </c>
      <c r="AR53" t="n">
        <v>734592.821905173</v>
      </c>
      <c r="AS53" t="n">
        <v>353546918.099013</v>
      </c>
      <c r="AT53" t="n">
        <v>58353090.7801455</v>
      </c>
      <c r="AU53" t="n">
        <v>1473878.226736</v>
      </c>
      <c r="AV53" t="n">
        <v>739594.677359392</v>
      </c>
      <c r="AW53" t="n">
        <v>112664852.917782</v>
      </c>
      <c r="AX53" t="n">
        <v>24556648.2978485</v>
      </c>
      <c r="AY53" t="n">
        <v>61581780.9595245</v>
      </c>
      <c r="AZ53" t="n">
        <v>3057786.01714413</v>
      </c>
      <c r="BA53" t="n">
        <v>1530045.80886418</v>
      </c>
      <c r="BB53" t="n">
        <v>7817968.94486318</v>
      </c>
      <c r="BC53" t="n">
        <v>28102848.8323804</v>
      </c>
      <c r="BD53" t="n">
        <v>4970210.55887902</v>
      </c>
      <c r="BE53" t="n">
        <v>675182.754533087</v>
      </c>
      <c r="BF53" t="n">
        <v>764354.682769548</v>
      </c>
      <c r="BG53" t="n">
        <v>3413102.43389032</v>
      </c>
      <c r="BH53" t="n">
        <v>7817277.79396167</v>
      </c>
      <c r="BI53" t="n">
        <v>1030775.94144421</v>
      </c>
      <c r="BJ53" t="n">
        <v>805563.349806367</v>
      </c>
      <c r="BK53" t="n">
        <v>167775.94356461</v>
      </c>
      <c r="BL53" t="n">
        <v>1449003.05147438</v>
      </c>
      <c r="BM53" t="n">
        <v>2937645.36938462</v>
      </c>
      <c r="BN53" t="n">
        <v>5137972.84087155</v>
      </c>
      <c r="BO53" t="n">
        <v>5575334.36600902</v>
      </c>
      <c r="BP53" t="n">
        <v>0</v>
      </c>
      <c r="BQ53" t="n">
        <v>1994624.86411506</v>
      </c>
      <c r="BR53" t="n">
        <v>526010.414861079</v>
      </c>
      <c r="BS53" t="n">
        <v>18272448.8544594</v>
      </c>
      <c r="BT53" t="n">
        <v>1672068.72257142</v>
      </c>
      <c r="BU53" t="n">
        <v>183957461.657378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1228900552.30737</v>
      </c>
      <c r="CB53" t="n">
        <v>-23960980.9052859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904421.5542802</v>
      </c>
      <c r="C54" t="n">
        <v>4038.78218399384</v>
      </c>
      <c r="D54" t="n">
        <v>0</v>
      </c>
      <c r="E54" t="n">
        <v>125719.566205585</v>
      </c>
      <c r="F54" t="n">
        <v>102239.458585353</v>
      </c>
      <c r="G54" t="n">
        <v>1551666.48209416</v>
      </c>
      <c r="H54" t="n">
        <v>2959151.49353871</v>
      </c>
      <c r="I54" t="n">
        <v>12360.7653969748</v>
      </c>
      <c r="J54" t="n">
        <v>71997.9268089335</v>
      </c>
      <c r="K54" t="n">
        <v>555135.109170801</v>
      </c>
      <c r="L54" t="n">
        <v>1468217.42984035</v>
      </c>
      <c r="M54" t="n">
        <v>1044497.03426231</v>
      </c>
      <c r="N54" t="n">
        <v>233181.962438922</v>
      </c>
      <c r="O54" t="n">
        <v>478358.682291097</v>
      </c>
      <c r="P54" t="n">
        <v>153779.224261453</v>
      </c>
      <c r="Q54" t="n">
        <v>273007.320545495</v>
      </c>
      <c r="R54" t="n">
        <v>1000936.10011887</v>
      </c>
      <c r="S54" t="n">
        <v>1273181.06856801</v>
      </c>
      <c r="T54" t="n">
        <v>318415.347645487</v>
      </c>
      <c r="U54" t="n">
        <v>16302.9496787642</v>
      </c>
      <c r="V54" t="n">
        <v>308.519245606582</v>
      </c>
      <c r="W54" t="n">
        <v>46896.7793122201</v>
      </c>
      <c r="X54" t="n">
        <v>12705.7002856029</v>
      </c>
      <c r="Y54" t="n">
        <v>146673.20770243</v>
      </c>
      <c r="Z54" t="n">
        <v>80722.6529146208</v>
      </c>
      <c r="AA54" t="n">
        <v>181918.488864424</v>
      </c>
      <c r="AB54" t="n">
        <v>3644486.68067366</v>
      </c>
      <c r="AC54" t="n">
        <v>198627.986711013</v>
      </c>
      <c r="AD54" t="n">
        <v>557321.776937177</v>
      </c>
      <c r="AE54" t="n">
        <v>1195925.83754503</v>
      </c>
      <c r="AF54" t="n">
        <v>1052727.28038872</v>
      </c>
      <c r="AG54" t="n">
        <v>207159.234452069</v>
      </c>
      <c r="AH54" t="n">
        <v>1283457.72721889</v>
      </c>
      <c r="AI54" t="n">
        <v>1700812.22063283</v>
      </c>
      <c r="AJ54" t="n">
        <v>480845.88509485</v>
      </c>
      <c r="AK54" t="n">
        <v>3922785.18400763</v>
      </c>
      <c r="AL54" t="n">
        <v>143623.300090433</v>
      </c>
      <c r="AM54" t="n">
        <v>3441482.29742763</v>
      </c>
      <c r="AN54" t="n">
        <v>76560.9076736335</v>
      </c>
      <c r="AO54" t="n">
        <v>148576.533003802</v>
      </c>
      <c r="AP54" t="n">
        <v>184138.562976621</v>
      </c>
      <c r="AQ54" t="n">
        <v>152080.18072877</v>
      </c>
      <c r="AR54" t="n">
        <v>87336.9919674314</v>
      </c>
      <c r="AS54" t="n">
        <v>708265935.454987</v>
      </c>
      <c r="AT54" t="n">
        <v>138133204.347383</v>
      </c>
      <c r="AU54" t="n">
        <v>21376646.6853093</v>
      </c>
      <c r="AV54" t="n">
        <v>77631611.9646702</v>
      </c>
      <c r="AW54" t="n">
        <v>6735.88385677524</v>
      </c>
      <c r="AX54" t="n">
        <v>10723093.5333473</v>
      </c>
      <c r="AY54" t="n">
        <v>41772749.2263145</v>
      </c>
      <c r="AZ54" t="n">
        <v>2437576.48242662</v>
      </c>
      <c r="BA54" t="n">
        <v>778690.498782676</v>
      </c>
      <c r="BB54" t="n">
        <v>4368535.42013101</v>
      </c>
      <c r="BC54" t="n">
        <v>31329273.0314554</v>
      </c>
      <c r="BD54" t="n">
        <v>2854550.94925682</v>
      </c>
      <c r="BE54" t="n">
        <v>82677.5143124338</v>
      </c>
      <c r="BF54" t="n">
        <v>1440976.76935184</v>
      </c>
      <c r="BG54" t="n">
        <v>2770399.79886487</v>
      </c>
      <c r="BH54" t="n">
        <v>44875014.0659275</v>
      </c>
      <c r="BI54" t="n">
        <v>1053018.92936183</v>
      </c>
      <c r="BJ54" t="n">
        <v>5578308.48256964</v>
      </c>
      <c r="BK54" t="n">
        <v>505103.416635335</v>
      </c>
      <c r="BL54" t="n">
        <v>199831.302658837</v>
      </c>
      <c r="BM54" t="n">
        <v>8324216.27607758</v>
      </c>
      <c r="BN54" t="n">
        <v>11763314.8309888</v>
      </c>
      <c r="BO54" t="n">
        <v>6338073.47670836</v>
      </c>
      <c r="BP54" t="n">
        <v>0</v>
      </c>
      <c r="BQ54" t="n">
        <v>5747.5322363925</v>
      </c>
      <c r="BR54" t="n">
        <v>22376.0074247181</v>
      </c>
      <c r="BS54" t="n">
        <v>64717791.3202455</v>
      </c>
      <c r="BT54" t="n">
        <v>4428718.16293604</v>
      </c>
      <c r="BU54" t="n">
        <v>532155171.941388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376905325.969281</v>
      </c>
      <c r="CB54" t="n">
        <v>-168101.073724788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2845015.21389793</v>
      </c>
      <c r="C55" t="n">
        <v>52599.9082876647</v>
      </c>
      <c r="D55" t="n">
        <v>0</v>
      </c>
      <c r="E55" t="n">
        <v>15666.9155259198</v>
      </c>
      <c r="F55" t="n">
        <v>15297.3979129561</v>
      </c>
      <c r="G55" t="n">
        <v>1294328.42294465</v>
      </c>
      <c r="H55" t="n">
        <v>267641.698708016</v>
      </c>
      <c r="I55" t="n">
        <v>29570.5470279466</v>
      </c>
      <c r="J55" t="n">
        <v>355625.144707204</v>
      </c>
      <c r="K55" t="n">
        <v>74266.5081758013</v>
      </c>
      <c r="L55" t="n">
        <v>204376.391854319</v>
      </c>
      <c r="M55" t="n">
        <v>264025.341300115</v>
      </c>
      <c r="N55" t="n">
        <v>137387.199808195</v>
      </c>
      <c r="O55" t="n">
        <v>344622.250578047</v>
      </c>
      <c r="P55" t="n">
        <v>86825.3972036767</v>
      </c>
      <c r="Q55" t="n">
        <v>184646.178473368</v>
      </c>
      <c r="R55" t="n">
        <v>222781.205948517</v>
      </c>
      <c r="S55" t="n">
        <v>268877.246427362</v>
      </c>
      <c r="T55" t="n">
        <v>3504786.00762572</v>
      </c>
      <c r="U55" t="n">
        <v>204780.756149439</v>
      </c>
      <c r="V55" t="n">
        <v>5000.10318383466</v>
      </c>
      <c r="W55" t="n">
        <v>255359.2107721</v>
      </c>
      <c r="X55" t="n">
        <v>10727.1755326251</v>
      </c>
      <c r="Y55" t="n">
        <v>438037.437733269</v>
      </c>
      <c r="Z55" t="n">
        <v>2207152.69788649</v>
      </c>
      <c r="AA55" t="n">
        <v>495709.165669957</v>
      </c>
      <c r="AB55" t="n">
        <v>14326888.4266029</v>
      </c>
      <c r="AC55" t="n">
        <v>2132359.8879315</v>
      </c>
      <c r="AD55" t="n">
        <v>841267.818715966</v>
      </c>
      <c r="AE55" t="n">
        <v>808419.909396799</v>
      </c>
      <c r="AF55" t="n">
        <v>3729349.15813162</v>
      </c>
      <c r="AG55" t="n">
        <v>23838.5328284716</v>
      </c>
      <c r="AH55" t="n">
        <v>33226.8968779472</v>
      </c>
      <c r="AI55" t="n">
        <v>395704.128506031</v>
      </c>
      <c r="AJ55" t="n">
        <v>4247189.7010279</v>
      </c>
      <c r="AK55" t="n">
        <v>4092064.940716</v>
      </c>
      <c r="AL55" t="n">
        <v>106837.766915034</v>
      </c>
      <c r="AM55" t="n">
        <v>2297537.25207552</v>
      </c>
      <c r="AN55" t="n">
        <v>2146479.73757157</v>
      </c>
      <c r="AO55" t="n">
        <v>66708.594009717</v>
      </c>
      <c r="AP55" t="n">
        <v>149581.194964153</v>
      </c>
      <c r="AQ55" t="n">
        <v>446612.366762061</v>
      </c>
      <c r="AR55" t="n">
        <v>219946.181145477</v>
      </c>
      <c r="AS55" t="n">
        <v>18644157.6761305</v>
      </c>
      <c r="AT55" t="n">
        <v>10784969.1028871</v>
      </c>
      <c r="AU55" t="n">
        <v>1048353536.53307</v>
      </c>
      <c r="AV55" t="n">
        <v>2774757.08009434</v>
      </c>
      <c r="AW55" t="n">
        <v>4330290.20711069</v>
      </c>
      <c r="AX55" t="n">
        <v>19834673.9587406</v>
      </c>
      <c r="AY55" t="n">
        <v>43604304.2183215</v>
      </c>
      <c r="AZ55" t="n">
        <v>4023342.88385514</v>
      </c>
      <c r="BA55" t="n">
        <v>1013270.77690125</v>
      </c>
      <c r="BB55" t="n">
        <v>6148127.1496926</v>
      </c>
      <c r="BC55" t="n">
        <v>308265.643470169</v>
      </c>
      <c r="BD55" t="n">
        <v>5184727.3893721</v>
      </c>
      <c r="BE55" t="n">
        <v>853288.353282909</v>
      </c>
      <c r="BF55" t="n">
        <v>785545.18168639</v>
      </c>
      <c r="BG55" t="n">
        <v>6475837.25354302</v>
      </c>
      <c r="BH55" t="n">
        <v>16810910.5734308</v>
      </c>
      <c r="BI55" t="n">
        <v>2655110.85696253</v>
      </c>
      <c r="BJ55" t="n">
        <v>6860301.23484625</v>
      </c>
      <c r="BK55" t="n">
        <v>365123.05885602</v>
      </c>
      <c r="BL55" t="n">
        <v>1095411.89836394</v>
      </c>
      <c r="BM55" t="n">
        <v>699254.9751687</v>
      </c>
      <c r="BN55" t="n">
        <v>4483497.46293627</v>
      </c>
      <c r="BO55" t="n">
        <v>1656923.59313757</v>
      </c>
      <c r="BP55" t="n">
        <v>0</v>
      </c>
      <c r="BQ55" t="n">
        <v>339184.708377572</v>
      </c>
      <c r="BR55" t="n">
        <v>1172337.99942693</v>
      </c>
      <c r="BS55" t="n">
        <v>2722714.35685291</v>
      </c>
      <c r="BT55" t="n">
        <v>4659775.3121868</v>
      </c>
      <c r="BU55" t="n">
        <v>253450423.710034</v>
      </c>
      <c r="BV55" t="n">
        <v>0</v>
      </c>
      <c r="BW55" t="n">
        <v>0</v>
      </c>
      <c r="BX55" t="n">
        <v>0</v>
      </c>
      <c r="BY55" t="n">
        <v>3209163.64516397</v>
      </c>
      <c r="BZ55" t="n">
        <v>0</v>
      </c>
      <c r="CA55" t="n">
        <v>197573826.537116</v>
      </c>
      <c r="CB55" t="n">
        <v>-490721871.035913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19924190.3684465</v>
      </c>
      <c r="AV56" t="n">
        <v>5002707.32143345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189420.877708642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58042.2940501568</v>
      </c>
      <c r="BR56" t="n">
        <v>0</v>
      </c>
      <c r="BS56" t="n">
        <v>2101347.49947468</v>
      </c>
      <c r="BT56" t="n">
        <v>0</v>
      </c>
      <c r="BU56" t="n">
        <v>243395615.294667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7122998331.84725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14473157.4700493</v>
      </c>
      <c r="C58" t="n">
        <v>10910.1839755347</v>
      </c>
      <c r="D58" t="n">
        <v>0</v>
      </c>
      <c r="E58" t="n">
        <v>19687.2645980334</v>
      </c>
      <c r="F58" t="n">
        <v>17917.1496907484</v>
      </c>
      <c r="G58" t="n">
        <v>27663299.3161036</v>
      </c>
      <c r="H58" t="n">
        <v>50734016.8884496</v>
      </c>
      <c r="I58" t="n">
        <v>451854.768699545</v>
      </c>
      <c r="J58" t="n">
        <v>1670551.46590864</v>
      </c>
      <c r="K58" t="n">
        <v>222698.02203469</v>
      </c>
      <c r="L58" t="n">
        <v>4822306.47634911</v>
      </c>
      <c r="M58" t="n">
        <v>1659213.51824034</v>
      </c>
      <c r="N58" t="n">
        <v>6631533.19354761</v>
      </c>
      <c r="O58" t="n">
        <v>1308677.91988465</v>
      </c>
      <c r="P58" t="n">
        <v>199407.746284573</v>
      </c>
      <c r="Q58" t="n">
        <v>868376.460692291</v>
      </c>
      <c r="R58" t="n">
        <v>2910268.56134853</v>
      </c>
      <c r="S58" t="n">
        <v>3567466.79565317</v>
      </c>
      <c r="T58" t="n">
        <v>19448977.4071523</v>
      </c>
      <c r="U58" t="n">
        <v>1853069.91093143</v>
      </c>
      <c r="V58" t="n">
        <v>58082.9610368914</v>
      </c>
      <c r="W58" t="n">
        <v>4760683.07786148</v>
      </c>
      <c r="X58" t="n">
        <v>1205251.49358919</v>
      </c>
      <c r="Y58" t="n">
        <v>883867.322356951</v>
      </c>
      <c r="Z58" t="n">
        <v>19105457.4374075</v>
      </c>
      <c r="AA58" t="n">
        <v>8995818.44540318</v>
      </c>
      <c r="AB58" t="n">
        <v>148194592.193657</v>
      </c>
      <c r="AC58" t="n">
        <v>59664381.9234954</v>
      </c>
      <c r="AD58" t="n">
        <v>77269878.2527191</v>
      </c>
      <c r="AE58" t="n">
        <v>47038139.3126622</v>
      </c>
      <c r="AF58" t="n">
        <v>241777116.997532</v>
      </c>
      <c r="AG58" t="n">
        <v>48895.2285855088</v>
      </c>
      <c r="AH58" t="n">
        <v>845087.255878405</v>
      </c>
      <c r="AI58" t="n">
        <v>2225149.81635415</v>
      </c>
      <c r="AJ58" t="n">
        <v>11882728.3319538</v>
      </c>
      <c r="AK58" t="n">
        <v>6142562.94169611</v>
      </c>
      <c r="AL58" t="n">
        <v>465758.56485646</v>
      </c>
      <c r="AM58" t="n">
        <v>21196003.1386055</v>
      </c>
      <c r="AN58" t="n">
        <v>38837549.4071146</v>
      </c>
      <c r="AO58" t="n">
        <v>5219430.16166303</v>
      </c>
      <c r="AP58" t="n">
        <v>1398923.71110734</v>
      </c>
      <c r="AQ58" t="n">
        <v>31386998.9971469</v>
      </c>
      <c r="AR58" t="n">
        <v>10882896.4592865</v>
      </c>
      <c r="AS58" t="n">
        <v>471292796.136681</v>
      </c>
      <c r="AT58" t="n">
        <v>132550026.87883</v>
      </c>
      <c r="AU58" t="n">
        <v>229345747.92088</v>
      </c>
      <c r="AV58" t="n">
        <v>833846.153846154</v>
      </c>
      <c r="AW58" t="n">
        <v>21528682.4700694</v>
      </c>
      <c r="AX58" t="n">
        <v>385766676.825897</v>
      </c>
      <c r="AY58" t="n">
        <v>240400353.513036</v>
      </c>
      <c r="AZ58" t="n">
        <v>134905334.992297</v>
      </c>
      <c r="BA58" t="n">
        <v>17541043.8714583</v>
      </c>
      <c r="BB58" t="n">
        <v>148435470.647696</v>
      </c>
      <c r="BC58" t="n">
        <v>177774554.837246</v>
      </c>
      <c r="BD58" t="n">
        <v>124866120.245399</v>
      </c>
      <c r="BE58" t="n">
        <v>9219987.2902731</v>
      </c>
      <c r="BF58" t="n">
        <v>59953607.5684755</v>
      </c>
      <c r="BG58" t="n">
        <v>136387365.354988</v>
      </c>
      <c r="BH58" t="n">
        <v>411043743.285356</v>
      </c>
      <c r="BI58" t="n">
        <v>114144456.773933</v>
      </c>
      <c r="BJ58" t="n">
        <v>39441140.4726897</v>
      </c>
      <c r="BK58" t="n">
        <v>10611812.766442</v>
      </c>
      <c r="BL58" t="n">
        <v>65420364.9839039</v>
      </c>
      <c r="BM58" t="n">
        <v>6517361.09329214</v>
      </c>
      <c r="BN58" t="n">
        <v>163264988.718476</v>
      </c>
      <c r="BO58" t="n">
        <v>149997593.039024</v>
      </c>
      <c r="BP58" t="n">
        <v>549531.849577897</v>
      </c>
      <c r="BQ58" t="n">
        <v>22671127.2331889</v>
      </c>
      <c r="BR58" t="n">
        <v>1028941.67383867</v>
      </c>
      <c r="BS58" t="n">
        <v>84985471.1185519</v>
      </c>
      <c r="BT58" t="n">
        <v>5087060.5723348</v>
      </c>
      <c r="BU58" t="n">
        <v>20690317.735128</v>
      </c>
      <c r="BV58" t="n">
        <v>71627583.8391382</v>
      </c>
      <c r="BW58" t="n">
        <v>0</v>
      </c>
      <c r="BX58" t="n">
        <v>0</v>
      </c>
      <c r="BY58" t="n">
        <v>439161187.474327</v>
      </c>
      <c r="BZ58" t="n">
        <v>0</v>
      </c>
      <c r="CA58" t="n">
        <v>6373807.75176238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3213018.23433041</v>
      </c>
      <c r="C59" t="n">
        <v>15512.0725176789</v>
      </c>
      <c r="D59" t="n">
        <v>0</v>
      </c>
      <c r="E59" t="n">
        <v>87023.2038501303</v>
      </c>
      <c r="F59" t="n">
        <v>32925.1298186175</v>
      </c>
      <c r="G59" t="n">
        <v>2578273.0795547</v>
      </c>
      <c r="H59" t="n">
        <v>27170654.2056948</v>
      </c>
      <c r="I59" t="n">
        <v>50459.1178637266</v>
      </c>
      <c r="J59" t="n">
        <v>368090.468657771</v>
      </c>
      <c r="K59" t="n">
        <v>99320.4898506148</v>
      </c>
      <c r="L59" t="n">
        <v>554275.032222364</v>
      </c>
      <c r="M59" t="n">
        <v>379555.216338897</v>
      </c>
      <c r="N59" t="n">
        <v>381727.55094528</v>
      </c>
      <c r="O59" t="n">
        <v>236972.762082153</v>
      </c>
      <c r="P59" t="n">
        <v>199326.89975344</v>
      </c>
      <c r="Q59" t="n">
        <v>193117.321035527</v>
      </c>
      <c r="R59" t="n">
        <v>192430.796341391</v>
      </c>
      <c r="S59" t="n">
        <v>496583.029292013</v>
      </c>
      <c r="T59" t="n">
        <v>4129337.67691932</v>
      </c>
      <c r="U59" t="n">
        <v>84978.9083656162</v>
      </c>
      <c r="V59" t="n">
        <v>222686.796505278</v>
      </c>
      <c r="W59" t="n">
        <v>862342.370442085</v>
      </c>
      <c r="X59" t="n">
        <v>93460.322427897</v>
      </c>
      <c r="Y59" t="n">
        <v>1901270.72738147</v>
      </c>
      <c r="Z59" t="n">
        <v>4953686.3026059</v>
      </c>
      <c r="AA59" t="n">
        <v>965820.863441336</v>
      </c>
      <c r="AB59" t="n">
        <v>12608695.9731247</v>
      </c>
      <c r="AC59" t="n">
        <v>791461.344698995</v>
      </c>
      <c r="AD59" t="n">
        <v>990923.759528047</v>
      </c>
      <c r="AE59" t="n">
        <v>2377812.41140967</v>
      </c>
      <c r="AF59" t="n">
        <v>4432071.76519523</v>
      </c>
      <c r="AG59" t="n">
        <v>568160.593117905</v>
      </c>
      <c r="AH59" t="n">
        <v>8559006.9437157</v>
      </c>
      <c r="AI59" t="n">
        <v>5936373.7293221</v>
      </c>
      <c r="AJ59" t="n">
        <v>12270751.8225024</v>
      </c>
      <c r="AK59" t="n">
        <v>1103662.27851345</v>
      </c>
      <c r="AL59" t="n">
        <v>25417.2349098462</v>
      </c>
      <c r="AM59" t="n">
        <v>2514812.88728095</v>
      </c>
      <c r="AN59" t="n">
        <v>6436759.76501624</v>
      </c>
      <c r="AO59" t="n">
        <v>361347.958487159</v>
      </c>
      <c r="AP59" t="n">
        <v>157675.146243786</v>
      </c>
      <c r="AQ59" t="n">
        <v>3208050.57971028</v>
      </c>
      <c r="AR59" t="n">
        <v>2695229.70260931</v>
      </c>
      <c r="AS59" t="n">
        <v>23692701.8911083</v>
      </c>
      <c r="AT59" t="n">
        <v>9374781.99325827</v>
      </c>
      <c r="AU59" t="n">
        <v>11400531.8773847</v>
      </c>
      <c r="AV59" t="n">
        <v>10155.6965704595</v>
      </c>
      <c r="AW59" t="n">
        <v>6759272.69812218</v>
      </c>
      <c r="AX59" t="n">
        <v>1917718.36252523</v>
      </c>
      <c r="AY59" t="n">
        <v>73449432.082763</v>
      </c>
      <c r="AZ59" t="n">
        <v>4060135.24245242</v>
      </c>
      <c r="BA59" t="n">
        <v>1948252.39104279</v>
      </c>
      <c r="BB59" t="n">
        <v>12763032.5874872</v>
      </c>
      <c r="BC59" t="n">
        <v>25869314.0574717</v>
      </c>
      <c r="BD59" t="n">
        <v>9561894.05116783</v>
      </c>
      <c r="BE59" t="n">
        <v>2380650.79542697</v>
      </c>
      <c r="BF59" t="n">
        <v>875966.704664685</v>
      </c>
      <c r="BG59" t="n">
        <v>3442734.49073219</v>
      </c>
      <c r="BH59" t="n">
        <v>6907996.76664386</v>
      </c>
      <c r="BI59" t="n">
        <v>679811.345972486</v>
      </c>
      <c r="BJ59" t="n">
        <v>472190.634319549</v>
      </c>
      <c r="BK59" t="n">
        <v>490951.448313403</v>
      </c>
      <c r="BL59" t="n">
        <v>2609815.75508959</v>
      </c>
      <c r="BM59" t="n">
        <v>1472871.83550338</v>
      </c>
      <c r="BN59" t="n">
        <v>9292570.15366891</v>
      </c>
      <c r="BO59" t="n">
        <v>2152089.57470896</v>
      </c>
      <c r="BP59" t="n">
        <v>244766.912724834</v>
      </c>
      <c r="BQ59" t="n">
        <v>188623.033674141</v>
      </c>
      <c r="BR59" t="n">
        <v>109412.681891825</v>
      </c>
      <c r="BS59" t="n">
        <v>10434883.0045431</v>
      </c>
      <c r="BT59" t="n">
        <v>424680.776393878</v>
      </c>
      <c r="BU59" t="n">
        <v>116058498.790601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1680556092.61581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1063947.88001637</v>
      </c>
      <c r="C60" t="n">
        <v>26076.8156844581</v>
      </c>
      <c r="D60" t="n">
        <v>0</v>
      </c>
      <c r="E60" t="n">
        <v>34085.0371500277</v>
      </c>
      <c r="F60" t="n">
        <v>5544.17882891036</v>
      </c>
      <c r="G60" t="n">
        <v>15003708.9533609</v>
      </c>
      <c r="H60" t="n">
        <v>12569286.1687692</v>
      </c>
      <c r="I60" t="n">
        <v>170332.659018644</v>
      </c>
      <c r="J60" t="n">
        <v>489527.986380342</v>
      </c>
      <c r="K60" t="n">
        <v>146815.730386734</v>
      </c>
      <c r="L60" t="n">
        <v>1168392.229493</v>
      </c>
      <c r="M60" t="n">
        <v>804989.080151735</v>
      </c>
      <c r="N60" t="n">
        <v>4348419.26081585</v>
      </c>
      <c r="O60" t="n">
        <v>350305.067406801</v>
      </c>
      <c r="P60" t="n">
        <v>177831.030431982</v>
      </c>
      <c r="Q60" t="n">
        <v>546329.824306447</v>
      </c>
      <c r="R60" t="n">
        <v>455592.861702873</v>
      </c>
      <c r="S60" t="n">
        <v>2240930.04523171</v>
      </c>
      <c r="T60" t="n">
        <v>3287520.66236671</v>
      </c>
      <c r="U60" t="n">
        <v>332772.153076227</v>
      </c>
      <c r="V60" t="n">
        <v>19920.4781776228</v>
      </c>
      <c r="W60" t="n">
        <v>1560797.5191281</v>
      </c>
      <c r="X60" t="n">
        <v>141141.187121687</v>
      </c>
      <c r="Y60" t="n">
        <v>2501672.98496367</v>
      </c>
      <c r="Z60" t="n">
        <v>11870088.8989359</v>
      </c>
      <c r="AA60" t="n">
        <v>2312926.01057612</v>
      </c>
      <c r="AB60" t="n">
        <v>19779554.2839351</v>
      </c>
      <c r="AC60" t="n">
        <v>1288564.91332126</v>
      </c>
      <c r="AD60" t="n">
        <v>1390036.49306174</v>
      </c>
      <c r="AE60" t="n">
        <v>1176273.31270507</v>
      </c>
      <c r="AF60" t="n">
        <v>7203925.27339026</v>
      </c>
      <c r="AG60" t="n">
        <v>40177.9611664312</v>
      </c>
      <c r="AH60" t="n">
        <v>2841941.14038076</v>
      </c>
      <c r="AI60" t="n">
        <v>380692.021134251</v>
      </c>
      <c r="AJ60" t="n">
        <v>251292.109961689</v>
      </c>
      <c r="AK60" t="n">
        <v>392053.248750388</v>
      </c>
      <c r="AL60" t="n">
        <v>68509.6354868865</v>
      </c>
      <c r="AM60" t="n">
        <v>1348389.82110686</v>
      </c>
      <c r="AN60" t="n">
        <v>966505.862422715</v>
      </c>
      <c r="AO60" t="n">
        <v>1959176.05112352</v>
      </c>
      <c r="AP60" t="n">
        <v>283353.306942137</v>
      </c>
      <c r="AQ60" t="n">
        <v>2640308.87482528</v>
      </c>
      <c r="AR60" t="n">
        <v>3845403.63457353</v>
      </c>
      <c r="AS60" t="n">
        <v>68370081.5991534</v>
      </c>
      <c r="AT60" t="n">
        <v>35715767.8480726</v>
      </c>
      <c r="AU60" t="n">
        <v>93263275.4098636</v>
      </c>
      <c r="AV60" t="n">
        <v>1698668.64078737</v>
      </c>
      <c r="AW60" t="n">
        <v>4258019.40392423</v>
      </c>
      <c r="AX60" t="n">
        <v>17087865.0367763</v>
      </c>
      <c r="AY60" t="n">
        <v>14033889.5234028</v>
      </c>
      <c r="AZ60" t="n">
        <v>11727874.5079754</v>
      </c>
      <c r="BA60" t="n">
        <v>5675290.90239421</v>
      </c>
      <c r="BB60" t="n">
        <v>24726029.146178</v>
      </c>
      <c r="BC60" t="n">
        <v>34658868.8110937</v>
      </c>
      <c r="BD60" t="n">
        <v>17847717.9673135</v>
      </c>
      <c r="BE60" t="n">
        <v>971999.667745142</v>
      </c>
      <c r="BF60" t="n">
        <v>506863.798463256</v>
      </c>
      <c r="BG60" t="n">
        <v>8616310.34044707</v>
      </c>
      <c r="BH60" t="n">
        <v>64397210.0089389</v>
      </c>
      <c r="BI60" t="n">
        <v>4438877.90475222</v>
      </c>
      <c r="BJ60" t="n">
        <v>1746421.1164729</v>
      </c>
      <c r="BK60" t="n">
        <v>1103236.26582768</v>
      </c>
      <c r="BL60" t="n">
        <v>4509358.38614863</v>
      </c>
      <c r="BM60" t="n">
        <v>1902188.67948852</v>
      </c>
      <c r="BN60" t="n">
        <v>4439166.82024513</v>
      </c>
      <c r="BO60" t="n">
        <v>7539345.55633809</v>
      </c>
      <c r="BP60" t="n">
        <v>0</v>
      </c>
      <c r="BQ60" t="n">
        <v>148441.006614254</v>
      </c>
      <c r="BR60" t="n">
        <v>94856.6245914559</v>
      </c>
      <c r="BS60" t="n">
        <v>34147766.2311048</v>
      </c>
      <c r="BT60" t="n">
        <v>1884745.85250935</v>
      </c>
      <c r="BU60" t="n">
        <v>250502862.903871</v>
      </c>
      <c r="BV60" t="n">
        <v>0</v>
      </c>
      <c r="BW60" t="n">
        <v>0</v>
      </c>
      <c r="BX60" t="n">
        <v>0</v>
      </c>
      <c r="BY60" t="n">
        <v>52734255.3879928</v>
      </c>
      <c r="BZ60" t="n">
        <v>0</v>
      </c>
      <c r="CA60" t="n">
        <v>105501649.119913</v>
      </c>
      <c r="CB60" t="n">
        <v>-17075755.2201612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1545967.91948636</v>
      </c>
      <c r="C61" t="n">
        <v>10240.4837794117</v>
      </c>
      <c r="D61" t="n">
        <v>0</v>
      </c>
      <c r="E61" t="n">
        <v>43149.632119941</v>
      </c>
      <c r="F61" t="n">
        <v>1905.02050445151</v>
      </c>
      <c r="G61" t="n">
        <v>6256596.49802977</v>
      </c>
      <c r="H61" t="n">
        <v>12781679.8824834</v>
      </c>
      <c r="I61" t="n">
        <v>147848.257338737</v>
      </c>
      <c r="J61" t="n">
        <v>471423.202914209</v>
      </c>
      <c r="K61" t="n">
        <v>128857.392323216</v>
      </c>
      <c r="L61" t="n">
        <v>1216942.54354382</v>
      </c>
      <c r="M61" t="n">
        <v>1306808.83248136</v>
      </c>
      <c r="N61" t="n">
        <v>783181.604899923</v>
      </c>
      <c r="O61" t="n">
        <v>179331.776756077</v>
      </c>
      <c r="P61" t="n">
        <v>60571.7775335932</v>
      </c>
      <c r="Q61" t="n">
        <v>1191749.49098385</v>
      </c>
      <c r="R61" t="n">
        <v>468418.769901392</v>
      </c>
      <c r="S61" t="n">
        <v>812054.606572886</v>
      </c>
      <c r="T61" t="n">
        <v>4030710.64080018</v>
      </c>
      <c r="U61" t="n">
        <v>261573.674097261</v>
      </c>
      <c r="V61" t="n">
        <v>3154.67368286898</v>
      </c>
      <c r="W61" t="n">
        <v>803325.410177965</v>
      </c>
      <c r="X61" t="n">
        <v>210458.839685019</v>
      </c>
      <c r="Y61" t="n">
        <v>2768896.87536481</v>
      </c>
      <c r="Z61" t="n">
        <v>1298514.92873236</v>
      </c>
      <c r="AA61" t="n">
        <v>1501043.28815603</v>
      </c>
      <c r="AB61" t="n">
        <v>26558819.6765776</v>
      </c>
      <c r="AC61" t="n">
        <v>9911048.05757794</v>
      </c>
      <c r="AD61" t="n">
        <v>2075530.57648116</v>
      </c>
      <c r="AE61" t="n">
        <v>3437231.23071791</v>
      </c>
      <c r="AF61" t="n">
        <v>10628871.2404156</v>
      </c>
      <c r="AG61" t="n">
        <v>49647.9753515156</v>
      </c>
      <c r="AH61" t="n">
        <v>4290307.83646165</v>
      </c>
      <c r="AI61" t="n">
        <v>150656.593645642</v>
      </c>
      <c r="AJ61" t="n">
        <v>915139.101581612</v>
      </c>
      <c r="AK61" t="n">
        <v>639930.231280128</v>
      </c>
      <c r="AL61" t="n">
        <v>15032.999891558</v>
      </c>
      <c r="AM61" t="n">
        <v>620717.679545147</v>
      </c>
      <c r="AN61" t="n">
        <v>1130698.31948247</v>
      </c>
      <c r="AO61" t="n">
        <v>3887392.0319968</v>
      </c>
      <c r="AP61" t="n">
        <v>221385.437662848</v>
      </c>
      <c r="AQ61" t="n">
        <v>3760313.27250836</v>
      </c>
      <c r="AR61" t="n">
        <v>8985999.96627104</v>
      </c>
      <c r="AS61" t="n">
        <v>115525995.344782</v>
      </c>
      <c r="AT61" t="n">
        <v>31373544.3666802</v>
      </c>
      <c r="AU61" t="n">
        <v>58212592.054171</v>
      </c>
      <c r="AV61" t="n">
        <v>1186861.32090202</v>
      </c>
      <c r="AW61" t="n">
        <v>2235958.58891393</v>
      </c>
      <c r="AX61" t="n">
        <v>6556079.63750241</v>
      </c>
      <c r="AY61" t="n">
        <v>11586472.6268142</v>
      </c>
      <c r="AZ61" t="n">
        <v>20979855.7502643</v>
      </c>
      <c r="BA61" t="n">
        <v>11580492.7148976</v>
      </c>
      <c r="BB61" t="n">
        <v>21260818.5328263</v>
      </c>
      <c r="BC61" t="n">
        <v>8265936.7169199</v>
      </c>
      <c r="BD61" t="n">
        <v>41935517.2993309</v>
      </c>
      <c r="BE61" t="n">
        <v>1281272.76341465</v>
      </c>
      <c r="BF61" t="n">
        <v>2346491.64577518</v>
      </c>
      <c r="BG61" t="n">
        <v>8931541.77430957</v>
      </c>
      <c r="BH61" t="n">
        <v>21482850.4191083</v>
      </c>
      <c r="BI61" t="n">
        <v>3392363.83404674</v>
      </c>
      <c r="BJ61" t="n">
        <v>4379274.82744548</v>
      </c>
      <c r="BK61" t="n">
        <v>298241.044902016</v>
      </c>
      <c r="BL61" t="n">
        <v>3064991.72966539</v>
      </c>
      <c r="BM61" t="n">
        <v>1913773.68901678</v>
      </c>
      <c r="BN61" t="n">
        <v>11832716.1407914</v>
      </c>
      <c r="BO61" t="n">
        <v>6506194.27275201</v>
      </c>
      <c r="BP61" t="n">
        <v>8308602.85633797</v>
      </c>
      <c r="BQ61" t="n">
        <v>16994253.467302</v>
      </c>
      <c r="BR61" t="n">
        <v>179888.5562133</v>
      </c>
      <c r="BS61" t="n">
        <v>100657577.287679</v>
      </c>
      <c r="BT61" t="n">
        <v>8768323.56283693</v>
      </c>
      <c r="BU61" t="n">
        <v>0</v>
      </c>
      <c r="BV61" t="n">
        <v>0</v>
      </c>
      <c r="BW61" t="n">
        <v>75011029.3353621</v>
      </c>
      <c r="BX61" t="n">
        <v>416896441.600617</v>
      </c>
      <c r="BY61" t="n">
        <v>0</v>
      </c>
      <c r="BZ61" t="n">
        <v>0</v>
      </c>
      <c r="CA61" t="n">
        <v>80550116.7970357</v>
      </c>
      <c r="CB61" t="n">
        <v>-92408030.8489855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3781991.58448854</v>
      </c>
      <c r="CN61" t="n">
        <v>25101512.5308888</v>
      </c>
    </row>
    <row r="62">
      <c r="A62" t="s">
        <v>157</v>
      </c>
      <c r="B62" t="n">
        <v>1719267.32110448</v>
      </c>
      <c r="C62" t="n">
        <v>40440.0447154407</v>
      </c>
      <c r="D62" t="n">
        <v>0</v>
      </c>
      <c r="E62" t="n">
        <v>35218.3552098944</v>
      </c>
      <c r="F62" t="n">
        <v>8639.31584043113</v>
      </c>
      <c r="G62" t="n">
        <v>10217777.2288261</v>
      </c>
      <c r="H62" t="n">
        <v>31321341.6441694</v>
      </c>
      <c r="I62" t="n">
        <v>213411.792722265</v>
      </c>
      <c r="J62" t="n">
        <v>777987.552827926</v>
      </c>
      <c r="K62" t="n">
        <v>257452.137213069</v>
      </c>
      <c r="L62" t="n">
        <v>1050831.86950178</v>
      </c>
      <c r="M62" t="n">
        <v>848560.898385349</v>
      </c>
      <c r="N62" t="n">
        <v>3028429.06045294</v>
      </c>
      <c r="O62" t="n">
        <v>674747.940087198</v>
      </c>
      <c r="P62" t="n">
        <v>150227.874675089</v>
      </c>
      <c r="Q62" t="n">
        <v>604094.750980551</v>
      </c>
      <c r="R62" t="n">
        <v>958777.304307607</v>
      </c>
      <c r="S62" t="n">
        <v>1960544.46656264</v>
      </c>
      <c r="T62" t="n">
        <v>9983504.37108427</v>
      </c>
      <c r="U62" t="n">
        <v>515020.484675186</v>
      </c>
      <c r="V62" t="n">
        <v>14408.2221866672</v>
      </c>
      <c r="W62" t="n">
        <v>1684793.41109486</v>
      </c>
      <c r="X62" t="n">
        <v>210528.12462111</v>
      </c>
      <c r="Y62" t="n">
        <v>3408034.37302736</v>
      </c>
      <c r="Z62" t="n">
        <v>11046384.3012128</v>
      </c>
      <c r="AA62" t="n">
        <v>2926250.78223176</v>
      </c>
      <c r="AB62" t="n">
        <v>50032832.7688194</v>
      </c>
      <c r="AC62" t="n">
        <v>15565305.6022742</v>
      </c>
      <c r="AD62" t="n">
        <v>6525271.98865449</v>
      </c>
      <c r="AE62" t="n">
        <v>2870561.59657434</v>
      </c>
      <c r="AF62" t="n">
        <v>32449027.0919983</v>
      </c>
      <c r="AG62" t="n">
        <v>44366.6354480621</v>
      </c>
      <c r="AH62" t="n">
        <v>1895975.12560314</v>
      </c>
      <c r="AI62" t="n">
        <v>1195301.93252803</v>
      </c>
      <c r="AJ62" t="n">
        <v>1210399.08564857</v>
      </c>
      <c r="AK62" t="n">
        <v>1059054.67248421</v>
      </c>
      <c r="AL62" t="n">
        <v>356870.116514711</v>
      </c>
      <c r="AM62" t="n">
        <v>1757533.64978225</v>
      </c>
      <c r="AN62" t="n">
        <v>2364257.28215862</v>
      </c>
      <c r="AO62" t="n">
        <v>3355303.36012871</v>
      </c>
      <c r="AP62" t="n">
        <v>611560.740019137</v>
      </c>
      <c r="AQ62" t="n">
        <v>9434546.33950264</v>
      </c>
      <c r="AR62" t="n">
        <v>9170877.40762946</v>
      </c>
      <c r="AS62" t="n">
        <v>207329934.69703</v>
      </c>
      <c r="AT62" t="n">
        <v>48297433.880368</v>
      </c>
      <c r="AU62" t="n">
        <v>86130742.1550812</v>
      </c>
      <c r="AV62" t="n">
        <v>836143.770395338</v>
      </c>
      <c r="AW62" t="n">
        <v>1833168.47306659</v>
      </c>
      <c r="AX62" t="n">
        <v>22569514.1914277</v>
      </c>
      <c r="AY62" t="n">
        <v>49675656.3368056</v>
      </c>
      <c r="AZ62" t="n">
        <v>14738744.6333284</v>
      </c>
      <c r="BA62" t="n">
        <v>12598922.1084607</v>
      </c>
      <c r="BB62" t="n">
        <v>78446813.1815807</v>
      </c>
      <c r="BC62" t="n">
        <v>51934656.2946041</v>
      </c>
      <c r="BD62" t="n">
        <v>36836609.9708787</v>
      </c>
      <c r="BE62" t="n">
        <v>1937035.34966377</v>
      </c>
      <c r="BF62" t="n">
        <v>2904326.68528829</v>
      </c>
      <c r="BG62" t="n">
        <v>17340448.3634771</v>
      </c>
      <c r="BH62" t="n">
        <v>52216170.9829079</v>
      </c>
      <c r="BI62" t="n">
        <v>8463105.80843763</v>
      </c>
      <c r="BJ62" t="n">
        <v>4666583.63697299</v>
      </c>
      <c r="BK62" t="n">
        <v>1388479.58902816</v>
      </c>
      <c r="BL62" t="n">
        <v>5909181.8680268</v>
      </c>
      <c r="BM62" t="n">
        <v>4227094.76820716</v>
      </c>
      <c r="BN62" t="n">
        <v>15266030.7834416</v>
      </c>
      <c r="BO62" t="n">
        <v>15981623.332689</v>
      </c>
      <c r="BP62" t="n">
        <v>27384529.9166435</v>
      </c>
      <c r="BQ62" t="n">
        <v>5546746.57165543</v>
      </c>
      <c r="BR62" t="n">
        <v>617892.894829344</v>
      </c>
      <c r="BS62" t="n">
        <v>58809359.6667709</v>
      </c>
      <c r="BT62" t="n">
        <v>10217541.9478392</v>
      </c>
      <c r="BU62" t="n">
        <v>53589113.6683711</v>
      </c>
      <c r="BV62" t="n">
        <v>0</v>
      </c>
      <c r="BW62" t="n">
        <v>25028794.0402546</v>
      </c>
      <c r="BX62" t="n">
        <v>264110408.145731</v>
      </c>
      <c r="BY62" t="n">
        <v>2216061.6919072</v>
      </c>
      <c r="BZ62" t="n">
        <v>0</v>
      </c>
      <c r="CA62" t="n">
        <v>358031502.827823</v>
      </c>
      <c r="CB62" t="n">
        <v>-285003438.076424</v>
      </c>
      <c r="CC62" t="n">
        <v>0</v>
      </c>
      <c r="CD62" t="n">
        <v>0</v>
      </c>
      <c r="CE62" t="n">
        <v>0</v>
      </c>
      <c r="CF62" t="n">
        <v>17469588.0203145</v>
      </c>
      <c r="CG62" t="n">
        <v>0</v>
      </c>
      <c r="CH62" t="n">
        <v>0</v>
      </c>
      <c r="CI62" t="n">
        <v>0</v>
      </c>
      <c r="CJ62" t="n">
        <v>19671053.7751077</v>
      </c>
      <c r="CK62" t="n">
        <v>0</v>
      </c>
      <c r="CL62" t="n">
        <v>0</v>
      </c>
      <c r="CM62" t="n">
        <v>0</v>
      </c>
      <c r="CN62" t="n">
        <v>14888193.0319313</v>
      </c>
    </row>
    <row r="63">
      <c r="A63" t="s">
        <v>158</v>
      </c>
      <c r="B63" t="n">
        <v>0</v>
      </c>
      <c r="C63" t="n">
        <v>0</v>
      </c>
      <c r="D63" t="n">
        <v>0</v>
      </c>
      <c r="E63" t="n">
        <v>479378.044022375</v>
      </c>
      <c r="F63" t="n">
        <v>84177.6940207299</v>
      </c>
      <c r="G63" t="n">
        <v>165831.964352565</v>
      </c>
      <c r="H63" t="n">
        <v>26318021.6565141</v>
      </c>
      <c r="I63" t="n">
        <v>225387.738841502</v>
      </c>
      <c r="J63" t="n">
        <v>2864350.50618867</v>
      </c>
      <c r="K63" t="n">
        <v>408653.308036678</v>
      </c>
      <c r="L63" t="n">
        <v>3661531.82525469</v>
      </c>
      <c r="M63" t="n">
        <v>8351423.9743092</v>
      </c>
      <c r="N63" t="n">
        <v>7347119.65270117</v>
      </c>
      <c r="O63" t="n">
        <v>3633745.78503209</v>
      </c>
      <c r="P63" t="n">
        <v>755198.283824168</v>
      </c>
      <c r="Q63" t="n">
        <v>1997246.64245514</v>
      </c>
      <c r="R63" t="n">
        <v>913687.793209499</v>
      </c>
      <c r="S63" t="n">
        <v>7420031.32898931</v>
      </c>
      <c r="T63" t="n">
        <v>81904556.8087378</v>
      </c>
      <c r="U63" t="n">
        <v>2444654.7615998</v>
      </c>
      <c r="V63" t="n">
        <v>102086.976934288</v>
      </c>
      <c r="W63" t="n">
        <v>5909558.33091744</v>
      </c>
      <c r="X63" t="n">
        <v>219102.733013928</v>
      </c>
      <c r="Y63" t="n">
        <v>22604836.0350279</v>
      </c>
      <c r="Z63" t="n">
        <v>70895370.8897929</v>
      </c>
      <c r="AA63" t="n">
        <v>5135620.8920271</v>
      </c>
      <c r="AB63" t="n">
        <v>127104500.577394</v>
      </c>
      <c r="AC63" t="n">
        <v>4409573.87529879</v>
      </c>
      <c r="AD63" t="n">
        <v>11189861.4362072</v>
      </c>
      <c r="AE63" t="n">
        <v>23506072.1523315</v>
      </c>
      <c r="AF63" t="n">
        <v>48859595.3407147</v>
      </c>
      <c r="AG63" t="n">
        <v>678617.69888098</v>
      </c>
      <c r="AH63" t="n">
        <v>47055.4151059854</v>
      </c>
      <c r="AI63" t="n">
        <v>3322257.74638611</v>
      </c>
      <c r="AJ63" t="n">
        <v>5200202.65842771</v>
      </c>
      <c r="AK63" t="n">
        <v>541942.195785059</v>
      </c>
      <c r="AL63" t="n">
        <v>2975.6899119204</v>
      </c>
      <c r="AM63" t="n">
        <v>16662026.7088256</v>
      </c>
      <c r="AN63" t="n">
        <v>5357537.2894384</v>
      </c>
      <c r="AO63" t="n">
        <v>2141377.45398373</v>
      </c>
      <c r="AP63" t="n">
        <v>173319.903968021</v>
      </c>
      <c r="AQ63" t="n">
        <v>3896153.47876674</v>
      </c>
      <c r="AR63" t="n">
        <v>2613678.04046951</v>
      </c>
      <c r="AS63" t="n">
        <v>103503081.405211</v>
      </c>
      <c r="AT63" t="n">
        <v>55705553.4645959</v>
      </c>
      <c r="AU63" t="n">
        <v>48906913.5038739</v>
      </c>
      <c r="AV63" t="n">
        <v>999998.866681012</v>
      </c>
      <c r="AW63" t="n">
        <v>67337.14192223</v>
      </c>
      <c r="AX63" t="n">
        <v>35462199.7868757</v>
      </c>
      <c r="AY63" t="n">
        <v>212999850.036467</v>
      </c>
      <c r="AZ63" t="n">
        <v>22384723.7814879</v>
      </c>
      <c r="BA63" t="n">
        <v>7329775.25022058</v>
      </c>
      <c r="BB63" t="n">
        <v>34308323.8756297</v>
      </c>
      <c r="BC63" t="n">
        <v>196182.493990907</v>
      </c>
      <c r="BD63" t="n">
        <v>51384502.5293511</v>
      </c>
      <c r="BE63" t="n">
        <v>8556662.29378497</v>
      </c>
      <c r="BF63" t="n">
        <v>9755577.89625961</v>
      </c>
      <c r="BG63" t="n">
        <v>99383763.8709643</v>
      </c>
      <c r="BH63" t="n">
        <v>46777352.025575</v>
      </c>
      <c r="BI63" t="n">
        <v>20358246.8363184</v>
      </c>
      <c r="BJ63" t="n">
        <v>5504508.63445926</v>
      </c>
      <c r="BK63" t="n">
        <v>2160148.91039764</v>
      </c>
      <c r="BL63" t="n">
        <v>7793539.01309768</v>
      </c>
      <c r="BM63" t="n">
        <v>35344844.0573127</v>
      </c>
      <c r="BN63" t="n">
        <v>110407291.363078</v>
      </c>
      <c r="BO63" t="n">
        <v>20583456.2516689</v>
      </c>
      <c r="BP63" t="n">
        <v>0</v>
      </c>
      <c r="BQ63" t="n">
        <v>0</v>
      </c>
      <c r="BR63" t="n">
        <v>273688.846960151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20117727.1180674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1125376.50282172</v>
      </c>
      <c r="C64" t="n">
        <v>7903.89617865458</v>
      </c>
      <c r="D64" t="n">
        <v>0</v>
      </c>
      <c r="E64" t="n">
        <v>30319.274737701</v>
      </c>
      <c r="F64" t="n">
        <v>22933.7559490166</v>
      </c>
      <c r="G64" t="n">
        <v>21417333.7961801</v>
      </c>
      <c r="H64" t="n">
        <v>13578579.4582255</v>
      </c>
      <c r="I64" t="n">
        <v>219180.356711351</v>
      </c>
      <c r="J64" t="n">
        <v>1016009.52934353</v>
      </c>
      <c r="K64" t="n">
        <v>1025308.10378694</v>
      </c>
      <c r="L64" t="n">
        <v>5209282.4877134</v>
      </c>
      <c r="M64" t="n">
        <v>1487385.15216859</v>
      </c>
      <c r="N64" t="n">
        <v>2801794.84212229</v>
      </c>
      <c r="O64" t="n">
        <v>595365.931154713</v>
      </c>
      <c r="P64" t="n">
        <v>222456.268423956</v>
      </c>
      <c r="Q64" t="n">
        <v>2213876.2788355</v>
      </c>
      <c r="R64" t="n">
        <v>485815.202550041</v>
      </c>
      <c r="S64" t="n">
        <v>2188706.31876363</v>
      </c>
      <c r="T64" t="n">
        <v>8378850.88550879</v>
      </c>
      <c r="U64" t="n">
        <v>481960.750553589</v>
      </c>
      <c r="V64" t="n">
        <v>73902.7901318979</v>
      </c>
      <c r="W64" t="n">
        <v>2549769.65318631</v>
      </c>
      <c r="X64" t="n">
        <v>1028038.56601546</v>
      </c>
      <c r="Y64" t="n">
        <v>7119775.41422092</v>
      </c>
      <c r="Z64" t="n">
        <v>13202640.1945502</v>
      </c>
      <c r="AA64" t="n">
        <v>3569973.14684295</v>
      </c>
      <c r="AB64" t="n">
        <v>65435840.1325348</v>
      </c>
      <c r="AC64" t="n">
        <v>10548969.8683076</v>
      </c>
      <c r="AD64" t="n">
        <v>4739263.41182045</v>
      </c>
      <c r="AE64" t="n">
        <v>6927541.93511537</v>
      </c>
      <c r="AF64" t="n">
        <v>25511106.8863819</v>
      </c>
      <c r="AG64" t="n">
        <v>344468.698372865</v>
      </c>
      <c r="AH64" t="n">
        <v>2080763.0074821</v>
      </c>
      <c r="AI64" t="n">
        <v>8634488.42476959</v>
      </c>
      <c r="AJ64" t="n">
        <v>8660706.24381615</v>
      </c>
      <c r="AK64" t="n">
        <v>11409342.7259565</v>
      </c>
      <c r="AL64" t="n">
        <v>1713679.57557921</v>
      </c>
      <c r="AM64" t="n">
        <v>16147762.5616284</v>
      </c>
      <c r="AN64" t="n">
        <v>13045762.5481014</v>
      </c>
      <c r="AO64" t="n">
        <v>6942053.04605679</v>
      </c>
      <c r="AP64" t="n">
        <v>389597.076137053</v>
      </c>
      <c r="AQ64" t="n">
        <v>23438298.6694252</v>
      </c>
      <c r="AR64" t="n">
        <v>11561591.1512972</v>
      </c>
      <c r="AS64" t="n">
        <v>242047823.312933</v>
      </c>
      <c r="AT64" t="n">
        <v>38130331.4465249</v>
      </c>
      <c r="AU64" t="n">
        <v>68729710.1662126</v>
      </c>
      <c r="AV64" t="n">
        <v>82956.7680676816</v>
      </c>
      <c r="AW64" t="n">
        <v>5687245.26773084</v>
      </c>
      <c r="AX64" t="n">
        <v>156576465.961109</v>
      </c>
      <c r="AY64" t="n">
        <v>291681791.329203</v>
      </c>
      <c r="AZ64" t="n">
        <v>35845315.3690355</v>
      </c>
      <c r="BA64" t="n">
        <v>34721874.9263203</v>
      </c>
      <c r="BB64" t="n">
        <v>81674735.7750668</v>
      </c>
      <c r="BC64" t="n">
        <v>45760039.6884565</v>
      </c>
      <c r="BD64" t="n">
        <v>153035937.962083</v>
      </c>
      <c r="BE64" t="n">
        <v>8215121.47711099</v>
      </c>
      <c r="BF64" t="n">
        <v>4734578.68756246</v>
      </c>
      <c r="BG64" t="n">
        <v>42085806.7401563</v>
      </c>
      <c r="BH64" t="n">
        <v>121996225.302962</v>
      </c>
      <c r="BI64" t="n">
        <v>21508734.9618911</v>
      </c>
      <c r="BJ64" t="n">
        <v>6376864.21342734</v>
      </c>
      <c r="BK64" t="n">
        <v>2053915.83675228</v>
      </c>
      <c r="BL64" t="n">
        <v>5869017.83835325</v>
      </c>
      <c r="BM64" t="n">
        <v>6769423.98659547</v>
      </c>
      <c r="BN64" t="n">
        <v>17497130.7718399</v>
      </c>
      <c r="BO64" t="n">
        <v>22360216.4234795</v>
      </c>
      <c r="BP64" t="n">
        <v>8185508.72762547</v>
      </c>
      <c r="BQ64" t="n">
        <v>10879385.012297</v>
      </c>
      <c r="BR64" t="n">
        <v>640760.638985161</v>
      </c>
      <c r="BS64" t="n">
        <v>87621950.1500126</v>
      </c>
      <c r="BT64" t="n">
        <v>9381769.90309155</v>
      </c>
      <c r="BU64" t="n">
        <v>145820463.394478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9374929.87866498</v>
      </c>
      <c r="CB64" t="n">
        <v>-7895610.3161432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307507.527656205</v>
      </c>
      <c r="C65" t="n">
        <v>384.324584308917</v>
      </c>
      <c r="D65" t="n">
        <v>0</v>
      </c>
      <c r="E65" t="n">
        <v>4054.86491101756</v>
      </c>
      <c r="F65" t="n">
        <v>1123.56700113271</v>
      </c>
      <c r="G65" t="n">
        <v>781548.86828949</v>
      </c>
      <c r="H65" t="n">
        <v>2255905.10843741</v>
      </c>
      <c r="I65" t="n">
        <v>30205.6452443462</v>
      </c>
      <c r="J65" t="n">
        <v>148532.309827601</v>
      </c>
      <c r="K65" t="n">
        <v>51603.5479065575</v>
      </c>
      <c r="L65" t="n">
        <v>136407.805288064</v>
      </c>
      <c r="M65" t="n">
        <v>84410.7494251307</v>
      </c>
      <c r="N65" t="n">
        <v>79686.9533489065</v>
      </c>
      <c r="O65" t="n">
        <v>46099.7815143877</v>
      </c>
      <c r="P65" t="n">
        <v>8647.24256160475</v>
      </c>
      <c r="Q65" t="n">
        <v>53316.3296038063</v>
      </c>
      <c r="R65" t="n">
        <v>88260.3336508409</v>
      </c>
      <c r="S65" t="n">
        <v>93826.7329173952</v>
      </c>
      <c r="T65" t="n">
        <v>1856311.87846634</v>
      </c>
      <c r="U65" t="n">
        <v>80670.9675809816</v>
      </c>
      <c r="V65" t="n">
        <v>176.149431314662</v>
      </c>
      <c r="W65" t="n">
        <v>351162.401822052</v>
      </c>
      <c r="X65" t="n">
        <v>20251.6844680318</v>
      </c>
      <c r="Y65" t="n">
        <v>1047217.83119112</v>
      </c>
      <c r="Z65" t="n">
        <v>2658839.65190867</v>
      </c>
      <c r="AA65" t="n">
        <v>368921.925932125</v>
      </c>
      <c r="AB65" t="n">
        <v>1488193.96867758</v>
      </c>
      <c r="AC65" t="n">
        <v>862123.815652576</v>
      </c>
      <c r="AD65" t="n">
        <v>401693.276790073</v>
      </c>
      <c r="AE65" t="n">
        <v>213379.776118064</v>
      </c>
      <c r="AF65" t="n">
        <v>962255.622469652</v>
      </c>
      <c r="AG65" t="n">
        <v>6535.48080883265</v>
      </c>
      <c r="AH65" t="n">
        <v>266958.352910281</v>
      </c>
      <c r="AI65" t="n">
        <v>9826.29831684739</v>
      </c>
      <c r="AJ65" t="n">
        <v>490998.666312619</v>
      </c>
      <c r="AK65" t="n">
        <v>49015.2523919485</v>
      </c>
      <c r="AL65" t="n">
        <v>107919.591746778</v>
      </c>
      <c r="AM65" t="n">
        <v>306725.937219291</v>
      </c>
      <c r="AN65" t="n">
        <v>357302.513674051</v>
      </c>
      <c r="AO65" t="n">
        <v>13121.1791242687</v>
      </c>
      <c r="AP65" t="n">
        <v>7589.16363153093</v>
      </c>
      <c r="AQ65" t="n">
        <v>37213.0116878596</v>
      </c>
      <c r="AR65" t="n">
        <v>27924.4894594092</v>
      </c>
      <c r="AS65" t="n">
        <v>3230269.48653087</v>
      </c>
      <c r="AT65" t="n">
        <v>248541.63229811</v>
      </c>
      <c r="AU65" t="n">
        <v>5721234.28012388</v>
      </c>
      <c r="AV65" t="n">
        <v>160631.58131692</v>
      </c>
      <c r="AW65" t="n">
        <v>3845.86092332664</v>
      </c>
      <c r="AX65" t="n">
        <v>42011218.9466979</v>
      </c>
      <c r="AY65" t="n">
        <v>6503782.75752901</v>
      </c>
      <c r="AZ65" t="n">
        <v>798290.81843992</v>
      </c>
      <c r="BA65" t="n">
        <v>246895.588011842</v>
      </c>
      <c r="BB65" t="n">
        <v>2131261.32506008</v>
      </c>
      <c r="BC65" t="n">
        <v>1208376.92922546</v>
      </c>
      <c r="BD65" t="n">
        <v>2988508.80240048</v>
      </c>
      <c r="BE65" t="n">
        <v>14965723.5472715</v>
      </c>
      <c r="BF65" t="n">
        <v>189680.037491664</v>
      </c>
      <c r="BG65" t="n">
        <v>1783512.55571659</v>
      </c>
      <c r="BH65" t="n">
        <v>4457458.0158236</v>
      </c>
      <c r="BI65" t="n">
        <v>1276664.31107717</v>
      </c>
      <c r="BJ65" t="n">
        <v>587854.427717054</v>
      </c>
      <c r="BK65" t="n">
        <v>36239.2201553553</v>
      </c>
      <c r="BL65" t="n">
        <v>722645.936268529</v>
      </c>
      <c r="BM65" t="n">
        <v>834417.944021455</v>
      </c>
      <c r="BN65" t="n">
        <v>2140122.20413682</v>
      </c>
      <c r="BO65" t="n">
        <v>1501147.86661662</v>
      </c>
      <c r="BP65" t="n">
        <v>92461.7852313985</v>
      </c>
      <c r="BQ65" t="n">
        <v>763716.26831949</v>
      </c>
      <c r="BR65" t="n">
        <v>178858.51384377</v>
      </c>
      <c r="BS65" t="n">
        <v>35279949.3013994</v>
      </c>
      <c r="BT65" t="n">
        <v>3937968.55741099</v>
      </c>
      <c r="BU65" t="n">
        <v>47256775.1781345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579677.702383252</v>
      </c>
      <c r="CB65" t="n">
        <v>-962511.145437713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2286.86709201036</v>
      </c>
      <c r="C66" t="n">
        <v>0</v>
      </c>
      <c r="D66" t="n">
        <v>0</v>
      </c>
      <c r="E66" t="n">
        <v>0</v>
      </c>
      <c r="F66" t="n">
        <v>0</v>
      </c>
      <c r="G66" t="n">
        <v>100793.365876589</v>
      </c>
      <c r="H66" t="n">
        <v>3357.61979124441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3395.41022834226</v>
      </c>
      <c r="Y66" t="n">
        <v>8251.84052846638</v>
      </c>
      <c r="Z66" t="n">
        <v>0</v>
      </c>
      <c r="AA66" t="n">
        <v>864.907728637019</v>
      </c>
      <c r="AB66" t="n">
        <v>705182.109385019</v>
      </c>
      <c r="AC66" t="n">
        <v>57236.8751021993</v>
      </c>
      <c r="AD66" t="n">
        <v>338950.929283209</v>
      </c>
      <c r="AE66" t="n">
        <v>0</v>
      </c>
      <c r="AF66" t="n">
        <v>1660771.21280309</v>
      </c>
      <c r="AG66" t="n">
        <v>5039.91560976516</v>
      </c>
      <c r="AH66" t="n">
        <v>10592.7701278807</v>
      </c>
      <c r="AI66" t="n">
        <v>0</v>
      </c>
      <c r="AJ66" t="n">
        <v>0</v>
      </c>
      <c r="AK66" t="n">
        <v>0</v>
      </c>
      <c r="AL66" t="n">
        <v>2511.9956282792</v>
      </c>
      <c r="AM66" t="n">
        <v>22954.916269346</v>
      </c>
      <c r="AN66" t="n">
        <v>0</v>
      </c>
      <c r="AO66" t="n">
        <v>0</v>
      </c>
      <c r="AP66" t="n">
        <v>0</v>
      </c>
      <c r="AQ66" t="n">
        <v>4782.87785239774</v>
      </c>
      <c r="AR66" t="n">
        <v>26179.5684087731</v>
      </c>
      <c r="AS66" t="n">
        <v>180178.619535156</v>
      </c>
      <c r="AT66" t="n">
        <v>9796.25743283419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45245.5244443311</v>
      </c>
      <c r="BB66" t="n">
        <v>24022.8510064218</v>
      </c>
      <c r="BC66" t="n">
        <v>0</v>
      </c>
      <c r="BD66" t="n">
        <v>207578.211308838</v>
      </c>
      <c r="BE66" t="n">
        <v>0</v>
      </c>
      <c r="BF66" t="n">
        <v>1045362.05640371</v>
      </c>
      <c r="BG66" t="n">
        <v>0</v>
      </c>
      <c r="BH66" t="n">
        <v>7143.94477981557</v>
      </c>
      <c r="BI66" t="n">
        <v>0</v>
      </c>
      <c r="BJ66" t="n">
        <v>0</v>
      </c>
      <c r="BK66" t="n">
        <v>546824.491841037</v>
      </c>
      <c r="BL66" t="n">
        <v>229879.888625999</v>
      </c>
      <c r="BM66" t="n">
        <v>0</v>
      </c>
      <c r="BN66" t="n">
        <v>0</v>
      </c>
      <c r="BO66" t="n">
        <v>1253444.59614343</v>
      </c>
      <c r="BP66" t="n">
        <v>0</v>
      </c>
      <c r="BQ66" t="n">
        <v>9215.65721109626</v>
      </c>
      <c r="BR66" t="n">
        <v>54205.679578364</v>
      </c>
      <c r="BS66" t="n">
        <v>9302616.68219186</v>
      </c>
      <c r="BT66" t="n">
        <v>4614.07149779165</v>
      </c>
      <c r="BU66" t="n">
        <v>358897738.313243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5312246.98854039</v>
      </c>
      <c r="CB66" t="n">
        <v>-5763595.06921251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208631.715828453</v>
      </c>
      <c r="BC67" t="n">
        <v>0</v>
      </c>
      <c r="BD67" t="n">
        <v>283406.952965235</v>
      </c>
      <c r="BE67" t="n">
        <v>0</v>
      </c>
      <c r="BF67" t="n">
        <v>0</v>
      </c>
      <c r="BG67" t="n">
        <v>40099384.8993361</v>
      </c>
      <c r="BH67" t="n">
        <v>68313791.9736672</v>
      </c>
      <c r="BI67" t="n">
        <v>369373.549883991</v>
      </c>
      <c r="BJ67" t="n">
        <v>3096.58007950771</v>
      </c>
      <c r="BK67" t="n">
        <v>95942.6086585201</v>
      </c>
      <c r="BL67" t="n">
        <v>9834.69106793504</v>
      </c>
      <c r="BM67" t="n">
        <v>0</v>
      </c>
      <c r="BN67" t="n">
        <v>0</v>
      </c>
      <c r="BO67" t="n">
        <v>125572.547837879</v>
      </c>
      <c r="BP67" t="n">
        <v>0</v>
      </c>
      <c r="BQ67" t="n">
        <v>1083842.90605131</v>
      </c>
      <c r="BR67" t="n">
        <v>0</v>
      </c>
      <c r="BS67" t="n">
        <v>36795435.5063905</v>
      </c>
      <c r="BT67" t="n">
        <v>0</v>
      </c>
      <c r="BU67" t="n">
        <v>3942749606.04282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2719646.11613072</v>
      </c>
      <c r="CB67" t="n">
        <v>-1399451.50306568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4923659.16658412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3920709256.82913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21966374.9544429</v>
      </c>
      <c r="CB68" t="n">
        <v>-19033134.5113335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3410970.07127552</v>
      </c>
      <c r="BR69" t="n">
        <v>0</v>
      </c>
      <c r="BS69" t="n">
        <v>4407581.57937512</v>
      </c>
      <c r="BT69" t="n">
        <v>0</v>
      </c>
      <c r="BU69" t="n">
        <v>884162223.374782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1062187.71540682</v>
      </c>
      <c r="CB69" t="n">
        <v>-399100.024251836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858059736.761345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122440.51028558</v>
      </c>
      <c r="C71" t="n">
        <v>0</v>
      </c>
      <c r="D71" t="n">
        <v>0</v>
      </c>
      <c r="E71" t="n">
        <v>0</v>
      </c>
      <c r="F71" t="n">
        <v>181.446187137877</v>
      </c>
      <c r="G71" t="n">
        <v>133523.576321544</v>
      </c>
      <c r="H71" t="n">
        <v>197686.563558861</v>
      </c>
      <c r="I71" t="n">
        <v>5260.81068451262</v>
      </c>
      <c r="J71" t="n">
        <v>19216.6204879905</v>
      </c>
      <c r="K71" t="n">
        <v>7823.20008405106</v>
      </c>
      <c r="L71" t="n">
        <v>24731.3284426238</v>
      </c>
      <c r="M71" t="n">
        <v>14777.8798036269</v>
      </c>
      <c r="N71" t="n">
        <v>4346.43256582196</v>
      </c>
      <c r="O71" t="n">
        <v>3241.91278372741</v>
      </c>
      <c r="P71" t="n">
        <v>1475.57563393296</v>
      </c>
      <c r="Q71" t="n">
        <v>3797.17117935228</v>
      </c>
      <c r="R71" t="n">
        <v>12336.0227627206</v>
      </c>
      <c r="S71" t="n">
        <v>20571.0283345262</v>
      </c>
      <c r="T71" t="n">
        <v>143029.176319122</v>
      </c>
      <c r="U71" t="n">
        <v>5782.18858249299</v>
      </c>
      <c r="V71" t="n">
        <v>131.307511431462</v>
      </c>
      <c r="W71" t="n">
        <v>40969.5632247832</v>
      </c>
      <c r="X71" t="n">
        <v>6984.83849155925</v>
      </c>
      <c r="Y71" t="n">
        <v>81499.2208799449</v>
      </c>
      <c r="Z71" t="n">
        <v>57260.018736296</v>
      </c>
      <c r="AA71" t="n">
        <v>102430.067734005</v>
      </c>
      <c r="AB71" t="n">
        <v>1847509.08526103</v>
      </c>
      <c r="AC71" t="n">
        <v>416500.246875807</v>
      </c>
      <c r="AD71" t="n">
        <v>383251.369454457</v>
      </c>
      <c r="AE71" t="n">
        <v>63624.0882136376</v>
      </c>
      <c r="AF71" t="n">
        <v>473870.702131656</v>
      </c>
      <c r="AG71" t="n">
        <v>0</v>
      </c>
      <c r="AH71" t="n">
        <v>204341.699783637</v>
      </c>
      <c r="AI71" t="n">
        <v>0</v>
      </c>
      <c r="AJ71" t="n">
        <v>35082.975463131</v>
      </c>
      <c r="AK71" t="n">
        <v>18268.7811301382</v>
      </c>
      <c r="AL71" t="n">
        <v>0</v>
      </c>
      <c r="AM71" t="n">
        <v>307752.198663831</v>
      </c>
      <c r="AN71" t="n">
        <v>9917.09760045907</v>
      </c>
      <c r="AO71" t="n">
        <v>41837.3284508874</v>
      </c>
      <c r="AP71" t="n">
        <v>1442145.69440389</v>
      </c>
      <c r="AQ71" t="n">
        <v>12001169.0491643</v>
      </c>
      <c r="AR71" t="n">
        <v>153295.435686486</v>
      </c>
      <c r="AS71" t="n">
        <v>17789883.4903689</v>
      </c>
      <c r="AT71" t="n">
        <v>1240444.06074344</v>
      </c>
      <c r="AU71" t="n">
        <v>749956.494027977</v>
      </c>
      <c r="AV71" t="n">
        <v>111988.008731996</v>
      </c>
      <c r="AW71" t="n">
        <v>0</v>
      </c>
      <c r="AX71" t="n">
        <v>3660036.15841509</v>
      </c>
      <c r="AY71" t="n">
        <v>2131314.92729179</v>
      </c>
      <c r="AZ71" t="n">
        <v>1234421.00453522</v>
      </c>
      <c r="BA71" t="n">
        <v>652747.066724387</v>
      </c>
      <c r="BB71" t="n">
        <v>4455549.15559827</v>
      </c>
      <c r="BC71" t="n">
        <v>6375500.20212048</v>
      </c>
      <c r="BD71" t="n">
        <v>2353172.68486437</v>
      </c>
      <c r="BE71" t="n">
        <v>106472.494044323</v>
      </c>
      <c r="BF71" t="n">
        <v>850491.073679603</v>
      </c>
      <c r="BG71" t="n">
        <v>935100.946672612</v>
      </c>
      <c r="BH71" t="n">
        <v>2505573.60463099</v>
      </c>
      <c r="BI71" t="n">
        <v>284978.230722974</v>
      </c>
      <c r="BJ71" t="n">
        <v>903638.021890842</v>
      </c>
      <c r="BK71" t="n">
        <v>5779614.94107706</v>
      </c>
      <c r="BL71" t="n">
        <v>782229.900560907</v>
      </c>
      <c r="BM71" t="n">
        <v>210391.273107456</v>
      </c>
      <c r="BN71" t="n">
        <v>3118684.83330922</v>
      </c>
      <c r="BO71" t="n">
        <v>1141033.6351374</v>
      </c>
      <c r="BP71" t="n">
        <v>0</v>
      </c>
      <c r="BQ71" t="n">
        <v>10396.2725298813</v>
      </c>
      <c r="BR71" t="n">
        <v>19007.170585357</v>
      </c>
      <c r="BS71" t="n">
        <v>1940938.30186796</v>
      </c>
      <c r="BT71" t="n">
        <v>21815.8234666679</v>
      </c>
      <c r="BU71" t="n">
        <v>83133486.2840689</v>
      </c>
      <c r="BV71" t="n">
        <v>0</v>
      </c>
      <c r="BW71" t="n">
        <v>0</v>
      </c>
      <c r="BX71" t="n">
        <v>1633747.98085037</v>
      </c>
      <c r="BY71" t="n">
        <v>0</v>
      </c>
      <c r="BZ71" t="n">
        <v>0</v>
      </c>
      <c r="CA71" t="n">
        <v>1174904.46555936</v>
      </c>
      <c r="CB71" t="n">
        <v>-3439478.8110309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29537.8376909768</v>
      </c>
      <c r="C72" t="n">
        <v>0</v>
      </c>
      <c r="D72" t="n">
        <v>0</v>
      </c>
      <c r="E72" t="n">
        <v>0</v>
      </c>
      <c r="F72" t="n">
        <v>91.3913487695063</v>
      </c>
      <c r="G72" t="n">
        <v>51926.6902596182</v>
      </c>
      <c r="H72" t="n">
        <v>99126.8335302499</v>
      </c>
      <c r="I72" t="n">
        <v>1231.84585887244</v>
      </c>
      <c r="J72" t="n">
        <v>7094.07503063974</v>
      </c>
      <c r="K72" t="n">
        <v>1327.42210562626</v>
      </c>
      <c r="L72" t="n">
        <v>6355.64729603051</v>
      </c>
      <c r="M72" t="n">
        <v>3407.88746661734</v>
      </c>
      <c r="N72" t="n">
        <v>1413.52711539049</v>
      </c>
      <c r="O72" t="n">
        <v>632.592116334352</v>
      </c>
      <c r="P72" t="n">
        <v>378.852651502204</v>
      </c>
      <c r="Q72" t="n">
        <v>987.919051775962</v>
      </c>
      <c r="R72" t="n">
        <v>4011.86545681107</v>
      </c>
      <c r="S72" t="n">
        <v>5352.01334003808</v>
      </c>
      <c r="T72" t="n">
        <v>27185.2078695324</v>
      </c>
      <c r="U72" t="n">
        <v>0</v>
      </c>
      <c r="V72" t="n">
        <v>0</v>
      </c>
      <c r="W72" t="n">
        <v>7174.42697640316</v>
      </c>
      <c r="X72" t="n">
        <v>1758.64067769588</v>
      </c>
      <c r="Y72" t="n">
        <v>10150.777351718</v>
      </c>
      <c r="Z72" t="n">
        <v>15363.0212837267</v>
      </c>
      <c r="AA72" t="n">
        <v>18087.0265002208</v>
      </c>
      <c r="AB72" t="n">
        <v>261478.18139926</v>
      </c>
      <c r="AC72" t="n">
        <v>7040.83862825811</v>
      </c>
      <c r="AD72" t="n">
        <v>30270.4671561545</v>
      </c>
      <c r="AE72" t="n">
        <v>1724.29481956401</v>
      </c>
      <c r="AF72" t="n">
        <v>236874.895621916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4706.22772728998</v>
      </c>
      <c r="AN72" t="n">
        <v>1382.22581576312</v>
      </c>
      <c r="AO72" t="n">
        <v>5991.96062240489</v>
      </c>
      <c r="AP72" t="n">
        <v>1919.8037937177</v>
      </c>
      <c r="AQ72" t="n">
        <v>13728.2301279208</v>
      </c>
      <c r="AR72" t="n">
        <v>44679.5407286544</v>
      </c>
      <c r="AS72" t="n">
        <v>2947237.33094688</v>
      </c>
      <c r="AT72" t="n">
        <v>289214.395952833</v>
      </c>
      <c r="AU72" t="n">
        <v>107028.381708836</v>
      </c>
      <c r="AV72" t="n">
        <v>9222.93972891613</v>
      </c>
      <c r="AW72" t="n">
        <v>0</v>
      </c>
      <c r="AX72" t="n">
        <v>0</v>
      </c>
      <c r="AY72" t="n">
        <v>527356.091666159</v>
      </c>
      <c r="AZ72" t="n">
        <v>175269.369770729</v>
      </c>
      <c r="BA72" t="n">
        <v>176248.915237421</v>
      </c>
      <c r="BB72" t="n">
        <v>338639.142603177</v>
      </c>
      <c r="BC72" t="n">
        <v>1272136.57635603</v>
      </c>
      <c r="BD72" t="n">
        <v>505725.555335628</v>
      </c>
      <c r="BE72" t="n">
        <v>26701.9331409251</v>
      </c>
      <c r="BF72" t="n">
        <v>28952.5157836186</v>
      </c>
      <c r="BG72" t="n">
        <v>275110.477960811</v>
      </c>
      <c r="BH72" t="n">
        <v>24606.2026215369</v>
      </c>
      <c r="BI72" t="n">
        <v>38778.0696101906</v>
      </c>
      <c r="BJ72" t="n">
        <v>64973.0250238658</v>
      </c>
      <c r="BK72" t="n">
        <v>37085.0015873932</v>
      </c>
      <c r="BL72" t="n">
        <v>274045.964423963</v>
      </c>
      <c r="BM72" t="n">
        <v>254306.569531078</v>
      </c>
      <c r="BN72" t="n">
        <v>764323.687341644</v>
      </c>
      <c r="BO72" t="n">
        <v>33931.0667995908</v>
      </c>
      <c r="BP72" t="n">
        <v>3799.76289856389</v>
      </c>
      <c r="BQ72" t="n">
        <v>1193.30423669071</v>
      </c>
      <c r="BR72" t="n">
        <v>546.554454859977</v>
      </c>
      <c r="BS72" t="n">
        <v>828103.610627952</v>
      </c>
      <c r="BT72" t="n">
        <v>74495.854761569</v>
      </c>
      <c r="BU72" t="n">
        <v>191103488.824018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57898.5126147051</v>
      </c>
      <c r="CB72" t="n">
        <v>-70125.510457642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2514.82863183575</v>
      </c>
      <c r="C73" t="n">
        <v>0</v>
      </c>
      <c r="D73" t="n">
        <v>0</v>
      </c>
      <c r="E73" t="n">
        <v>504.824954669653</v>
      </c>
      <c r="F73" t="n">
        <v>2479.84686156956</v>
      </c>
      <c r="G73" t="n">
        <v>2078500.72768074</v>
      </c>
      <c r="H73" t="n">
        <v>732924.937109379</v>
      </c>
      <c r="I73" t="n">
        <v>33770.845665685</v>
      </c>
      <c r="J73" t="n">
        <v>165793.623273288</v>
      </c>
      <c r="K73" t="n">
        <v>40049.9352638055</v>
      </c>
      <c r="L73" t="n">
        <v>184087.285588552</v>
      </c>
      <c r="M73" t="n">
        <v>109206.076745966</v>
      </c>
      <c r="N73" t="n">
        <v>50545.5737659959</v>
      </c>
      <c r="O73" t="n">
        <v>28275.6615807228</v>
      </c>
      <c r="P73" t="n">
        <v>14156.8166850144</v>
      </c>
      <c r="Q73" t="n">
        <v>27378.0208678554</v>
      </c>
      <c r="R73" t="n">
        <v>110462.806243704</v>
      </c>
      <c r="S73" t="n">
        <v>177026.346697071</v>
      </c>
      <c r="T73" t="n">
        <v>797565.152681427</v>
      </c>
      <c r="U73" t="n">
        <v>34293.5632615099</v>
      </c>
      <c r="V73" t="n">
        <v>458.100757661231</v>
      </c>
      <c r="W73" t="n">
        <v>216232.105964408</v>
      </c>
      <c r="X73" t="n">
        <v>68388.8603789599</v>
      </c>
      <c r="Y73" t="n">
        <v>293405.85572093</v>
      </c>
      <c r="Z73" t="n">
        <v>509404.885418434</v>
      </c>
      <c r="AA73" t="n">
        <v>564967.797262069</v>
      </c>
      <c r="AB73" t="n">
        <v>3339032.08108422</v>
      </c>
      <c r="AC73" t="n">
        <v>66539.1220010502</v>
      </c>
      <c r="AD73" t="n">
        <v>101259.181909705</v>
      </c>
      <c r="AE73" t="n">
        <v>75531.2372917143</v>
      </c>
      <c r="AF73" t="n">
        <v>346025.837963488</v>
      </c>
      <c r="AG73" t="n">
        <v>0</v>
      </c>
      <c r="AH73" t="n">
        <v>37275.8020978028</v>
      </c>
      <c r="AI73" t="n">
        <v>0</v>
      </c>
      <c r="AJ73" t="n">
        <v>0</v>
      </c>
      <c r="AK73" t="n">
        <v>0</v>
      </c>
      <c r="AL73" t="n">
        <v>7182.23644605089</v>
      </c>
      <c r="AM73" t="n">
        <v>659687.10071734</v>
      </c>
      <c r="AN73" t="n">
        <v>37069.7152735296</v>
      </c>
      <c r="AO73" t="n">
        <v>196408.091963477</v>
      </c>
      <c r="AP73" t="n">
        <v>75299.6522592378</v>
      </c>
      <c r="AQ73" t="n">
        <v>458641.390975737</v>
      </c>
      <c r="AR73" t="n">
        <v>1466953.59502641</v>
      </c>
      <c r="AS73" t="n">
        <v>96242171.2472865</v>
      </c>
      <c r="AT73" t="n">
        <v>9550066.60351876</v>
      </c>
      <c r="AU73" t="n">
        <v>3438281.66575483</v>
      </c>
      <c r="AV73" t="n">
        <v>309643.920087971</v>
      </c>
      <c r="AW73" t="n">
        <v>12502.111060527</v>
      </c>
      <c r="AX73" t="n">
        <v>16850850.1718625</v>
      </c>
      <c r="AY73" t="n">
        <v>18972123.2056572</v>
      </c>
      <c r="AZ73" t="n">
        <v>4492917.53243216</v>
      </c>
      <c r="BA73" t="n">
        <v>5877099.37709544</v>
      </c>
      <c r="BB73" t="n">
        <v>10641262.0147217</v>
      </c>
      <c r="BC73" t="n">
        <v>2576668.37886956</v>
      </c>
      <c r="BD73" t="n">
        <v>10873478.2065893</v>
      </c>
      <c r="BE73" t="n">
        <v>1016201.7156008</v>
      </c>
      <c r="BF73" t="n">
        <v>764293.380816674</v>
      </c>
      <c r="BG73" t="n">
        <v>5924449.46148267</v>
      </c>
      <c r="BH73" t="n">
        <v>870452.98822767</v>
      </c>
      <c r="BI73" t="n">
        <v>733965.345037768</v>
      </c>
      <c r="BJ73" t="n">
        <v>757850.167337637</v>
      </c>
      <c r="BK73" t="n">
        <v>59215.9243919936</v>
      </c>
      <c r="BL73" t="n">
        <v>499733.709969979</v>
      </c>
      <c r="BM73" t="n">
        <v>725170.71966601</v>
      </c>
      <c r="BN73" t="n">
        <v>4327137.36939833</v>
      </c>
      <c r="BO73" t="n">
        <v>932565.853222724</v>
      </c>
      <c r="BP73" t="n">
        <v>3358345.59277029</v>
      </c>
      <c r="BQ73" t="n">
        <v>1106238.92160924</v>
      </c>
      <c r="BR73" t="n">
        <v>50814.2796537935</v>
      </c>
      <c r="BS73" t="n">
        <v>7515838.53284531</v>
      </c>
      <c r="BT73" t="n">
        <v>227062.1944211</v>
      </c>
      <c r="BU73" t="n">
        <v>336461079.30836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1659746.39210078</v>
      </c>
      <c r="C74" t="n">
        <v>3356.97968477992</v>
      </c>
      <c r="D74" t="n">
        <v>0</v>
      </c>
      <c r="E74" t="n">
        <v>3108.51546284739</v>
      </c>
      <c r="F74" t="n">
        <v>8135.35445417765</v>
      </c>
      <c r="G74" t="n">
        <v>6802867.94776046</v>
      </c>
      <c r="H74" t="n">
        <v>1494365.44489322</v>
      </c>
      <c r="I74" t="n">
        <v>80137.9535210652</v>
      </c>
      <c r="J74" t="n">
        <v>348411.917753259</v>
      </c>
      <c r="K74" t="n">
        <v>99641.1731698836</v>
      </c>
      <c r="L74" t="n">
        <v>362579.434311963</v>
      </c>
      <c r="M74" t="n">
        <v>237705.162480352</v>
      </c>
      <c r="N74" t="n">
        <v>89127.8061212799</v>
      </c>
      <c r="O74" t="n">
        <v>89271.2078876319</v>
      </c>
      <c r="P74" t="n">
        <v>27186.7948442744</v>
      </c>
      <c r="Q74" t="n">
        <v>61550.1675810932</v>
      </c>
      <c r="R74" t="n">
        <v>212006.319038634</v>
      </c>
      <c r="S74" t="n">
        <v>337463.075264489</v>
      </c>
      <c r="T74" t="n">
        <v>2022070.33325028</v>
      </c>
      <c r="U74" t="n">
        <v>118569.372728702</v>
      </c>
      <c r="V74" t="n">
        <v>2307.93222663145</v>
      </c>
      <c r="W74" t="n">
        <v>538538.809712837</v>
      </c>
      <c r="X74" t="n">
        <v>103627.866644854</v>
      </c>
      <c r="Y74" t="n">
        <v>1061656.72627933</v>
      </c>
      <c r="Z74" t="n">
        <v>1014820.17117046</v>
      </c>
      <c r="AA74" t="n">
        <v>1150033.60807711</v>
      </c>
      <c r="AB74" t="n">
        <v>13468115.1641895</v>
      </c>
      <c r="AC74" t="n">
        <v>2410010.97261335</v>
      </c>
      <c r="AD74" t="n">
        <v>2283939.86563719</v>
      </c>
      <c r="AE74" t="n">
        <v>2523921.95420426</v>
      </c>
      <c r="AF74" t="n">
        <v>7870623.47049371</v>
      </c>
      <c r="AG74" t="n">
        <v>1007067.96947057</v>
      </c>
      <c r="AH74" t="n">
        <v>11737.3229983112</v>
      </c>
      <c r="AI74" t="n">
        <v>40769.3794703267</v>
      </c>
      <c r="AJ74" t="n">
        <v>1502664.50535126</v>
      </c>
      <c r="AK74" t="n">
        <v>374619.037102473</v>
      </c>
      <c r="AL74" t="n">
        <v>63090.8016140225</v>
      </c>
      <c r="AM74" t="n">
        <v>4233548.36021748</v>
      </c>
      <c r="AN74" t="n">
        <v>1128853.75494071</v>
      </c>
      <c r="AO74" t="n">
        <v>287191.931530291</v>
      </c>
      <c r="AP74" t="n">
        <v>170046.868823761</v>
      </c>
      <c r="AQ74" t="n">
        <v>704267.2094966</v>
      </c>
      <c r="AR74" t="n">
        <v>2129887.28431566</v>
      </c>
      <c r="AS74" t="n">
        <v>230223554.194158</v>
      </c>
      <c r="AT74" t="n">
        <v>15856975.9524065</v>
      </c>
      <c r="AU74" t="n">
        <v>32695556.3615285</v>
      </c>
      <c r="AV74" t="n">
        <v>1209230.76923077</v>
      </c>
      <c r="AW74" t="n">
        <v>16796.3194617276</v>
      </c>
      <c r="AX74" t="n">
        <v>78818018.7140491</v>
      </c>
      <c r="AY74" t="n">
        <v>74291947.2538727</v>
      </c>
      <c r="AZ74" t="n">
        <v>13557630.9449544</v>
      </c>
      <c r="BA74" t="n">
        <v>12820062.006088</v>
      </c>
      <c r="BB74" t="n">
        <v>43584844.0825532</v>
      </c>
      <c r="BC74" t="n">
        <v>21032993.081547</v>
      </c>
      <c r="BD74" t="n">
        <v>34921703.0674846</v>
      </c>
      <c r="BE74" t="n">
        <v>1540482.34849905</v>
      </c>
      <c r="BF74" t="n">
        <v>2676119.86132848</v>
      </c>
      <c r="BG74" t="n">
        <v>63712327.1585004</v>
      </c>
      <c r="BH74" t="n">
        <v>103734585.463606</v>
      </c>
      <c r="BI74" t="n">
        <v>30376959.5480682</v>
      </c>
      <c r="BJ74" t="n">
        <v>11407801.0129064</v>
      </c>
      <c r="BK74" t="n">
        <v>378868.257549338</v>
      </c>
      <c r="BL74" t="n">
        <v>4543627.27338599</v>
      </c>
      <c r="BM74" t="n">
        <v>18799331.3182217</v>
      </c>
      <c r="BN74" t="n">
        <v>18162713.8491417</v>
      </c>
      <c r="BO74" t="n">
        <v>4167587.01220431</v>
      </c>
      <c r="BP74" t="n">
        <v>2015583.94654869</v>
      </c>
      <c r="BQ74" t="n">
        <v>589395.563786578</v>
      </c>
      <c r="BR74" t="n">
        <v>497239.756256966</v>
      </c>
      <c r="BS74" t="n">
        <v>43149221.9389962</v>
      </c>
      <c r="BT74" t="n">
        <v>1273895.40295486</v>
      </c>
      <c r="BU74" t="n">
        <v>2571517785.7581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7822316.2539718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1185073.8854256</v>
      </c>
      <c r="C75" t="n">
        <v>14996.2569944631</v>
      </c>
      <c r="D75" t="n">
        <v>0</v>
      </c>
      <c r="E75" t="n">
        <v>9387.03598073158</v>
      </c>
      <c r="F75" t="n">
        <v>7265.80517267261</v>
      </c>
      <c r="G75" t="n">
        <v>2529840.71252354</v>
      </c>
      <c r="H75" t="n">
        <v>14284947.1403929</v>
      </c>
      <c r="I75" t="n">
        <v>161555.024623822</v>
      </c>
      <c r="J75" t="n">
        <v>1105580.19002641</v>
      </c>
      <c r="K75" t="n">
        <v>414122.535660001</v>
      </c>
      <c r="L75" t="n">
        <v>1148636.62000782</v>
      </c>
      <c r="M75" t="n">
        <v>573000.16175447</v>
      </c>
      <c r="N75" t="n">
        <v>867926.182326721</v>
      </c>
      <c r="O75" t="n">
        <v>228778.563972694</v>
      </c>
      <c r="P75" t="n">
        <v>72797.5849048681</v>
      </c>
      <c r="Q75" t="n">
        <v>252748.603628919</v>
      </c>
      <c r="R75" t="n">
        <v>264669.934608168</v>
      </c>
      <c r="S75" t="n">
        <v>647405.415450732</v>
      </c>
      <c r="T75" t="n">
        <v>5743284.96915867</v>
      </c>
      <c r="U75" t="n">
        <v>304911.4792137</v>
      </c>
      <c r="V75" t="n">
        <v>2291.1034485544</v>
      </c>
      <c r="W75" t="n">
        <v>2610942.88209449</v>
      </c>
      <c r="X75" t="n">
        <v>167303.901071696</v>
      </c>
      <c r="Y75" t="n">
        <v>4467794.60114682</v>
      </c>
      <c r="Z75" t="n">
        <v>6657855.44349468</v>
      </c>
      <c r="AA75" t="n">
        <v>2160674.34703345</v>
      </c>
      <c r="AB75" t="n">
        <v>22321840.6924367</v>
      </c>
      <c r="AC75" t="n">
        <v>4569589.23317231</v>
      </c>
      <c r="AD75" t="n">
        <v>4731444.19324555</v>
      </c>
      <c r="AE75" t="n">
        <v>4034481.87232563</v>
      </c>
      <c r="AF75" t="n">
        <v>10351075.6556601</v>
      </c>
      <c r="AG75" t="n">
        <v>43036.0035319532</v>
      </c>
      <c r="AH75" t="n">
        <v>319803.999524506</v>
      </c>
      <c r="AI75" t="n">
        <v>640453.245500843</v>
      </c>
      <c r="AJ75" t="n">
        <v>7626586.49254657</v>
      </c>
      <c r="AK75" t="n">
        <v>3474884.59627432</v>
      </c>
      <c r="AL75" t="n">
        <v>488165.055075722</v>
      </c>
      <c r="AM75" t="n">
        <v>4901349.80824257</v>
      </c>
      <c r="AN75" t="n">
        <v>2563084.1240647</v>
      </c>
      <c r="AO75" t="n">
        <v>563687.71521065</v>
      </c>
      <c r="AP75" t="n">
        <v>79051.9756593185</v>
      </c>
      <c r="AQ75" t="n">
        <v>3051529.19321771</v>
      </c>
      <c r="AR75" t="n">
        <v>1353339.80529227</v>
      </c>
      <c r="AS75" t="n">
        <v>72588364.159673</v>
      </c>
      <c r="AT75" t="n">
        <v>13165836.7538672</v>
      </c>
      <c r="AU75" t="n">
        <v>44876790.0178379</v>
      </c>
      <c r="AV75" t="n">
        <v>153403.12683317</v>
      </c>
      <c r="AW75" t="n">
        <v>54654086.6748233</v>
      </c>
      <c r="AX75" t="n">
        <v>8775205.03735211</v>
      </c>
      <c r="AY75" t="n">
        <v>120754677.315124</v>
      </c>
      <c r="AZ75" t="n">
        <v>4579359.3566373</v>
      </c>
      <c r="BA75" t="n">
        <v>3415835.64086449</v>
      </c>
      <c r="BB75" t="n">
        <v>15398205.6426633</v>
      </c>
      <c r="BC75" t="n">
        <v>22736151.9953335</v>
      </c>
      <c r="BD75" t="n">
        <v>32858447.2485079</v>
      </c>
      <c r="BE75" t="n">
        <v>9221203.80847815</v>
      </c>
      <c r="BF75" t="n">
        <v>3102612.12298433</v>
      </c>
      <c r="BG75" t="n">
        <v>10105037.5211783</v>
      </c>
      <c r="BH75" t="n">
        <v>43302710.4026755</v>
      </c>
      <c r="BI75" t="n">
        <v>4161374.26821591</v>
      </c>
      <c r="BJ75" t="n">
        <v>1769757.79655613</v>
      </c>
      <c r="BK75" t="n">
        <v>400478.66999906</v>
      </c>
      <c r="BL75" t="n">
        <v>3469637.87430504</v>
      </c>
      <c r="BM75" t="n">
        <v>3088907.13978029</v>
      </c>
      <c r="BN75" t="n">
        <v>18826102.737252</v>
      </c>
      <c r="BO75" t="n">
        <v>10633618.4429623</v>
      </c>
      <c r="BP75" t="n">
        <v>5771111.48970095</v>
      </c>
      <c r="BQ75" t="n">
        <v>11818146.8628222</v>
      </c>
      <c r="BR75" t="n">
        <v>784302.459349607</v>
      </c>
      <c r="BS75" t="n">
        <v>63201109.1169669</v>
      </c>
      <c r="BT75" t="n">
        <v>5139018.0025983</v>
      </c>
      <c r="BU75" t="n">
        <v>1519972535.48795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187078.25003152</v>
      </c>
      <c r="CB75" t="n">
        <v>-17283383.1688636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7698167781.66028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444863539.831309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16397.1717432091</v>
      </c>
      <c r="C78" t="n">
        <v>271.535888804404</v>
      </c>
      <c r="D78" t="n">
        <v>0</v>
      </c>
      <c r="E78" t="n">
        <v>91.4321355206084</v>
      </c>
      <c r="F78" t="n">
        <v>0</v>
      </c>
      <c r="G78" t="n">
        <v>288351.089419759</v>
      </c>
      <c r="H78" t="n">
        <v>8024.87510209637</v>
      </c>
      <c r="I78" t="n">
        <v>0</v>
      </c>
      <c r="J78" t="n">
        <v>0</v>
      </c>
      <c r="K78" t="n">
        <v>5480.5768279711</v>
      </c>
      <c r="L78" t="n">
        <v>37663.2608091307</v>
      </c>
      <c r="M78" t="n">
        <v>68782.8031369778</v>
      </c>
      <c r="N78" t="n">
        <v>44628.8606089665</v>
      </c>
      <c r="O78" t="n">
        <v>89164.4519044912</v>
      </c>
      <c r="P78" t="n">
        <v>0</v>
      </c>
      <c r="Q78" t="n">
        <v>0</v>
      </c>
      <c r="R78" t="n">
        <v>0</v>
      </c>
      <c r="S78" t="n">
        <v>11698.4412884249</v>
      </c>
      <c r="T78" t="n">
        <v>0</v>
      </c>
      <c r="U78" t="n">
        <v>2192.1637411895</v>
      </c>
      <c r="V78" t="n">
        <v>0</v>
      </c>
      <c r="W78" t="n">
        <v>0</v>
      </c>
      <c r="X78" t="n">
        <v>10250.7740088777</v>
      </c>
      <c r="Y78" t="n">
        <v>88750.3564257573</v>
      </c>
      <c r="Z78" t="n">
        <v>82764.1151925711</v>
      </c>
      <c r="AA78" t="n">
        <v>0</v>
      </c>
      <c r="AB78" t="n">
        <v>10289394.8700442</v>
      </c>
      <c r="AC78" t="n">
        <v>779042.705515327</v>
      </c>
      <c r="AD78" t="n">
        <v>569335.551777032</v>
      </c>
      <c r="AE78" t="n">
        <v>269766.521432258</v>
      </c>
      <c r="AF78" t="n">
        <v>3138475.06427677</v>
      </c>
      <c r="AG78" t="n">
        <v>120.456441789324</v>
      </c>
      <c r="AH78" t="n">
        <v>0</v>
      </c>
      <c r="AI78" t="n">
        <v>1932110.3230526</v>
      </c>
      <c r="AJ78" t="n">
        <v>1665252.9333504</v>
      </c>
      <c r="AK78" t="n">
        <v>266900.440887532</v>
      </c>
      <c r="AL78" t="n">
        <v>42954.3505987415</v>
      </c>
      <c r="AM78" t="n">
        <v>839741.418023684</v>
      </c>
      <c r="AN78" t="n">
        <v>832771.929137422</v>
      </c>
      <c r="AO78" t="n">
        <v>86922.8666243832</v>
      </c>
      <c r="AP78" t="n">
        <v>42323.3778839664</v>
      </c>
      <c r="AQ78" t="n">
        <v>56429.0427935232</v>
      </c>
      <c r="AR78" t="n">
        <v>413062.009493091</v>
      </c>
      <c r="AS78" t="n">
        <v>10978558.7800437</v>
      </c>
      <c r="AT78" t="n">
        <v>4457082.99536667</v>
      </c>
      <c r="AU78" t="n">
        <v>291799.680517175</v>
      </c>
      <c r="AV78" t="n">
        <v>0</v>
      </c>
      <c r="AW78" t="n">
        <v>0</v>
      </c>
      <c r="AX78" t="n">
        <v>381137.253530353</v>
      </c>
      <c r="AY78" t="n">
        <v>10506110.0953255</v>
      </c>
      <c r="AZ78" t="n">
        <v>604646.300124681</v>
      </c>
      <c r="BA78" t="n">
        <v>296211.717116269</v>
      </c>
      <c r="BB78" t="n">
        <v>1836386.95776785</v>
      </c>
      <c r="BC78" t="n">
        <v>338779.396039358</v>
      </c>
      <c r="BD78" t="n">
        <v>1141237.9836588</v>
      </c>
      <c r="BE78" t="n">
        <v>126078.64141062</v>
      </c>
      <c r="BF78" t="n">
        <v>293497.340877151</v>
      </c>
      <c r="BG78" t="n">
        <v>930615.161461615</v>
      </c>
      <c r="BH78" t="n">
        <v>5614206.61919673</v>
      </c>
      <c r="BI78" t="n">
        <v>348255.740994885</v>
      </c>
      <c r="BJ78" t="n">
        <v>528178.800006335</v>
      </c>
      <c r="BK78" t="n">
        <v>34914.5133441058</v>
      </c>
      <c r="BL78" t="n">
        <v>86974.4791022294</v>
      </c>
      <c r="BM78" t="n">
        <v>544681.576221417</v>
      </c>
      <c r="BN78" t="n">
        <v>5698454.88204235</v>
      </c>
      <c r="BO78" t="n">
        <v>402593.486377495</v>
      </c>
      <c r="BP78" t="n">
        <v>615.224386628866</v>
      </c>
      <c r="BQ78" t="n">
        <v>57962.8166292014</v>
      </c>
      <c r="BR78" t="n">
        <v>43538.7128112057</v>
      </c>
      <c r="BS78" t="n">
        <v>2533386.97895395</v>
      </c>
      <c r="BT78" t="n">
        <v>70991.8228491624</v>
      </c>
      <c r="BU78" t="n">
        <v>7494584.75294834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1392205.79177121</v>
      </c>
      <c r="CB78" t="n">
        <v>-853834.658944422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6403510823.58765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1963222.41523302</v>
      </c>
      <c r="H80" t="n">
        <v>0</v>
      </c>
      <c r="I80" t="n">
        <v>41301.8683531644</v>
      </c>
      <c r="J80" t="n">
        <v>264732.199515577</v>
      </c>
      <c r="K80" t="n">
        <v>94659.1145113894</v>
      </c>
      <c r="L80" t="n">
        <v>253805.604018374</v>
      </c>
      <c r="M80" t="n">
        <v>181033.733014838</v>
      </c>
      <c r="N80" t="n">
        <v>133691.70918192</v>
      </c>
      <c r="O80" t="n">
        <v>83573.0456820384</v>
      </c>
      <c r="P80" t="n">
        <v>17517.8510712061</v>
      </c>
      <c r="Q80" t="n">
        <v>117167.78888931</v>
      </c>
      <c r="R80" t="n">
        <v>113230.647668362</v>
      </c>
      <c r="S80" t="n">
        <v>186809.916664271</v>
      </c>
      <c r="T80" t="n">
        <v>3777004.76926383</v>
      </c>
      <c r="U80" t="n">
        <v>182935.603638569</v>
      </c>
      <c r="V80" t="n">
        <v>769.310742210482</v>
      </c>
      <c r="W80" t="n">
        <v>692407.041059362</v>
      </c>
      <c r="X80" t="n">
        <v>34322.6055129451</v>
      </c>
      <c r="Y80" t="n">
        <v>2057277.38824463</v>
      </c>
      <c r="Z80" t="n">
        <v>5602478.30034601</v>
      </c>
      <c r="AA80" t="n">
        <v>622934.871041768</v>
      </c>
      <c r="AB80" t="n">
        <v>2403864.30514681</v>
      </c>
      <c r="AC80" t="n">
        <v>1404329.70208673</v>
      </c>
      <c r="AD80" t="n">
        <v>867838.511204889</v>
      </c>
      <c r="AE80" t="n">
        <v>403827.512672682</v>
      </c>
      <c r="AF80" t="n">
        <v>1810602.37761928</v>
      </c>
      <c r="AG80" t="n">
        <v>992.796519502718</v>
      </c>
      <c r="AH80" t="n">
        <v>0</v>
      </c>
      <c r="AI80" t="n">
        <v>0</v>
      </c>
      <c r="AJ80" t="n">
        <v>649337.926146606</v>
      </c>
      <c r="AK80" t="n">
        <v>15856.890459364</v>
      </c>
      <c r="AL80" t="n">
        <v>113192.320542805</v>
      </c>
      <c r="AM80" t="n">
        <v>279787.241429593</v>
      </c>
      <c r="AN80" t="n">
        <v>688932.806324111</v>
      </c>
      <c r="AO80" t="n">
        <v>36648.6223530533</v>
      </c>
      <c r="AP80" t="n">
        <v>25579.0840815404</v>
      </c>
      <c r="AQ80" t="n">
        <v>89505.5316417083</v>
      </c>
      <c r="AR80" t="n">
        <v>87983.0739124259</v>
      </c>
      <c r="AS80" t="n">
        <v>9802487.26842312</v>
      </c>
      <c r="AT80" t="n">
        <v>999541.267964018</v>
      </c>
      <c r="AU80" t="n">
        <v>767111.975508278</v>
      </c>
      <c r="AV80" t="n">
        <v>0</v>
      </c>
      <c r="AW80" t="n">
        <v>0</v>
      </c>
      <c r="AX80" t="n">
        <v>6188457.42482107</v>
      </c>
      <c r="AY80" t="n">
        <v>28651185.8793017</v>
      </c>
      <c r="AZ80" t="n">
        <v>3065432.32428371</v>
      </c>
      <c r="BA80" t="n">
        <v>453596.234852274</v>
      </c>
      <c r="BB80" t="n">
        <v>2901659.49600492</v>
      </c>
      <c r="BC80" t="n">
        <v>2338006.12453215</v>
      </c>
      <c r="BD80" t="n">
        <v>4152657.66871165</v>
      </c>
      <c r="BE80" t="n">
        <v>2720182.58563958</v>
      </c>
      <c r="BF80" t="n">
        <v>214771.402883687</v>
      </c>
      <c r="BG80" t="n">
        <v>1957222.48672217</v>
      </c>
      <c r="BH80" t="n">
        <v>4876164.06208331</v>
      </c>
      <c r="BI80" t="n">
        <v>2184121.8601836</v>
      </c>
      <c r="BJ80" t="n">
        <v>740082.639002342</v>
      </c>
      <c r="BK80" t="n">
        <v>81236.0774042944</v>
      </c>
      <c r="BL80" t="n">
        <v>858896.353266326</v>
      </c>
      <c r="BM80" t="n">
        <v>1734790.44036518</v>
      </c>
      <c r="BN80" t="n">
        <v>4339838.06014909</v>
      </c>
      <c r="BO80" t="n">
        <v>3210392.49660991</v>
      </c>
      <c r="BP80" t="n">
        <v>2643077.06198366</v>
      </c>
      <c r="BQ80" t="n">
        <v>1535294.82724954</v>
      </c>
      <c r="BR80" t="n">
        <v>397135.382885101</v>
      </c>
      <c r="BS80" t="n">
        <v>24159414.290195</v>
      </c>
      <c r="BT80" t="n">
        <v>4217914.54490072</v>
      </c>
      <c r="BU80" t="n">
        <v>232914595.300405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-76018.9187221732</v>
      </c>
      <c r="C81" t="n">
        <v>104066.370228178</v>
      </c>
      <c r="D81" t="n">
        <v>0</v>
      </c>
      <c r="E81" t="n">
        <v>0</v>
      </c>
      <c r="F81" t="n">
        <v>18336.8306744957</v>
      </c>
      <c r="G81" t="n">
        <v>15476683.675354</v>
      </c>
      <c r="H81" t="n">
        <v>8773971.38806601</v>
      </c>
      <c r="I81" t="n">
        <v>0</v>
      </c>
      <c r="J81" t="n">
        <v>117151.605532755</v>
      </c>
      <c r="K81" t="n">
        <v>12694783.667709</v>
      </c>
      <c r="L81" t="n">
        <v>545777.464280113</v>
      </c>
      <c r="M81" t="n">
        <v>5509.72230914724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188818.625445607</v>
      </c>
      <c r="T81" t="n">
        <v>3710.22079495465</v>
      </c>
      <c r="U81" t="n">
        <v>67753.927273544</v>
      </c>
      <c r="V81" t="n">
        <v>0</v>
      </c>
      <c r="W81" t="n">
        <v>5376156.00324758</v>
      </c>
      <c r="X81" t="n">
        <v>0</v>
      </c>
      <c r="Y81" t="n">
        <v>0</v>
      </c>
      <c r="Z81" t="n">
        <v>150964.98414106</v>
      </c>
      <c r="AA81" t="n">
        <v>153337.814410281</v>
      </c>
      <c r="AB81" t="n">
        <v>0</v>
      </c>
      <c r="AC81" t="n">
        <v>120802.555018213</v>
      </c>
      <c r="AD81" t="n">
        <v>0</v>
      </c>
      <c r="AE81" t="n">
        <v>0</v>
      </c>
      <c r="AF81" t="n">
        <v>504814.789299055</v>
      </c>
      <c r="AG81" t="n">
        <v>-31024.8912344599</v>
      </c>
      <c r="AH81" t="n">
        <v>0</v>
      </c>
      <c r="AI81" t="n">
        <v>-392673.497003673</v>
      </c>
      <c r="AJ81" t="n">
        <v>502964.388837779</v>
      </c>
      <c r="AK81" t="n">
        <v>7928.44522968198</v>
      </c>
      <c r="AL81" t="n">
        <v>217106.582024724</v>
      </c>
      <c r="AM81" t="n">
        <v>4569858.27668335</v>
      </c>
      <c r="AN81" t="n">
        <v>0</v>
      </c>
      <c r="AO81" t="n">
        <v>0</v>
      </c>
      <c r="AP81" t="n">
        <v>45393.8675249871</v>
      </c>
      <c r="AQ81" t="n">
        <v>1177.70436370669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235371.952705242</v>
      </c>
      <c r="AZ81" t="n">
        <v>0</v>
      </c>
      <c r="BA81" t="n">
        <v>0</v>
      </c>
      <c r="BB81" t="n">
        <v>0</v>
      </c>
      <c r="BC81" t="n">
        <v>1069320.63059998</v>
      </c>
      <c r="BD81" t="n">
        <v>0</v>
      </c>
      <c r="BE81" t="n">
        <v>0</v>
      </c>
      <c r="BF81" t="n">
        <v>468747.109468364</v>
      </c>
      <c r="BG81" t="n">
        <v>0</v>
      </c>
      <c r="BH81" t="n">
        <v>0</v>
      </c>
      <c r="BI81" t="n">
        <v>0</v>
      </c>
      <c r="BJ81" t="n">
        <v>0</v>
      </c>
      <c r="BK81" t="n">
        <v>-96642.9196706261</v>
      </c>
      <c r="BL81" t="n">
        <v>1734183.85831254</v>
      </c>
      <c r="BM81" t="n">
        <v>0</v>
      </c>
      <c r="BN81" t="n">
        <v>0</v>
      </c>
      <c r="BO81" t="n">
        <v>64475580.0813621</v>
      </c>
      <c r="BP81" t="n">
        <v>-142612.071689766</v>
      </c>
      <c r="BQ81" t="n">
        <v>0</v>
      </c>
      <c r="BR81" t="n">
        <v>0</v>
      </c>
      <c r="BS81" t="n">
        <v>0</v>
      </c>
      <c r="BT81" t="n">
        <v>0</v>
      </c>
      <c r="BU81" t="n">
        <v>256073317.217379</v>
      </c>
      <c r="BV81" t="n">
        <v>-9234048.16037482</v>
      </c>
      <c r="BW81" t="n">
        <v>-395425722.728636</v>
      </c>
      <c r="BX81" t="n">
        <v>0</v>
      </c>
      <c r="BY81" t="n">
        <v>-2966402.87630433</v>
      </c>
      <c r="BZ81" t="n">
        <v>7889135.48557677</v>
      </c>
      <c r="CA81" t="n">
        <v>77072666.1250748</v>
      </c>
      <c r="CB81" t="n">
        <v>-41469238.0196072</v>
      </c>
      <c r="CC81" t="n">
        <v>0</v>
      </c>
      <c r="CD81" t="n">
        <v>-12226.4788618005</v>
      </c>
      <c r="CE81" t="n">
        <v>0</v>
      </c>
      <c r="CF81" t="n">
        <v>0</v>
      </c>
      <c r="CG81" t="n">
        <v>0</v>
      </c>
      <c r="CH81" t="n">
        <v>-1690310.70264392</v>
      </c>
      <c r="CI81" t="n">
        <v>100868.450609854</v>
      </c>
      <c r="CJ81" t="n">
        <v>0</v>
      </c>
      <c r="CK81" t="n">
        <v>0</v>
      </c>
      <c r="CL81" t="n">
        <v>15628154.4481726</v>
      </c>
      <c r="CM81" t="n">
        <v>-64908427.025773</v>
      </c>
      <c r="CN81" t="n">
        <v>0</v>
      </c>
    </row>
    <row r="82">
      <c r="A82" t="s">
        <v>177</v>
      </c>
      <c r="B82" t="n">
        <v>3940313.95376598</v>
      </c>
      <c r="C82" t="n">
        <v>15106.4085815096</v>
      </c>
      <c r="D82" t="n">
        <v>0</v>
      </c>
      <c r="E82" t="n">
        <v>1883.94876536205</v>
      </c>
      <c r="F82" t="n">
        <v>7199.1430288953</v>
      </c>
      <c r="G82" t="n">
        <v>4951011.47180322</v>
      </c>
      <c r="H82" t="n">
        <v>4703220.70519298</v>
      </c>
      <c r="I82" t="n">
        <v>124522.050855809</v>
      </c>
      <c r="J82" t="n">
        <v>450349.029060981</v>
      </c>
      <c r="K82" t="n">
        <v>311876.872021736</v>
      </c>
      <c r="L82" t="n">
        <v>690809.238004899</v>
      </c>
      <c r="M82" t="n">
        <v>1071247.43753563</v>
      </c>
      <c r="N82" t="n">
        <v>5383743.90784969</v>
      </c>
      <c r="O82" t="n">
        <v>641992.941830204</v>
      </c>
      <c r="P82" t="n">
        <v>255373.867888686</v>
      </c>
      <c r="Q82" t="n">
        <v>347795.525247382</v>
      </c>
      <c r="R82" t="n">
        <v>281872.03781273</v>
      </c>
      <c r="S82" t="n">
        <v>885840.572569283</v>
      </c>
      <c r="T82" t="n">
        <v>8207008.39843969</v>
      </c>
      <c r="U82" t="n">
        <v>328606.547276688</v>
      </c>
      <c r="V82" t="n">
        <v>5769.83056657861</v>
      </c>
      <c r="W82" t="n">
        <v>1769484.66048504</v>
      </c>
      <c r="X82" t="n">
        <v>161712.275974453</v>
      </c>
      <c r="Y82" t="n">
        <v>33647914.6166232</v>
      </c>
      <c r="Z82" t="n">
        <v>9976269.36865506</v>
      </c>
      <c r="AA82" t="n">
        <v>2121173.09934223</v>
      </c>
      <c r="AB82" t="n">
        <v>11679381.1189456</v>
      </c>
      <c r="AC82" t="n">
        <v>341267.217926452</v>
      </c>
      <c r="AD82" t="n">
        <v>1266575.12446119</v>
      </c>
      <c r="AE82" t="n">
        <v>2148569.45845081</v>
      </c>
      <c r="AF82" t="n">
        <v>7650748.5844879</v>
      </c>
      <c r="AG82" t="n">
        <v>2094924.75571567</v>
      </c>
      <c r="AH82" t="n">
        <v>508617.329926818</v>
      </c>
      <c r="AI82" t="n">
        <v>4010419.48579161</v>
      </c>
      <c r="AJ82" t="n">
        <v>1546265.1334858</v>
      </c>
      <c r="AK82" t="n">
        <v>41624.3374558304</v>
      </c>
      <c r="AL82" t="n">
        <v>197622.657996864</v>
      </c>
      <c r="AM82" t="n">
        <v>1367848.73587801</v>
      </c>
      <c r="AN82" t="n">
        <v>365217.391304348</v>
      </c>
      <c r="AO82" t="n">
        <v>463771.657413184</v>
      </c>
      <c r="AP82" t="n">
        <v>185898.695578519</v>
      </c>
      <c r="AQ82" t="n">
        <v>7225216.27134053</v>
      </c>
      <c r="AR82" t="n">
        <v>718673.623542093</v>
      </c>
      <c r="AS82" t="n">
        <v>71782984.7491315</v>
      </c>
      <c r="AT82" t="n">
        <v>175154908.074401</v>
      </c>
      <c r="AU82" t="n">
        <v>15031248.1687433</v>
      </c>
      <c r="AV82" t="n">
        <v>204102.564102564</v>
      </c>
      <c r="AW82" t="n">
        <v>96578.8369049338</v>
      </c>
      <c r="AX82" t="n">
        <v>1998477.90184045</v>
      </c>
      <c r="AY82" t="n">
        <v>32973470.8289798</v>
      </c>
      <c r="AZ82" t="n">
        <v>1394574.36212049</v>
      </c>
      <c r="BA82" t="n">
        <v>3998808.91251347</v>
      </c>
      <c r="BB82" t="n">
        <v>7985558.77826147</v>
      </c>
      <c r="BC82" t="n">
        <v>8559096.064421</v>
      </c>
      <c r="BD82" t="n">
        <v>4251104.29447853</v>
      </c>
      <c r="BE82" t="n">
        <v>320695.210096456</v>
      </c>
      <c r="BF82" t="n">
        <v>738063.630544733</v>
      </c>
      <c r="BG82" t="n">
        <v>0</v>
      </c>
      <c r="BH82" t="n">
        <v>0</v>
      </c>
      <c r="BI82" t="n">
        <v>1252658.12569353</v>
      </c>
      <c r="BJ82" t="n">
        <v>0</v>
      </c>
      <c r="BK82" t="n">
        <v>243007.921200777</v>
      </c>
      <c r="BL82" t="n">
        <v>763827.672942954</v>
      </c>
      <c r="BM82" t="n">
        <v>1483873.11981361</v>
      </c>
      <c r="BN82" t="n">
        <v>5674092.47993602</v>
      </c>
      <c r="BO82" t="n">
        <v>9740164.9841796</v>
      </c>
      <c r="BP82" t="n">
        <v>16765475.1478489</v>
      </c>
      <c r="BQ82" t="n">
        <v>3375140.5537201</v>
      </c>
      <c r="BR82" t="n">
        <v>6564.22120471242</v>
      </c>
      <c r="BS82" t="n">
        <v>0</v>
      </c>
      <c r="BT82" t="n">
        <v>0</v>
      </c>
      <c r="BU82" t="n">
        <v>-231398238.746302</v>
      </c>
      <c r="BV82" t="n">
        <v>0</v>
      </c>
      <c r="BW82" t="n">
        <v>0</v>
      </c>
      <c r="BX82" t="n">
        <v>17234210.2166802</v>
      </c>
      <c r="BY82" t="n">
        <v>0</v>
      </c>
      <c r="BZ82" t="n">
        <v>0</v>
      </c>
      <c r="CA82" t="n">
        <v>370995743.26894</v>
      </c>
      <c r="CB82" t="n">
        <v>-907708167.019304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0.6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0.4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0.5</v>
      </c>
      <c r="D16" t="s">
        <v>488</v>
      </c>
    </row>
    <row r="17">
      <c r="A17" t="n">
        <v>331</v>
      </c>
      <c r="B17" t="s">
        <v>205</v>
      </c>
      <c r="C17" t="n">
        <v>0.5</v>
      </c>
      <c r="D17" t="s">
        <v>488</v>
      </c>
    </row>
    <row r="18">
      <c r="A18" t="n">
        <v>325</v>
      </c>
      <c r="B18" t="s">
        <v>200</v>
      </c>
      <c r="C18" t="n">
        <v>0.6</v>
      </c>
      <c r="D18" t="s">
        <v>492</v>
      </c>
    </row>
    <row r="19">
      <c r="A19" t="n">
        <v>325</v>
      </c>
      <c r="B19" t="s">
        <v>201</v>
      </c>
      <c r="C19" t="n">
        <v>0.4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0.304616128753365</v>
      </c>
      <c r="C2" t="n">
        <v>0</v>
      </c>
      <c r="D2" t="n">
        <v>0</v>
      </c>
      <c r="E2" t="n">
        <v>0.00000660644658135675</v>
      </c>
      <c r="F2" t="n">
        <v>0.000000218046850434432</v>
      </c>
      <c r="G2" t="n">
        <v>0.573431350623583</v>
      </c>
      <c r="H2" t="n">
        <v>0.00367842185607944</v>
      </c>
      <c r="I2" t="n">
        <v>0.00450904412966857</v>
      </c>
      <c r="J2" t="n">
        <v>0.00542010765792564</v>
      </c>
      <c r="K2" t="n">
        <v>0</v>
      </c>
      <c r="L2" t="n">
        <v>0.0236505204715605</v>
      </c>
      <c r="M2" t="n">
        <v>0.015767013647707</v>
      </c>
      <c r="N2" t="n">
        <v>0.00462601174174636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0.000957139915757497</v>
      </c>
      <c r="Z2" t="n">
        <v>0</v>
      </c>
      <c r="AA2" t="n">
        <v>0</v>
      </c>
      <c r="AB2" t="n">
        <v>0</v>
      </c>
      <c r="AC2" t="n">
        <v>0.00306464784671587</v>
      </c>
      <c r="AD2" t="n">
        <v>0.00636805181692703</v>
      </c>
      <c r="AE2" t="n">
        <v>0.0000670628240369142</v>
      </c>
      <c r="AF2" t="n">
        <v>0.025331929586155</v>
      </c>
      <c r="AG2" t="n">
        <v>0</v>
      </c>
      <c r="AH2" t="n">
        <v>0</v>
      </c>
      <c r="AI2" t="n">
        <v>0</v>
      </c>
      <c r="AJ2" t="n">
        <v>0.000012148248402037</v>
      </c>
      <c r="AK2" t="n">
        <v>0.00000658444794097677</v>
      </c>
      <c r="AL2" t="n">
        <v>0.00603514941532341</v>
      </c>
      <c r="AM2" t="n">
        <v>0.0200925335396329</v>
      </c>
      <c r="AN2" t="n">
        <v>0.000287081875222271</v>
      </c>
      <c r="AO2" t="n">
        <v>0</v>
      </c>
      <c r="AP2" t="n">
        <v>0.0020722471088187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</v>
      </c>
      <c r="E4" t="n">
        <v>0</v>
      </c>
      <c r="F4" t="n">
        <v>0.0000000712984827276833</v>
      </c>
      <c r="G4" t="n">
        <v>0</v>
      </c>
      <c r="H4" t="n">
        <v>0</v>
      </c>
      <c r="I4" t="n">
        <v>0.000000907628209080267</v>
      </c>
      <c r="J4" t="n">
        <v>0.00000453097897936937</v>
      </c>
      <c r="K4" t="n">
        <v>0.949252551821207</v>
      </c>
      <c r="L4" t="n">
        <v>0.000785369309835972</v>
      </c>
      <c r="M4" t="n">
        <v>0.000523579539890648</v>
      </c>
      <c r="N4" t="n">
        <v>0</v>
      </c>
      <c r="O4" t="n">
        <v>0</v>
      </c>
      <c r="P4" t="n">
        <v>0</v>
      </c>
      <c r="Q4" t="n">
        <v>0.0385232565255224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0.0046042890240988</v>
      </c>
      <c r="AA4" t="n">
        <v>0.00128170129617822</v>
      </c>
      <c r="AB4" t="n">
        <v>0.000515803542548121</v>
      </c>
      <c r="AC4" t="n">
        <v>0</v>
      </c>
      <c r="AD4" t="n">
        <v>0.0000134368323731208</v>
      </c>
      <c r="AE4" t="n">
        <v>0.000146653728714862</v>
      </c>
      <c r="AF4" t="n">
        <v>0</v>
      </c>
      <c r="AG4" t="n">
        <v>0.0000200552643706205</v>
      </c>
      <c r="AH4" t="n">
        <v>0.00000130050084149171</v>
      </c>
      <c r="AI4" t="n">
        <v>0.00000513039541226198</v>
      </c>
      <c r="AJ4" t="n">
        <v>0</v>
      </c>
      <c r="AK4" t="n">
        <v>0.0000287070506089689</v>
      </c>
      <c r="AL4" t="n">
        <v>0.0000102020864404818</v>
      </c>
      <c r="AM4" t="n">
        <v>0.00406620399036701</v>
      </c>
      <c r="AN4" t="n">
        <v>0.000170658495036756</v>
      </c>
      <c r="AO4" t="n">
        <v>0</v>
      </c>
      <c r="AP4" t="n">
        <v>0.0000455906908823246</v>
      </c>
      <c r="AQ4" t="n">
        <v>0</v>
      </c>
    </row>
    <row r="5">
      <c r="A5" t="s">
        <v>600</v>
      </c>
      <c r="B5" t="n">
        <v>0.0246837114899813</v>
      </c>
      <c r="C5" t="n">
        <v>0</v>
      </c>
      <c r="D5" t="n">
        <v>0</v>
      </c>
      <c r="E5" t="n">
        <v>0.0025484550787336</v>
      </c>
      <c r="F5" t="n">
        <v>0.0000114707049698439</v>
      </c>
      <c r="G5" t="n">
        <v>0.0354994925643177</v>
      </c>
      <c r="H5" t="n">
        <v>0.000553028626233323</v>
      </c>
      <c r="I5" t="n">
        <v>0.0000184143518333888</v>
      </c>
      <c r="J5" t="n">
        <v>0.0176748114651676</v>
      </c>
      <c r="K5" t="n">
        <v>0.0692724379819555</v>
      </c>
      <c r="L5" t="n">
        <v>0.128782799584225</v>
      </c>
      <c r="M5" t="n">
        <v>0.0858551997228169</v>
      </c>
      <c r="N5" t="n">
        <v>0.0015678388895869</v>
      </c>
      <c r="O5" t="n">
        <v>0.0193514182262759</v>
      </c>
      <c r="P5" t="n">
        <v>0.0580542546788278</v>
      </c>
      <c r="Q5" t="n">
        <v>0.016770752774226</v>
      </c>
      <c r="R5" t="n">
        <v>0.0139594883816181</v>
      </c>
      <c r="S5" t="n">
        <v>0.00234380396932038</v>
      </c>
      <c r="T5" t="n">
        <v>0.00020726703417593</v>
      </c>
      <c r="U5" t="n">
        <v>0.00229511497024438</v>
      </c>
      <c r="V5" t="n">
        <v>0.000643483173642746</v>
      </c>
      <c r="W5" t="n">
        <v>0.000107943766905028</v>
      </c>
      <c r="X5" t="n">
        <v>0.000417870947154061</v>
      </c>
      <c r="Y5" t="n">
        <v>0.00242718274959439</v>
      </c>
      <c r="Z5" t="n">
        <v>0.0499228968902502</v>
      </c>
      <c r="AA5" t="n">
        <v>0.0138674713584028</v>
      </c>
      <c r="AB5" t="n">
        <v>0.00612133643549295</v>
      </c>
      <c r="AC5" t="n">
        <v>0.214563148507454</v>
      </c>
      <c r="AD5" t="n">
        <v>0.000425525302223823</v>
      </c>
      <c r="AE5" t="n">
        <v>0.00197479266930976</v>
      </c>
      <c r="AF5" t="n">
        <v>0.00912386568068965</v>
      </c>
      <c r="AG5" t="n">
        <v>0.000393190849357257</v>
      </c>
      <c r="AH5" t="n">
        <v>0.000988108546063177</v>
      </c>
      <c r="AI5" t="n">
        <v>0.0025838098204461</v>
      </c>
      <c r="AJ5" t="n">
        <v>0</v>
      </c>
      <c r="AK5" t="n">
        <v>0.0000627170584021137</v>
      </c>
      <c r="AL5" t="n">
        <v>0.0332286115672134</v>
      </c>
      <c r="AM5" t="n">
        <v>0.157753419869307</v>
      </c>
      <c r="AN5" t="n">
        <v>0.00276249291528076</v>
      </c>
      <c r="AO5" t="n">
        <v>0.00272719915980132</v>
      </c>
      <c r="AP5" t="n">
        <v>0.020455172238499</v>
      </c>
      <c r="AQ5" t="n">
        <v>0</v>
      </c>
    </row>
    <row r="6">
      <c r="A6" t="s">
        <v>601</v>
      </c>
      <c r="B6" t="n">
        <v>0.0756318232411374</v>
      </c>
      <c r="C6" t="n">
        <v>0</v>
      </c>
      <c r="D6" t="n">
        <v>0</v>
      </c>
      <c r="E6" t="n">
        <v>0</v>
      </c>
      <c r="F6" t="n">
        <v>0</v>
      </c>
      <c r="G6" t="n">
        <v>0.469775988455716</v>
      </c>
      <c r="H6" t="n">
        <v>0.0000634012110653737</v>
      </c>
      <c r="I6" t="n">
        <v>0.00000866610654048027</v>
      </c>
      <c r="J6" t="n">
        <v>0.00101280575226448</v>
      </c>
      <c r="K6" t="n">
        <v>0.00213575198808425</v>
      </c>
      <c r="L6" t="n">
        <v>0.0109354425425738</v>
      </c>
      <c r="M6" t="n">
        <v>0.00729029502838252</v>
      </c>
      <c r="N6" t="n">
        <v>0.000567847366010872</v>
      </c>
      <c r="O6" t="n">
        <v>0.000139883754638292</v>
      </c>
      <c r="P6" t="n">
        <v>0.000419651263914875</v>
      </c>
      <c r="Q6" t="n">
        <v>0.0000874352037480031</v>
      </c>
      <c r="R6" t="n">
        <v>0.000000760565313782895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0.00000983971999136933</v>
      </c>
      <c r="Z6" t="n">
        <v>0</v>
      </c>
      <c r="AA6" t="n">
        <v>0</v>
      </c>
      <c r="AB6" t="n">
        <v>0</v>
      </c>
      <c r="AC6" t="n">
        <v>0</v>
      </c>
      <c r="AD6" t="n">
        <v>0.0116665521322639</v>
      </c>
      <c r="AE6" t="n">
        <v>0.000788156321949041</v>
      </c>
      <c r="AF6" t="n">
        <v>0.165990035124233</v>
      </c>
      <c r="AG6" t="n">
        <v>0.0000209257722223881</v>
      </c>
      <c r="AH6" t="n">
        <v>0</v>
      </c>
      <c r="AI6" t="n">
        <v>0.000130815765219239</v>
      </c>
      <c r="AJ6" t="n">
        <v>0</v>
      </c>
      <c r="AK6" t="n">
        <v>0</v>
      </c>
      <c r="AL6" t="n">
        <v>0.00826566305910271</v>
      </c>
      <c r="AM6" t="n">
        <v>0.148090266391826</v>
      </c>
      <c r="AN6" t="n">
        <v>0.00677403795695985</v>
      </c>
      <c r="AO6" t="n">
        <v>0.0736337222010454</v>
      </c>
      <c r="AP6" t="n">
        <v>0.0165602330757964</v>
      </c>
      <c r="AQ6" t="n">
        <v>0</v>
      </c>
    </row>
    <row r="7">
      <c r="A7" t="s">
        <v>602</v>
      </c>
      <c r="B7" t="n">
        <v>0.00383224805536231</v>
      </c>
      <c r="C7" t="n">
        <v>0</v>
      </c>
      <c r="D7" t="n">
        <v>0</v>
      </c>
      <c r="E7" t="n">
        <v>0.00000107108714092036</v>
      </c>
      <c r="F7" t="n">
        <v>0</v>
      </c>
      <c r="G7" t="n">
        <v>0.00490187312600747</v>
      </c>
      <c r="H7" t="n">
        <v>0.125702029556916</v>
      </c>
      <c r="I7" t="n">
        <v>0.00118263878129792</v>
      </c>
      <c r="J7" t="n">
        <v>0.0458486647361555</v>
      </c>
      <c r="K7" t="n">
        <v>0.000947428914127513</v>
      </c>
      <c r="L7" t="n">
        <v>0.0000142679455386406</v>
      </c>
      <c r="M7" t="n">
        <v>0.00000951196369242709</v>
      </c>
      <c r="N7" t="n">
        <v>0.0553323402854044</v>
      </c>
      <c r="O7" t="n">
        <v>0.000441299370269319</v>
      </c>
      <c r="P7" t="n">
        <v>0.00132389811080796</v>
      </c>
      <c r="Q7" t="n">
        <v>0.0000384492483360801</v>
      </c>
      <c r="R7" t="n">
        <v>0</v>
      </c>
      <c r="S7" t="n">
        <v>0.000000772961740469332</v>
      </c>
      <c r="T7" t="n">
        <v>0.0000034382096061096</v>
      </c>
      <c r="U7" t="n">
        <v>0</v>
      </c>
      <c r="V7" t="n">
        <v>0.00101039237792018</v>
      </c>
      <c r="W7" t="n">
        <v>0.0022695121200805</v>
      </c>
      <c r="X7" t="n">
        <v>0.00348854659121186</v>
      </c>
      <c r="Y7" t="n">
        <v>0.0513672024550136</v>
      </c>
      <c r="Z7" t="n">
        <v>0</v>
      </c>
      <c r="AA7" t="n">
        <v>0.0000113013816749652</v>
      </c>
      <c r="AB7" t="n">
        <v>0.00509437680316757</v>
      </c>
      <c r="AC7" t="n">
        <v>0.0173754735306656</v>
      </c>
      <c r="AD7" t="n">
        <v>0.135737181977104</v>
      </c>
      <c r="AE7" t="n">
        <v>0.000695813722569928</v>
      </c>
      <c r="AF7" t="n">
        <v>0.0639415896847802</v>
      </c>
      <c r="AG7" t="n">
        <v>0.0045827776657511</v>
      </c>
      <c r="AH7" t="n">
        <v>0.0104160103066813</v>
      </c>
      <c r="AI7" t="n">
        <v>0.00000352846804964014</v>
      </c>
      <c r="AJ7" t="n">
        <v>0</v>
      </c>
      <c r="AK7" t="n">
        <v>0.00053144681472912</v>
      </c>
      <c r="AL7" t="n">
        <v>0.0476444231569901</v>
      </c>
      <c r="AM7" t="n">
        <v>0.180278611190022</v>
      </c>
      <c r="AN7" t="n">
        <v>0.00115760948851063</v>
      </c>
      <c r="AO7" t="n">
        <v>0.183491515745891</v>
      </c>
      <c r="AP7" t="n">
        <v>0.0513227541667836</v>
      </c>
      <c r="AQ7" t="n">
        <v>0</v>
      </c>
    </row>
    <row r="8">
      <c r="A8" t="s">
        <v>603</v>
      </c>
      <c r="B8" t="n">
        <v>0.0065714470814924</v>
      </c>
      <c r="C8" t="n">
        <v>0</v>
      </c>
      <c r="D8" t="n">
        <v>0</v>
      </c>
      <c r="E8" t="n">
        <v>0.0000402268958054864</v>
      </c>
      <c r="F8" t="n">
        <v>0.000015930423257537</v>
      </c>
      <c r="G8" t="n">
        <v>0.0046631112324936</v>
      </c>
      <c r="H8" t="n">
        <v>0.00114101000078676</v>
      </c>
      <c r="I8" t="n">
        <v>0.0576434870297226</v>
      </c>
      <c r="J8" t="n">
        <v>0.0455155580801092</v>
      </c>
      <c r="K8" t="n">
        <v>0</v>
      </c>
      <c r="L8" t="n">
        <v>0.00221200975140185</v>
      </c>
      <c r="M8" t="n">
        <v>0.00147467316760123</v>
      </c>
      <c r="N8" t="n">
        <v>0.0227259500171731</v>
      </c>
      <c r="O8" t="n">
        <v>0.000191156370656204</v>
      </c>
      <c r="P8" t="n">
        <v>0.000573469111968611</v>
      </c>
      <c r="Q8" t="n">
        <v>0.000281027381522776</v>
      </c>
      <c r="R8" t="n">
        <v>0.000281027381522776</v>
      </c>
      <c r="S8" t="n">
        <v>0.000709498039642105</v>
      </c>
      <c r="T8" t="n">
        <v>0.00159164007943165</v>
      </c>
      <c r="U8" t="n">
        <v>0.003170439023091</v>
      </c>
      <c r="V8" t="n">
        <v>0.00265750299782252</v>
      </c>
      <c r="W8" t="n">
        <v>0.00122742495384089</v>
      </c>
      <c r="X8" t="n">
        <v>0.000562329822303319</v>
      </c>
      <c r="Y8" t="n">
        <v>0.0733758317685127</v>
      </c>
      <c r="Z8" t="n">
        <v>0.0000287090263092575</v>
      </c>
      <c r="AA8" t="n">
        <v>0.0000553902161265303</v>
      </c>
      <c r="AB8" t="n">
        <v>0.00036044020929995</v>
      </c>
      <c r="AC8" t="n">
        <v>0.49100446620117</v>
      </c>
      <c r="AD8" t="n">
        <v>0.0422627341221933</v>
      </c>
      <c r="AE8" t="n">
        <v>0.0310247903517694</v>
      </c>
      <c r="AF8" t="n">
        <v>0.0189061065141051</v>
      </c>
      <c r="AG8" t="n">
        <v>0.000916844305113501</v>
      </c>
      <c r="AH8" t="n">
        <v>0.00219774030578174</v>
      </c>
      <c r="AI8" t="n">
        <v>0.00388161834118259</v>
      </c>
      <c r="AJ8" t="n">
        <v>0.0214448173899085</v>
      </c>
      <c r="AK8" t="n">
        <v>0.0448815108264816</v>
      </c>
      <c r="AL8" t="n">
        <v>0.0503175981758204</v>
      </c>
      <c r="AM8" t="n">
        <v>0.0395317797560261</v>
      </c>
      <c r="AN8" t="n">
        <v>0.000247401761672204</v>
      </c>
      <c r="AO8" t="n">
        <v>0.0206286513245762</v>
      </c>
      <c r="AP8" t="n">
        <v>0.00568465056230571</v>
      </c>
      <c r="AQ8" t="n">
        <v>0</v>
      </c>
    </row>
    <row r="9">
      <c r="A9" t="s">
        <v>604</v>
      </c>
      <c r="B9" t="n">
        <v>0.00502726053913494</v>
      </c>
      <c r="C9" t="n">
        <v>0</v>
      </c>
      <c r="D9" t="n">
        <v>0</v>
      </c>
      <c r="E9" t="n">
        <v>0.0000175633230834819</v>
      </c>
      <c r="F9" t="n">
        <v>0.000001426333732734</v>
      </c>
      <c r="G9" t="n">
        <v>0.109027382692423</v>
      </c>
      <c r="H9" t="n">
        <v>0.00108935592610616</v>
      </c>
      <c r="I9" t="n">
        <v>0.000408880561067991</v>
      </c>
      <c r="J9" t="n">
        <v>0.230856362242271</v>
      </c>
      <c r="K9" t="n">
        <v>0.00217096842519889</v>
      </c>
      <c r="L9" t="n">
        <v>0.0131944348290048</v>
      </c>
      <c r="M9" t="n">
        <v>0.0087962898860032</v>
      </c>
      <c r="N9" t="n">
        <v>0.0139684229721261</v>
      </c>
      <c r="O9" t="n">
        <v>0.000412312023975578</v>
      </c>
      <c r="P9" t="n">
        <v>0.00123693607192673</v>
      </c>
      <c r="Q9" t="n">
        <v>0.000293990529154338</v>
      </c>
      <c r="R9" t="n">
        <v>0.000205886711690492</v>
      </c>
      <c r="S9" t="n">
        <v>0.00122326034205966</v>
      </c>
      <c r="T9" t="n">
        <v>0.000862938536707843</v>
      </c>
      <c r="U9" t="n">
        <v>0.00191997423459185</v>
      </c>
      <c r="V9" t="n">
        <v>0.00111822097992785</v>
      </c>
      <c r="W9" t="n">
        <v>0.000361183701984984</v>
      </c>
      <c r="X9" t="n">
        <v>0.000220571554793325</v>
      </c>
      <c r="Y9" t="n">
        <v>0.00507106463262702</v>
      </c>
      <c r="Z9" t="n">
        <v>0.0000759745542039356</v>
      </c>
      <c r="AA9" t="n">
        <v>0.000118991911445671</v>
      </c>
      <c r="AB9" t="n">
        <v>0.000974572694705839</v>
      </c>
      <c r="AC9" t="n">
        <v>0.0108087718232437</v>
      </c>
      <c r="AD9" t="n">
        <v>0.0771706925788301</v>
      </c>
      <c r="AE9" t="n">
        <v>0.0119676995760019</v>
      </c>
      <c r="AF9" t="n">
        <v>0.0351512889751015</v>
      </c>
      <c r="AG9" t="n">
        <v>0.00598820143705292</v>
      </c>
      <c r="AH9" t="n">
        <v>0.00122390296410129</v>
      </c>
      <c r="AI9" t="n">
        <v>0.00836315527145785</v>
      </c>
      <c r="AJ9" t="n">
        <v>0.147092584367605</v>
      </c>
      <c r="AK9" t="n">
        <v>0.00244851205542134</v>
      </c>
      <c r="AL9" t="n">
        <v>0.113977014102763</v>
      </c>
      <c r="AM9" t="n">
        <v>0.105145604884826</v>
      </c>
      <c r="AN9" t="n">
        <v>0.00240490954200428</v>
      </c>
      <c r="AO9" t="n">
        <v>0.0700530845660596</v>
      </c>
      <c r="AP9" t="n">
        <v>0.00955035164558394</v>
      </c>
      <c r="AQ9" t="n">
        <v>0</v>
      </c>
    </row>
    <row r="10">
      <c r="A10" t="s">
        <v>605</v>
      </c>
      <c r="B10" t="n">
        <v>0.0347716916837707</v>
      </c>
      <c r="C10" t="n">
        <v>0</v>
      </c>
      <c r="D10" t="n">
        <v>0</v>
      </c>
      <c r="E10" t="n">
        <v>0.000293462020087052</v>
      </c>
      <c r="F10" t="n">
        <v>0.000043506119225231</v>
      </c>
      <c r="G10" t="n">
        <v>0.00986419524426672</v>
      </c>
      <c r="H10" t="n">
        <v>0.000219037065416514</v>
      </c>
      <c r="I10" t="n">
        <v>0.00046428562846882</v>
      </c>
      <c r="J10" t="n">
        <v>0.00456079262011089</v>
      </c>
      <c r="K10" t="n">
        <v>0.097734150934071</v>
      </c>
      <c r="L10" t="n">
        <v>0.0226114313112243</v>
      </c>
      <c r="M10" t="n">
        <v>0.0150742875408162</v>
      </c>
      <c r="N10" t="n">
        <v>0.00218511990628504</v>
      </c>
      <c r="O10" t="n">
        <v>0.000198884774401069</v>
      </c>
      <c r="P10" t="n">
        <v>0.000596654323203205</v>
      </c>
      <c r="Q10" t="n">
        <v>0.0042941855320975</v>
      </c>
      <c r="R10" t="n">
        <v>0.000327867231963505</v>
      </c>
      <c r="S10" t="n">
        <v>0.00103624823314737</v>
      </c>
      <c r="T10" t="n">
        <v>0.00031545495624239</v>
      </c>
      <c r="U10" t="n">
        <v>0.00103862553254344</v>
      </c>
      <c r="V10" t="n">
        <v>0.00061527457150989</v>
      </c>
      <c r="W10" t="n">
        <v>0.000045581022910486</v>
      </c>
      <c r="X10" t="n">
        <v>0.000114825449862672</v>
      </c>
      <c r="Y10" t="n">
        <v>0.00224686737619738</v>
      </c>
      <c r="Z10" t="n">
        <v>0.0336116141270772</v>
      </c>
      <c r="AA10" t="n">
        <v>0.00953233401867038</v>
      </c>
      <c r="AB10" t="n">
        <v>0.00782203540936085</v>
      </c>
      <c r="AC10" t="n">
        <v>0.112950020480952</v>
      </c>
      <c r="AD10" t="n">
        <v>0.0140971511637849</v>
      </c>
      <c r="AE10" t="n">
        <v>0.101488213846979</v>
      </c>
      <c r="AF10" t="n">
        <v>0.0116271826731482</v>
      </c>
      <c r="AG10" t="n">
        <v>0.000436079685315922</v>
      </c>
      <c r="AH10" t="n">
        <v>0.000486932167815949</v>
      </c>
      <c r="AI10" t="n">
        <v>0.00278204381834901</v>
      </c>
      <c r="AJ10" t="n">
        <v>0.093617751623944</v>
      </c>
      <c r="AK10" t="n">
        <v>0.01038887727187</v>
      </c>
      <c r="AL10" t="n">
        <v>0.05655367522233</v>
      </c>
      <c r="AM10" t="n">
        <v>0.321550726548459</v>
      </c>
      <c r="AN10" t="n">
        <v>0.0019672541578375</v>
      </c>
      <c r="AO10" t="n">
        <v>0.0144685535274322</v>
      </c>
      <c r="AP10" t="n">
        <v>0.00796712517885169</v>
      </c>
      <c r="AQ10" t="n">
        <v>0</v>
      </c>
    </row>
    <row r="11">
      <c r="A11" t="s">
        <v>606</v>
      </c>
      <c r="B11" t="n">
        <v>0.044857382111065</v>
      </c>
      <c r="C11" t="n">
        <v>0</v>
      </c>
      <c r="D11" t="n">
        <v>0</v>
      </c>
      <c r="E11" t="n">
        <v>0.0000793353979884414</v>
      </c>
      <c r="F11" t="n">
        <v>0.000015889927231211</v>
      </c>
      <c r="G11" t="n">
        <v>0.0147994452012692</v>
      </c>
      <c r="H11" t="n">
        <v>0.0177609066158747</v>
      </c>
      <c r="I11" t="n">
        <v>0.000877228114966549</v>
      </c>
      <c r="J11" t="n">
        <v>0.0132112528912142</v>
      </c>
      <c r="K11" t="n">
        <v>0.0835763338210609</v>
      </c>
      <c r="L11" t="n">
        <v>0.271515582727078</v>
      </c>
      <c r="M11" t="n">
        <v>0.181010388484719</v>
      </c>
      <c r="N11" t="n">
        <v>0.0959162620881629</v>
      </c>
      <c r="O11" t="n">
        <v>0.000649829490223769</v>
      </c>
      <c r="P11" t="n">
        <v>0.00194948847067131</v>
      </c>
      <c r="Q11" t="n">
        <v>0.00353611553519691</v>
      </c>
      <c r="R11" t="n">
        <v>0.000144360052344278</v>
      </c>
      <c r="S11" t="n">
        <v>0.00264236116004679</v>
      </c>
      <c r="T11" t="n">
        <v>0.00225040809578223</v>
      </c>
      <c r="U11" t="n">
        <v>0.00189459384540658</v>
      </c>
      <c r="V11" t="n">
        <v>0.000862437114070072</v>
      </c>
      <c r="W11" t="n">
        <v>0.000559942743597911</v>
      </c>
      <c r="X11" t="n">
        <v>0.000387637173051995</v>
      </c>
      <c r="Y11" t="n">
        <v>0.00803289672006072</v>
      </c>
      <c r="Z11" t="n">
        <v>0.0010477319573907</v>
      </c>
      <c r="AA11" t="n">
        <v>0.000292888825006462</v>
      </c>
      <c r="AB11" t="n">
        <v>0.002636907383512</v>
      </c>
      <c r="AC11" t="n">
        <v>0.018407946629788</v>
      </c>
      <c r="AD11" t="n">
        <v>0.00256692560888663</v>
      </c>
      <c r="AE11" t="n">
        <v>0.0014274997218457</v>
      </c>
      <c r="AF11" t="n">
        <v>0.00187248692972162</v>
      </c>
      <c r="AG11" t="n">
        <v>0.000295625740132431</v>
      </c>
      <c r="AH11" t="n">
        <v>0.000383501820168034</v>
      </c>
      <c r="AI11" t="n">
        <v>0.00061247012167116</v>
      </c>
      <c r="AJ11" t="n">
        <v>0.000996769210577113</v>
      </c>
      <c r="AK11" t="n">
        <v>0.0120298204682778</v>
      </c>
      <c r="AL11" t="n">
        <v>0.0555030840913985</v>
      </c>
      <c r="AM11" t="n">
        <v>0.0603945374910532</v>
      </c>
      <c r="AN11" t="n">
        <v>0.000603620793113494</v>
      </c>
      <c r="AO11" t="n">
        <v>0.0867643550726093</v>
      </c>
      <c r="AP11" t="n">
        <v>0.0076337503537648</v>
      </c>
      <c r="AQ11" t="n">
        <v>0</v>
      </c>
    </row>
    <row r="12">
      <c r="A12" t="s">
        <v>607</v>
      </c>
      <c r="B12" t="n">
        <v>0.0128442700919585</v>
      </c>
      <c r="C12" t="n">
        <v>0</v>
      </c>
      <c r="D12" t="n">
        <v>0</v>
      </c>
      <c r="E12" t="n">
        <v>0.000243991412102615</v>
      </c>
      <c r="F12" t="n">
        <v>0.0000359996134129852</v>
      </c>
      <c r="G12" t="n">
        <v>0.110385110498959</v>
      </c>
      <c r="H12" t="n">
        <v>0.00198685069074934</v>
      </c>
      <c r="I12" t="n">
        <v>0.00117582018712184</v>
      </c>
      <c r="J12" t="n">
        <v>0.0156703908123396</v>
      </c>
      <c r="K12" t="n">
        <v>0.00533000868386277</v>
      </c>
      <c r="L12" t="n">
        <v>0.0406065321055452</v>
      </c>
      <c r="M12" t="n">
        <v>0.0270710214036968</v>
      </c>
      <c r="N12" t="n">
        <v>0.0957588805873093</v>
      </c>
      <c r="O12" t="n">
        <v>0.000638265575312029</v>
      </c>
      <c r="P12" t="n">
        <v>0.00191479672593609</v>
      </c>
      <c r="Q12" t="n">
        <v>0.000436587183541072</v>
      </c>
      <c r="R12" t="n">
        <v>0.000220280899804706</v>
      </c>
      <c r="S12" t="n">
        <v>0.00372211971944259</v>
      </c>
      <c r="T12" t="n">
        <v>0.00927251404544509</v>
      </c>
      <c r="U12" t="n">
        <v>0.00618992322694067</v>
      </c>
      <c r="V12" t="n">
        <v>0.0131900730704389</v>
      </c>
      <c r="W12" t="n">
        <v>0.00418828255814534</v>
      </c>
      <c r="X12" t="n">
        <v>0.00333813900965658</v>
      </c>
      <c r="Y12" t="n">
        <v>0.025145991645497</v>
      </c>
      <c r="Z12" t="n">
        <v>0.0000886160039933976</v>
      </c>
      <c r="AA12" t="n">
        <v>0.000334708979728016</v>
      </c>
      <c r="AB12" t="n">
        <v>0.00193458252308706</v>
      </c>
      <c r="AC12" t="n">
        <v>0.149483110704938</v>
      </c>
      <c r="AD12" t="n">
        <v>0.0732554965477046</v>
      </c>
      <c r="AE12" t="n">
        <v>0.0129450495668444</v>
      </c>
      <c r="AF12" t="n">
        <v>0.0290469452793862</v>
      </c>
      <c r="AG12" t="n">
        <v>0.00252467970785625</v>
      </c>
      <c r="AH12" t="n">
        <v>0.00656360511969011</v>
      </c>
      <c r="AI12" t="n">
        <v>0.0064676718478167</v>
      </c>
      <c r="AJ12" t="n">
        <v>0.0205175855507505</v>
      </c>
      <c r="AK12" t="n">
        <v>0.0021414446135038</v>
      </c>
      <c r="AL12" t="n">
        <v>0.111274062864291</v>
      </c>
      <c r="AM12" t="n">
        <v>0.0979779383545419</v>
      </c>
      <c r="AN12" t="n">
        <v>0.00195749117815211</v>
      </c>
      <c r="AO12" t="n">
        <v>0.0903586465441332</v>
      </c>
      <c r="AP12" t="n">
        <v>0.0137625148663647</v>
      </c>
      <c r="AQ12" t="n">
        <v>0</v>
      </c>
    </row>
    <row r="13">
      <c r="A13" t="s">
        <v>608</v>
      </c>
      <c r="B13" t="n">
        <v>0.000243427358941145</v>
      </c>
      <c r="C13" t="n">
        <v>0</v>
      </c>
      <c r="D13" t="n">
        <v>0</v>
      </c>
      <c r="E13" t="n">
        <v>0.0000936721117548797</v>
      </c>
      <c r="F13" t="n">
        <v>0.0000429845631335605</v>
      </c>
      <c r="G13" t="n">
        <v>0.0434838496265814</v>
      </c>
      <c r="H13" t="n">
        <v>0.000322720758399733</v>
      </c>
      <c r="I13" t="n">
        <v>0.00162059370726149</v>
      </c>
      <c r="J13" t="n">
        <v>0.00317319283351296</v>
      </c>
      <c r="K13" t="n">
        <v>0.0244356290521123</v>
      </c>
      <c r="L13" t="n">
        <v>0.0103586744822745</v>
      </c>
      <c r="M13" t="n">
        <v>0.00690578298818299</v>
      </c>
      <c r="N13" t="n">
        <v>0.0180867437497925</v>
      </c>
      <c r="O13" t="n">
        <v>0.0150078015922847</v>
      </c>
      <c r="P13" t="n">
        <v>0.045023404776854</v>
      </c>
      <c r="Q13" t="n">
        <v>0.00248421127127086</v>
      </c>
      <c r="R13" t="n">
        <v>0.00149254682482718</v>
      </c>
      <c r="S13" t="n">
        <v>0.00518759944628754</v>
      </c>
      <c r="T13" t="n">
        <v>0.00207646172763938</v>
      </c>
      <c r="U13" t="n">
        <v>0.00962807472067806</v>
      </c>
      <c r="V13" t="n">
        <v>0.00452354441495539</v>
      </c>
      <c r="W13" t="n">
        <v>0.00215167186283164</v>
      </c>
      <c r="X13" t="n">
        <v>0.000760948129498402</v>
      </c>
      <c r="Y13" t="n">
        <v>0.00787252020718881</v>
      </c>
      <c r="Z13" t="n">
        <v>0.000280004531244249</v>
      </c>
      <c r="AA13" t="n">
        <v>0.0000777790364567358</v>
      </c>
      <c r="AB13" t="n">
        <v>0.00302807048633496</v>
      </c>
      <c r="AC13" t="n">
        <v>0.530447336690426</v>
      </c>
      <c r="AD13" t="n">
        <v>0.00876735206806542</v>
      </c>
      <c r="AE13" t="n">
        <v>0.0022834961083621</v>
      </c>
      <c r="AF13" t="n">
        <v>0.0224191454858855</v>
      </c>
      <c r="AG13" t="n">
        <v>0.00268250347289333</v>
      </c>
      <c r="AH13" t="n">
        <v>0.00803718071569402</v>
      </c>
      <c r="AI13" t="n">
        <v>0.00267583493320286</v>
      </c>
      <c r="AJ13" t="n">
        <v>0.00407368184467926</v>
      </c>
      <c r="AK13" t="n">
        <v>0.00109764882202887</v>
      </c>
      <c r="AL13" t="n">
        <v>0.078714347564427</v>
      </c>
      <c r="AM13" t="n">
        <v>0.0417982699191172</v>
      </c>
      <c r="AN13" t="n">
        <v>0.000482461434467109</v>
      </c>
      <c r="AO13" t="n">
        <v>0.0777208505328718</v>
      </c>
      <c r="AP13" t="n">
        <v>0.01043798014758</v>
      </c>
      <c r="AQ13" t="n">
        <v>0</v>
      </c>
    </row>
    <row r="14">
      <c r="A14" t="s">
        <v>609</v>
      </c>
      <c r="B14" t="n">
        <v>0.000243427358941145</v>
      </c>
      <c r="C14" t="n">
        <v>0</v>
      </c>
      <c r="D14" t="n">
        <v>0</v>
      </c>
      <c r="E14" t="n">
        <v>0.0000936721117548797</v>
      </c>
      <c r="F14" t="n">
        <v>0.0000429845631335604</v>
      </c>
      <c r="G14" t="n">
        <v>0.0434838496265814</v>
      </c>
      <c r="H14" t="n">
        <v>0.000322720758399733</v>
      </c>
      <c r="I14" t="n">
        <v>0.00162059370726149</v>
      </c>
      <c r="J14" t="n">
        <v>0.00317319283351296</v>
      </c>
      <c r="K14" t="n">
        <v>0.0244356290521123</v>
      </c>
      <c r="L14" t="n">
        <v>0.0103586744822745</v>
      </c>
      <c r="M14" t="n">
        <v>0.00690578298818299</v>
      </c>
      <c r="N14" t="n">
        <v>0.0180867437497925</v>
      </c>
      <c r="O14" t="n">
        <v>0.0150078015922847</v>
      </c>
      <c r="P14" t="n">
        <v>0.045023404776854</v>
      </c>
      <c r="Q14" t="n">
        <v>0.00248421127127086</v>
      </c>
      <c r="R14" t="n">
        <v>0.00149254682482718</v>
      </c>
      <c r="S14" t="n">
        <v>0.00518759944628754</v>
      </c>
      <c r="T14" t="n">
        <v>0.00207646172763938</v>
      </c>
      <c r="U14" t="n">
        <v>0.00962807472067806</v>
      </c>
      <c r="V14" t="n">
        <v>0.00452354441495539</v>
      </c>
      <c r="W14" t="n">
        <v>0.00215167186283164</v>
      </c>
      <c r="X14" t="n">
        <v>0.000760948129498402</v>
      </c>
      <c r="Y14" t="n">
        <v>0.00787252020718881</v>
      </c>
      <c r="Z14" t="n">
        <v>0.000280004531244249</v>
      </c>
      <c r="AA14" t="n">
        <v>0.0000777790364567358</v>
      </c>
      <c r="AB14" t="n">
        <v>0.00302807048633496</v>
      </c>
      <c r="AC14" t="n">
        <v>0.530447336690426</v>
      </c>
      <c r="AD14" t="n">
        <v>0.00876735206806542</v>
      </c>
      <c r="AE14" t="n">
        <v>0.0022834961083621</v>
      </c>
      <c r="AF14" t="n">
        <v>0.0224191454858854</v>
      </c>
      <c r="AG14" t="n">
        <v>0.00268250347289333</v>
      </c>
      <c r="AH14" t="n">
        <v>0.00803718071569402</v>
      </c>
      <c r="AI14" t="n">
        <v>0.00267583493320286</v>
      </c>
      <c r="AJ14" t="n">
        <v>0.00407368184467926</v>
      </c>
      <c r="AK14" t="n">
        <v>0.00109764882202887</v>
      </c>
      <c r="AL14" t="n">
        <v>0.078714347564427</v>
      </c>
      <c r="AM14" t="n">
        <v>0.0417982699191172</v>
      </c>
      <c r="AN14" t="n">
        <v>0.000482461434467109</v>
      </c>
      <c r="AO14" t="n">
        <v>0.0777208505328717</v>
      </c>
      <c r="AP14" t="n">
        <v>0.01043798014758</v>
      </c>
      <c r="AQ14" t="n">
        <v>0</v>
      </c>
    </row>
    <row r="15">
      <c r="A15" t="s">
        <v>610</v>
      </c>
      <c r="B15" t="n">
        <v>0.0172604829268458</v>
      </c>
      <c r="C15" t="n">
        <v>0</v>
      </c>
      <c r="D15" t="n">
        <v>0</v>
      </c>
      <c r="E15" t="n">
        <v>0.000214091235165379</v>
      </c>
      <c r="F15" t="n">
        <v>0.0000443645884825727</v>
      </c>
      <c r="G15" t="n">
        <v>0.0202123523567724</v>
      </c>
      <c r="H15" t="n">
        <v>0.000417435847644359</v>
      </c>
      <c r="I15" t="n">
        <v>0.000561995658580087</v>
      </c>
      <c r="J15" t="n">
        <v>0.00796239308729149</v>
      </c>
      <c r="K15" t="n">
        <v>0.0446507424972533</v>
      </c>
      <c r="L15" t="n">
        <v>0.0106756570884126</v>
      </c>
      <c r="M15" t="n">
        <v>0.0071171047256084</v>
      </c>
      <c r="N15" t="n">
        <v>0.00995676821589905</v>
      </c>
      <c r="O15" t="n">
        <v>0.00109065131350294</v>
      </c>
      <c r="P15" t="n">
        <v>0.00327195394050882</v>
      </c>
      <c r="Q15" t="n">
        <v>0.0493903573935033</v>
      </c>
      <c r="R15" t="n">
        <v>0.0475783085304514</v>
      </c>
      <c r="S15" t="n">
        <v>0.117723746379697</v>
      </c>
      <c r="T15" t="n">
        <v>0.0273060321436954</v>
      </c>
      <c r="U15" t="n">
        <v>0.0573663760474313</v>
      </c>
      <c r="V15" t="n">
        <v>0.0485548151083239</v>
      </c>
      <c r="W15" t="n">
        <v>0.00840383527134991</v>
      </c>
      <c r="X15" t="n">
        <v>0.0103211615344917</v>
      </c>
      <c r="Y15" t="n">
        <v>0.0424232106371082</v>
      </c>
      <c r="Z15" t="n">
        <v>0.0152849763917807</v>
      </c>
      <c r="AA15" t="n">
        <v>0.00433482305297934</v>
      </c>
      <c r="AB15" t="n">
        <v>0.00551341904109728</v>
      </c>
      <c r="AC15" t="n">
        <v>0.0878834990491937</v>
      </c>
      <c r="AD15" t="n">
        <v>0.0124889512337678</v>
      </c>
      <c r="AE15" t="n">
        <v>0.0495924508211505</v>
      </c>
      <c r="AF15" t="n">
        <v>0.00602569834041255</v>
      </c>
      <c r="AG15" t="n">
        <v>0.000438030513636144</v>
      </c>
      <c r="AH15" t="n">
        <v>0.000845146358908039</v>
      </c>
      <c r="AI15" t="n">
        <v>0.00272696546676168</v>
      </c>
      <c r="AJ15" t="n">
        <v>0.0425572776046036</v>
      </c>
      <c r="AK15" t="n">
        <v>0.0167622263960646</v>
      </c>
      <c r="AL15" t="n">
        <v>0.0455436293199408</v>
      </c>
      <c r="AM15" t="n">
        <v>0.154392072989233</v>
      </c>
      <c r="AN15" t="n">
        <v>0.00167440274184142</v>
      </c>
      <c r="AO15" t="n">
        <v>0.0102279932626438</v>
      </c>
      <c r="AP15" t="n">
        <v>0.0112046008879653</v>
      </c>
      <c r="AQ15" t="n">
        <v>0</v>
      </c>
    </row>
    <row r="16">
      <c r="A16" t="s">
        <v>611</v>
      </c>
      <c r="B16" t="n">
        <v>0.00266544857643317</v>
      </c>
      <c r="C16" t="n">
        <v>0</v>
      </c>
      <c r="D16" t="n">
        <v>0</v>
      </c>
      <c r="E16" t="n">
        <v>0.000147938215780413</v>
      </c>
      <c r="F16" t="n">
        <v>0.0000450800952459034</v>
      </c>
      <c r="G16" t="n">
        <v>0.0288372114751219</v>
      </c>
      <c r="H16" t="n">
        <v>0.000582794908911351</v>
      </c>
      <c r="I16" t="n">
        <v>0.00064343385428944</v>
      </c>
      <c r="J16" t="n">
        <v>0.0107975186548082</v>
      </c>
      <c r="K16" t="n">
        <v>0.000407413534256714</v>
      </c>
      <c r="L16" t="n">
        <v>0.000727569711987725</v>
      </c>
      <c r="M16" t="n">
        <v>0.000485046474658484</v>
      </c>
      <c r="N16" t="n">
        <v>0.0164341893701233</v>
      </c>
      <c r="O16" t="n">
        <v>0.00183391029987036</v>
      </c>
      <c r="P16" t="n">
        <v>0.00550173089961109</v>
      </c>
      <c r="Q16" t="n">
        <v>0.0869765792543469</v>
      </c>
      <c r="R16" t="n">
        <v>0.0869600453023844</v>
      </c>
      <c r="S16" t="n">
        <v>0.214979056812742</v>
      </c>
      <c r="T16" t="n">
        <v>0.049801817937612</v>
      </c>
      <c r="U16" t="n">
        <v>0.104313760723041</v>
      </c>
      <c r="V16" t="n">
        <v>0.0885108941312014</v>
      </c>
      <c r="W16" t="n">
        <v>0.0153701737782342</v>
      </c>
      <c r="X16" t="n">
        <v>0.0188278173464788</v>
      </c>
      <c r="Y16" t="n">
        <v>0.075908912172993</v>
      </c>
      <c r="Z16" t="n">
        <v>0.0000103079787025697</v>
      </c>
      <c r="AA16" t="n">
        <v>0.00000286332741738048</v>
      </c>
      <c r="AB16" t="n">
        <v>0.0035892608824889</v>
      </c>
      <c r="AC16" t="n">
        <v>0.0669913524007109</v>
      </c>
      <c r="AD16" t="n">
        <v>0.0111485678515156</v>
      </c>
      <c r="AE16" t="n">
        <v>0.00633898645345982</v>
      </c>
      <c r="AF16" t="n">
        <v>0.00135703968957869</v>
      </c>
      <c r="AG16" t="n">
        <v>0.000439656466860769</v>
      </c>
      <c r="AH16" t="n">
        <v>0.00114370646954157</v>
      </c>
      <c r="AI16" t="n">
        <v>0.00268105941626912</v>
      </c>
      <c r="AJ16" t="n">
        <v>0</v>
      </c>
      <c r="AK16" t="n">
        <v>0.0220742097483278</v>
      </c>
      <c r="AL16" t="n">
        <v>0.0363671069921236</v>
      </c>
      <c r="AM16" t="n">
        <v>0.0150706632264255</v>
      </c>
      <c r="AN16" t="n">
        <v>0.00143032042089144</v>
      </c>
      <c r="AO16" t="n">
        <v>0.00669362144464422</v>
      </c>
      <c r="AP16" t="n">
        <v>0.0139029337009102</v>
      </c>
      <c r="AQ16" t="n">
        <v>0</v>
      </c>
    </row>
    <row r="17">
      <c r="A17" t="s">
        <v>612</v>
      </c>
      <c r="B17" t="n">
        <v>0.0137925243386541</v>
      </c>
      <c r="C17" t="n">
        <v>0</v>
      </c>
      <c r="D17" t="n">
        <v>0</v>
      </c>
      <c r="E17" t="n">
        <v>0.000124401657038917</v>
      </c>
      <c r="F17" t="n">
        <v>0.0000237560552176525</v>
      </c>
      <c r="G17" t="n">
        <v>0.0737023576977738</v>
      </c>
      <c r="H17" t="n">
        <v>0.0018682620262538</v>
      </c>
      <c r="I17" t="n">
        <v>0.00237966260452877</v>
      </c>
      <c r="J17" t="n">
        <v>0.0224333234881119</v>
      </c>
      <c r="K17" t="n">
        <v>0.00971540750820838</v>
      </c>
      <c r="L17" t="n">
        <v>0.0307507312632546</v>
      </c>
      <c r="M17" t="n">
        <v>0.0205004875088364</v>
      </c>
      <c r="N17" t="n">
        <v>0.0293165994593222</v>
      </c>
      <c r="O17" t="n">
        <v>0.000776661286912413</v>
      </c>
      <c r="P17" t="n">
        <v>0.00232998386073724</v>
      </c>
      <c r="Q17" t="n">
        <v>0.00152556666028416</v>
      </c>
      <c r="R17" t="n">
        <v>0.00113128893622576</v>
      </c>
      <c r="S17" t="n">
        <v>0.0432098933317825</v>
      </c>
      <c r="T17" t="n">
        <v>0.0175593315981582</v>
      </c>
      <c r="U17" t="n">
        <v>0.0194755013015648</v>
      </c>
      <c r="V17" t="n">
        <v>0.0247398135415267</v>
      </c>
      <c r="W17" t="n">
        <v>0.00375710172158162</v>
      </c>
      <c r="X17" t="n">
        <v>0.0107872194813228</v>
      </c>
      <c r="Y17" t="n">
        <v>0.0232805061248888</v>
      </c>
      <c r="Z17" t="n">
        <v>0.003211944493411</v>
      </c>
      <c r="AA17" t="n">
        <v>0.00269143677395445</v>
      </c>
      <c r="AB17" t="n">
        <v>0.013663443498662</v>
      </c>
      <c r="AC17" t="n">
        <v>0.34067202203935</v>
      </c>
      <c r="AD17" t="n">
        <v>0.0154473105909581</v>
      </c>
      <c r="AE17" t="n">
        <v>0.0170551680401259</v>
      </c>
      <c r="AF17" t="n">
        <v>0.0185714845268224</v>
      </c>
      <c r="AG17" t="n">
        <v>0.00550875914662929</v>
      </c>
      <c r="AH17" t="n">
        <v>0.0150480703640446</v>
      </c>
      <c r="AI17" t="n">
        <v>0.00865931166817218</v>
      </c>
      <c r="AJ17" t="n">
        <v>0.0116472994573476</v>
      </c>
      <c r="AK17" t="n">
        <v>0.00729540664586674</v>
      </c>
      <c r="AL17" t="n">
        <v>0.0807436282041616</v>
      </c>
      <c r="AM17" t="n">
        <v>0.0631838848760605</v>
      </c>
      <c r="AN17" t="n">
        <v>0.00102240010186594</v>
      </c>
      <c r="AO17" t="n">
        <v>0.0240762994749161</v>
      </c>
      <c r="AP17" t="n">
        <v>0.0183217486454668</v>
      </c>
      <c r="AQ17" t="n">
        <v>0</v>
      </c>
    </row>
    <row r="18">
      <c r="A18" t="s">
        <v>613</v>
      </c>
      <c r="B18" t="n">
        <v>0.000125119334838016</v>
      </c>
      <c r="C18" t="n">
        <v>0</v>
      </c>
      <c r="D18" t="n">
        <v>0</v>
      </c>
      <c r="E18" t="n">
        <v>0.00000744098004012949</v>
      </c>
      <c r="F18" t="n">
        <v>0.00000816699575075162</v>
      </c>
      <c r="G18" t="n">
        <v>0.0213385718913091</v>
      </c>
      <c r="H18" t="n">
        <v>0.00153598961118009</v>
      </c>
      <c r="I18" t="n">
        <v>0.00107880864861082</v>
      </c>
      <c r="J18" t="n">
        <v>-0.0000200351258792971</v>
      </c>
      <c r="K18" t="n">
        <v>0.00427973877277504</v>
      </c>
      <c r="L18" t="n">
        <v>0.0197080757789297</v>
      </c>
      <c r="M18" t="n">
        <v>0.0131387171859531</v>
      </c>
      <c r="N18" t="n">
        <v>0.009569145385241</v>
      </c>
      <c r="O18" t="n">
        <v>0.000302213424636417</v>
      </c>
      <c r="P18" t="n">
        <v>0.000906640273909251</v>
      </c>
      <c r="Q18" t="n">
        <v>0.000565955763633059</v>
      </c>
      <c r="R18" t="n">
        <v>0.000392272296267579</v>
      </c>
      <c r="S18" t="n">
        <v>0.00876901356506074</v>
      </c>
      <c r="T18" t="n">
        <v>0.146768768823605</v>
      </c>
      <c r="U18" t="n">
        <v>0.00682866974589801</v>
      </c>
      <c r="V18" t="n">
        <v>0.00810307259023107</v>
      </c>
      <c r="W18" t="n">
        <v>0.00450222305204959</v>
      </c>
      <c r="X18" t="n">
        <v>0.0178807542590059</v>
      </c>
      <c r="Y18" t="n">
        <v>0.00825363756303119</v>
      </c>
      <c r="Z18" t="n">
        <v>0.000328730217326839</v>
      </c>
      <c r="AA18" t="n">
        <v>0.00012732688665992</v>
      </c>
      <c r="AB18" t="n">
        <v>0.00671042073106454</v>
      </c>
      <c r="AC18" t="n">
        <v>0.0447521785407267</v>
      </c>
      <c r="AD18" t="n">
        <v>0.164621253646356</v>
      </c>
      <c r="AE18" t="n">
        <v>0.0035419750301798</v>
      </c>
      <c r="AF18" t="n">
        <v>0.00258740697537438</v>
      </c>
      <c r="AG18" t="n">
        <v>0.01631470951484</v>
      </c>
      <c r="AH18" t="n">
        <v>0.0363835173047256</v>
      </c>
      <c r="AI18" t="n">
        <v>0.0410825115038643</v>
      </c>
      <c r="AJ18" t="n">
        <v>0.0477838565312865</v>
      </c>
      <c r="AK18" t="n">
        <v>0.00322629104323296</v>
      </c>
      <c r="AL18" t="n">
        <v>0.199768465873541</v>
      </c>
      <c r="AM18" t="n">
        <v>0.0825687482845504</v>
      </c>
      <c r="AN18" t="n">
        <v>0.00269322937102314</v>
      </c>
      <c r="AO18" t="n">
        <v>0.0520569567348929</v>
      </c>
      <c r="AP18" t="n">
        <v>0.0214094609942792</v>
      </c>
      <c r="AQ18" t="n">
        <v>0</v>
      </c>
    </row>
    <row r="19">
      <c r="A19" t="s">
        <v>614</v>
      </c>
      <c r="B19" t="n">
        <v>0.0434632417952502</v>
      </c>
      <c r="C19" t="n">
        <v>0</v>
      </c>
      <c r="D19" t="n">
        <v>0</v>
      </c>
      <c r="E19" t="n">
        <v>0.0000259081082200379</v>
      </c>
      <c r="F19" t="n">
        <v>0.0000436086571461258</v>
      </c>
      <c r="G19" t="n">
        <v>0.0260663827669422</v>
      </c>
      <c r="H19" t="n">
        <v>0.000678463244511217</v>
      </c>
      <c r="I19" t="n">
        <v>0.00106581204868899</v>
      </c>
      <c r="J19" t="n">
        <v>0.00684574903279414</v>
      </c>
      <c r="K19" t="n">
        <v>0.00455390696907651</v>
      </c>
      <c r="L19" t="n">
        <v>0.00935532057065532</v>
      </c>
      <c r="M19" t="n">
        <v>0.00623688038043688</v>
      </c>
      <c r="N19" t="n">
        <v>0.0112799730327607</v>
      </c>
      <c r="O19" t="n">
        <v>0.000153068747667283</v>
      </c>
      <c r="P19" t="n">
        <v>0.000459206243001849</v>
      </c>
      <c r="Q19" t="n">
        <v>0.0014006466463757</v>
      </c>
      <c r="R19" t="n">
        <v>0.00121583668613222</v>
      </c>
      <c r="S19" t="n">
        <v>0.00969812453986595</v>
      </c>
      <c r="T19" t="n">
        <v>0.0214700580297818</v>
      </c>
      <c r="U19" t="n">
        <v>0.0662742367027854</v>
      </c>
      <c r="V19" t="n">
        <v>0.0410263181829121</v>
      </c>
      <c r="W19" t="n">
        <v>0.002195985760246</v>
      </c>
      <c r="X19" t="n">
        <v>0.00365121182252633</v>
      </c>
      <c r="Y19" t="n">
        <v>0.00741792970582195</v>
      </c>
      <c r="Z19" t="n">
        <v>0.000151014842510676</v>
      </c>
      <c r="AA19" t="n">
        <v>0.0000590012610217834</v>
      </c>
      <c r="AB19" t="n">
        <v>0.0143292549404939</v>
      </c>
      <c r="AC19" t="n">
        <v>0.380016085803112</v>
      </c>
      <c r="AD19" t="n">
        <v>0.0196696141625136</v>
      </c>
      <c r="AE19" t="n">
        <v>0.00517655796706317</v>
      </c>
      <c r="AF19" t="n">
        <v>0.0130998941863315</v>
      </c>
      <c r="AG19" t="n">
        <v>0.0044204675649271</v>
      </c>
      <c r="AH19" t="n">
        <v>0.0132423917084885</v>
      </c>
      <c r="AI19" t="n">
        <v>0.0222162461116216</v>
      </c>
      <c r="AJ19" t="n">
        <v>0.0141803719149497</v>
      </c>
      <c r="AK19" t="n">
        <v>0.0144545702284356</v>
      </c>
      <c r="AL19" t="n">
        <v>0.0852680855653337</v>
      </c>
      <c r="AM19" t="n">
        <v>0.0709232062746484</v>
      </c>
      <c r="AN19" t="n">
        <v>0.00255616681319164</v>
      </c>
      <c r="AO19" t="n">
        <v>0.0429874177405311</v>
      </c>
      <c r="AP19" t="n">
        <v>0.0326717832412271</v>
      </c>
      <c r="AQ19" t="n">
        <v>0</v>
      </c>
    </row>
    <row r="20">
      <c r="A20" t="s">
        <v>615</v>
      </c>
      <c r="B20" t="n">
        <v>0.0408331894992349</v>
      </c>
      <c r="C20" t="n">
        <v>0</v>
      </c>
      <c r="D20" t="n">
        <v>0</v>
      </c>
      <c r="E20" t="n">
        <v>0.00103749100889951</v>
      </c>
      <c r="F20" t="n">
        <v>0.000255593721846626</v>
      </c>
      <c r="G20" t="n">
        <v>0.0496885838101686</v>
      </c>
      <c r="H20" t="n">
        <v>0.000248003796662663</v>
      </c>
      <c r="I20" t="n">
        <v>0.000706462110800108</v>
      </c>
      <c r="J20" t="n">
        <v>0.0159187431740179</v>
      </c>
      <c r="K20" t="n">
        <v>0.00115168700297949</v>
      </c>
      <c r="L20" t="n">
        <v>0.031292161762517</v>
      </c>
      <c r="M20" t="n">
        <v>0.0208614411750113</v>
      </c>
      <c r="N20" t="n">
        <v>0.0150173235633214</v>
      </c>
      <c r="O20" t="n">
        <v>0.000119828487937905</v>
      </c>
      <c r="P20" t="n">
        <v>0.000359485463813716</v>
      </c>
      <c r="Q20" t="n">
        <v>0.000503227624638832</v>
      </c>
      <c r="R20" t="n">
        <v>0.000456489026182849</v>
      </c>
      <c r="S20" t="n">
        <v>0.0119671913541038</v>
      </c>
      <c r="T20" t="n">
        <v>0.00310046956635681</v>
      </c>
      <c r="U20" t="n">
        <v>0.0118714819530852</v>
      </c>
      <c r="V20" t="n">
        <v>0.0770387090197368</v>
      </c>
      <c r="W20" t="n">
        <v>0.0108313117586601</v>
      </c>
      <c r="X20" t="n">
        <v>0.00619978967097243</v>
      </c>
      <c r="Y20" t="n">
        <v>0.00565612153850041</v>
      </c>
      <c r="Z20" t="n">
        <v>0.0130463208383884</v>
      </c>
      <c r="AA20" t="n">
        <v>0.00387194379600935</v>
      </c>
      <c r="AB20" t="n">
        <v>0.0509064757683555</v>
      </c>
      <c r="AC20" t="n">
        <v>0.229577725931691</v>
      </c>
      <c r="AD20" t="n">
        <v>0.0184835720442075</v>
      </c>
      <c r="AE20" t="n">
        <v>0.0868075239739407</v>
      </c>
      <c r="AF20" t="n">
        <v>0.0039560306373458</v>
      </c>
      <c r="AG20" t="n">
        <v>0.000921527037566758</v>
      </c>
      <c r="AH20" t="n">
        <v>0.00242410925341803</v>
      </c>
      <c r="AI20" t="n">
        <v>0.0164756139711325</v>
      </c>
      <c r="AJ20" t="n">
        <v>0.0261882031023731</v>
      </c>
      <c r="AK20" t="n">
        <v>0.000381045283470188</v>
      </c>
      <c r="AL20" t="n">
        <v>0.0981107471923959</v>
      </c>
      <c r="AM20" t="n">
        <v>0.0763435689482894</v>
      </c>
      <c r="AN20" t="n">
        <v>0.00787531286048093</v>
      </c>
      <c r="AO20" t="n">
        <v>0.0182170309069009</v>
      </c>
      <c r="AP20" t="n">
        <v>0.041298462364586</v>
      </c>
      <c r="AQ20" t="n">
        <v>0</v>
      </c>
    </row>
    <row r="21">
      <c r="A21" t="s">
        <v>616</v>
      </c>
      <c r="B21" t="n">
        <v>0.015408746560992</v>
      </c>
      <c r="C21" t="n">
        <v>0</v>
      </c>
      <c r="D21" t="n">
        <v>0</v>
      </c>
      <c r="E21" t="n">
        <v>0.000200739913865181</v>
      </c>
      <c r="F21" t="n">
        <v>0.0000313150032008562</v>
      </c>
      <c r="G21" t="n">
        <v>0.0605202548013665</v>
      </c>
      <c r="H21" t="n">
        <v>0.000677887953390364</v>
      </c>
      <c r="I21" t="n">
        <v>0.00354150014535171</v>
      </c>
      <c r="J21" t="n">
        <v>0.0131716137508626</v>
      </c>
      <c r="K21" t="n">
        <v>0.00339748424529031</v>
      </c>
      <c r="L21" t="n">
        <v>0.0119643083035815</v>
      </c>
      <c r="M21" t="n">
        <v>0.007976205535721</v>
      </c>
      <c r="N21" t="n">
        <v>0.00692093093618464</v>
      </c>
      <c r="O21" t="n">
        <v>0.000570273265903229</v>
      </c>
      <c r="P21" t="n">
        <v>0.00171081979770969</v>
      </c>
      <c r="Q21" t="n">
        <v>0.000674119271874026</v>
      </c>
      <c r="R21" t="n">
        <v>0.000536240098547989</v>
      </c>
      <c r="S21" t="n">
        <v>0.00409853983964882</v>
      </c>
      <c r="T21" t="n">
        <v>0.0072706270207586</v>
      </c>
      <c r="U21" t="n">
        <v>0.00415434614817635</v>
      </c>
      <c r="V21" t="n">
        <v>0.0251818260946524</v>
      </c>
      <c r="W21" t="n">
        <v>0.0467670990402387</v>
      </c>
      <c r="X21" t="n">
        <v>0.0054634823477829</v>
      </c>
      <c r="Y21" t="n">
        <v>0.00882954406255967</v>
      </c>
      <c r="Z21" t="n">
        <v>0.000250786194132412</v>
      </c>
      <c r="AA21" t="n">
        <v>0.0000757068418569592</v>
      </c>
      <c r="AB21" t="n">
        <v>0.0113556947492921</v>
      </c>
      <c r="AC21" t="n">
        <v>0.0178220342170576</v>
      </c>
      <c r="AD21" t="n">
        <v>0.123621727826258</v>
      </c>
      <c r="AE21" t="n">
        <v>0.0527611960225934</v>
      </c>
      <c r="AF21" t="n">
        <v>0.011392726977626</v>
      </c>
      <c r="AG21" t="n">
        <v>0.0015889468926251</v>
      </c>
      <c r="AH21" t="n">
        <v>0.0032953799845766</v>
      </c>
      <c r="AI21" t="n">
        <v>0.00140150756235572</v>
      </c>
      <c r="AJ21" t="n">
        <v>0.00984373472174195</v>
      </c>
      <c r="AK21" t="n">
        <v>0</v>
      </c>
      <c r="AL21" t="n">
        <v>0.255694871577279</v>
      </c>
      <c r="AM21" t="n">
        <v>0.14327543686191</v>
      </c>
      <c r="AN21" t="n">
        <v>0.002710339982212</v>
      </c>
      <c r="AO21" t="n">
        <v>0.0599965158378299</v>
      </c>
      <c r="AP21" t="n">
        <v>0.0758454896129951</v>
      </c>
      <c r="AQ21" t="n">
        <v>0</v>
      </c>
    </row>
    <row r="22">
      <c r="A22" t="s">
        <v>617</v>
      </c>
      <c r="B22" t="n">
        <v>0.00000151070448348841</v>
      </c>
      <c r="C22" t="n">
        <v>0</v>
      </c>
      <c r="D22" t="n">
        <v>0</v>
      </c>
      <c r="E22" t="n">
        <v>0.00000629978756499203</v>
      </c>
      <c r="F22" t="n">
        <v>0</v>
      </c>
      <c r="G22" t="n">
        <v>0</v>
      </c>
      <c r="H22" t="n">
        <v>0</v>
      </c>
      <c r="I22" t="n">
        <v>0.00000152576760562278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0.0000167461502132633</v>
      </c>
      <c r="T22" t="n">
        <v>0</v>
      </c>
      <c r="U22" t="n">
        <v>0</v>
      </c>
      <c r="V22" t="n">
        <v>0.0000327645500825469</v>
      </c>
      <c r="W22" t="n">
        <v>0.0000162786368191957</v>
      </c>
      <c r="X22" t="n">
        <v>0.613153921813223</v>
      </c>
      <c r="Y22" t="n">
        <v>0</v>
      </c>
      <c r="Z22" t="n">
        <v>0</v>
      </c>
      <c r="AA22" t="n">
        <v>0</v>
      </c>
      <c r="AB22" t="n">
        <v>0.0000586295623580993</v>
      </c>
      <c r="AC22" t="n">
        <v>0.000223391395777479</v>
      </c>
      <c r="AD22" t="n">
        <v>0.00081810304977008</v>
      </c>
      <c r="AE22" t="n">
        <v>0.0894461179341586</v>
      </c>
      <c r="AF22" t="n">
        <v>0</v>
      </c>
      <c r="AG22" t="n">
        <v>0.00000019874598182803</v>
      </c>
      <c r="AH22" t="n">
        <v>0.000000596237945484089</v>
      </c>
      <c r="AI22" t="n">
        <v>0</v>
      </c>
      <c r="AJ22" t="n">
        <v>0</v>
      </c>
      <c r="AK22" t="n">
        <v>0</v>
      </c>
      <c r="AL22" t="n">
        <v>0.000918105534138961</v>
      </c>
      <c r="AM22" t="n">
        <v>0.292510715359729</v>
      </c>
      <c r="AN22" t="n">
        <v>0</v>
      </c>
      <c r="AO22" t="n">
        <v>0</v>
      </c>
      <c r="AP22" t="n">
        <v>0.00279509477014852</v>
      </c>
      <c r="AQ22" t="n">
        <v>0</v>
      </c>
    </row>
    <row r="23">
      <c r="A23" t="s">
        <v>618</v>
      </c>
      <c r="B23" t="n">
        <v>0.000741437760369744</v>
      </c>
      <c r="C23" t="n">
        <v>0</v>
      </c>
      <c r="D23" t="n">
        <v>0</v>
      </c>
      <c r="E23" t="n">
        <v>0.0000094057389233357</v>
      </c>
      <c r="F23" t="n">
        <v>0.00000140802685283326</v>
      </c>
      <c r="G23" t="n">
        <v>0.000317658812581391</v>
      </c>
      <c r="H23" t="n">
        <v>0.000179853980367</v>
      </c>
      <c r="I23" t="n">
        <v>0.000836548913723096</v>
      </c>
      <c r="J23" t="n">
        <v>0.0000054305977247572</v>
      </c>
      <c r="K23" t="n">
        <v>0.0000124760631138501</v>
      </c>
      <c r="L23" t="n">
        <v>0.00276132441629011</v>
      </c>
      <c r="M23" t="n">
        <v>0.00184088294419341</v>
      </c>
      <c r="N23" t="n">
        <v>0.00275943349004138</v>
      </c>
      <c r="O23" t="n">
        <v>0.0000509497805138179</v>
      </c>
      <c r="P23" t="n">
        <v>0.000152849341541454</v>
      </c>
      <c r="Q23" t="n">
        <v>0.00000987720175084009</v>
      </c>
      <c r="R23" t="n">
        <v>0.00000937088909585554</v>
      </c>
      <c r="S23" t="n">
        <v>0.000144429925409667</v>
      </c>
      <c r="T23" t="n">
        <v>0.000218894349256242</v>
      </c>
      <c r="U23" t="n">
        <v>0.00286864971313084</v>
      </c>
      <c r="V23" t="n">
        <v>0.00536957512152014</v>
      </c>
      <c r="W23" t="n">
        <v>0.000809150307051597</v>
      </c>
      <c r="X23" t="n">
        <v>0.00041213546317428</v>
      </c>
      <c r="Y23" t="n">
        <v>0.06380917933809</v>
      </c>
      <c r="Z23" t="n">
        <v>0</v>
      </c>
      <c r="AA23" t="n">
        <v>0.00000118561444795825</v>
      </c>
      <c r="AB23" t="n">
        <v>0.00138180487060811</v>
      </c>
      <c r="AC23" t="n">
        <v>0.111874651843524</v>
      </c>
      <c r="AD23" t="n">
        <v>0.0418008458567772</v>
      </c>
      <c r="AE23" t="n">
        <v>0.0025039395460895</v>
      </c>
      <c r="AF23" t="n">
        <v>0.0113168129871178</v>
      </c>
      <c r="AG23" t="n">
        <v>0.000165076669556481</v>
      </c>
      <c r="AH23" t="n">
        <v>0.000467355492126281</v>
      </c>
      <c r="AI23" t="n">
        <v>0.000944691407314534</v>
      </c>
      <c r="AJ23" t="n">
        <v>0.00441047274567672</v>
      </c>
      <c r="AK23" t="n">
        <v>0.0388828240600845</v>
      </c>
      <c r="AL23" t="n">
        <v>0.0435318328803705</v>
      </c>
      <c r="AM23" t="n">
        <v>0.0835762201183051</v>
      </c>
      <c r="AN23" t="n">
        <v>0.00172787084150832</v>
      </c>
      <c r="AO23" t="n">
        <v>0.552719772631263</v>
      </c>
      <c r="AP23" t="n">
        <v>0.0213737202605139</v>
      </c>
      <c r="AQ23" t="n">
        <v>0</v>
      </c>
    </row>
    <row r="24">
      <c r="A24" t="s">
        <v>619</v>
      </c>
      <c r="B24" t="n">
        <v>0.0218485087213071</v>
      </c>
      <c r="C24" t="n">
        <v>0</v>
      </c>
      <c r="D24" t="n">
        <v>0</v>
      </c>
      <c r="E24" t="n">
        <v>0.000211908988429217</v>
      </c>
      <c r="F24" t="n">
        <v>0.0000084008646951878</v>
      </c>
      <c r="G24" t="n">
        <v>0.0168599100619525</v>
      </c>
      <c r="H24" t="n">
        <v>0.00157539462724106</v>
      </c>
      <c r="I24" t="n">
        <v>0.000533322033907309</v>
      </c>
      <c r="J24" t="n">
        <v>0.00915703751047278</v>
      </c>
      <c r="K24" t="n">
        <v>0.339469878288753</v>
      </c>
      <c r="L24" t="n">
        <v>0.0200950006850037</v>
      </c>
      <c r="M24" t="n">
        <v>0.0133966671233358</v>
      </c>
      <c r="N24" t="n">
        <v>0.00786515353150337</v>
      </c>
      <c r="O24" t="n">
        <v>0.000733136960902266</v>
      </c>
      <c r="P24" t="n">
        <v>0.0021994108827068</v>
      </c>
      <c r="Q24" t="n">
        <v>0.0143894097848328</v>
      </c>
      <c r="R24" t="n">
        <v>0.000612796618067564</v>
      </c>
      <c r="S24" t="n">
        <v>0.00226315575307005</v>
      </c>
      <c r="T24" t="n">
        <v>0.00162393481957365</v>
      </c>
      <c r="U24" t="n">
        <v>0.000770606995256859</v>
      </c>
      <c r="V24" t="n">
        <v>0.00099445181000169</v>
      </c>
      <c r="W24" t="n">
        <v>0.000175759145748588</v>
      </c>
      <c r="X24" t="n">
        <v>0.00106020657767898</v>
      </c>
      <c r="Y24" t="n">
        <v>0.00177414798298661</v>
      </c>
      <c r="Z24" t="n">
        <v>0.0813044902424669</v>
      </c>
      <c r="AA24" t="n">
        <v>0.023406360012478</v>
      </c>
      <c r="AB24" t="n">
        <v>0.0113060032083107</v>
      </c>
      <c r="AC24" t="n">
        <v>0.0177698899467575</v>
      </c>
      <c r="AD24" t="n">
        <v>0.0613663506575009</v>
      </c>
      <c r="AE24" t="n">
        <v>0.0176628369757513</v>
      </c>
      <c r="AF24" t="n">
        <v>0.0344271083439029</v>
      </c>
      <c r="AG24" t="n">
        <v>0.00126130877761519</v>
      </c>
      <c r="AH24" t="n">
        <v>0.00265841592452547</v>
      </c>
      <c r="AI24" t="n">
        <v>0.00261914598297489</v>
      </c>
      <c r="AJ24" t="n">
        <v>0.0421564525608644</v>
      </c>
      <c r="AK24" t="n">
        <v>0.0350384863852063</v>
      </c>
      <c r="AL24" t="n">
        <v>0.0442671380071703</v>
      </c>
      <c r="AM24" t="n">
        <v>0.110379710355857</v>
      </c>
      <c r="AN24" t="n">
        <v>0.00475193740095736</v>
      </c>
      <c r="AO24" t="n">
        <v>0.0369962950091498</v>
      </c>
      <c r="AP24" t="n">
        <v>0.0150098704410839</v>
      </c>
      <c r="AQ24" t="n">
        <v>0</v>
      </c>
    </row>
    <row r="25">
      <c r="A25" t="s">
        <v>620</v>
      </c>
      <c r="B25" t="n">
        <v>0.00634718445513276</v>
      </c>
      <c r="C25" t="n">
        <v>0</v>
      </c>
      <c r="D25" t="n">
        <v>0</v>
      </c>
      <c r="E25" t="n">
        <v>0.0000704901195199896</v>
      </c>
      <c r="F25" t="n">
        <v>0.00000804081498644372</v>
      </c>
      <c r="G25" t="n">
        <v>0.0148159074787614</v>
      </c>
      <c r="H25" t="n">
        <v>0.000836924985430654</v>
      </c>
      <c r="I25" t="n">
        <v>0.000300727053096881</v>
      </c>
      <c r="J25" t="n">
        <v>0.00433302437140373</v>
      </c>
      <c r="K25" t="n">
        <v>0.00965217822775128</v>
      </c>
      <c r="L25" t="n">
        <v>0.0134791801370901</v>
      </c>
      <c r="M25" t="n">
        <v>0.0089861200913934</v>
      </c>
      <c r="N25" t="n">
        <v>0.00402608671821078</v>
      </c>
      <c r="O25" t="n">
        <v>0.000392582740382588</v>
      </c>
      <c r="P25" t="n">
        <v>0.00117774822114776</v>
      </c>
      <c r="Q25" t="n">
        <v>0.000688902728393616</v>
      </c>
      <c r="R25" t="n">
        <v>0.000297191020919839</v>
      </c>
      <c r="S25" t="n">
        <v>0.00133481682223179</v>
      </c>
      <c r="T25" t="n">
        <v>0.000856655784456956</v>
      </c>
      <c r="U25" t="n">
        <v>0.000447659897071253</v>
      </c>
      <c r="V25" t="n">
        <v>0.000726588127872522</v>
      </c>
      <c r="W25" t="n">
        <v>0.0000927728458045034</v>
      </c>
      <c r="X25" t="n">
        <v>0.000568197395147777</v>
      </c>
      <c r="Y25" t="n">
        <v>0.00146353997471012</v>
      </c>
      <c r="Z25" t="n">
        <v>0.0113362668346447</v>
      </c>
      <c r="AA25" t="n">
        <v>0.00397655618156019</v>
      </c>
      <c r="AB25" t="n">
        <v>0.0892333530502828</v>
      </c>
      <c r="AC25" t="n">
        <v>0.0164864659283504</v>
      </c>
      <c r="AD25" t="n">
        <v>0.0376758110494943</v>
      </c>
      <c r="AE25" t="n">
        <v>0.0114888459556589</v>
      </c>
      <c r="AF25" t="n">
        <v>0.0256031901281739</v>
      </c>
      <c r="AG25" t="n">
        <v>0.000476366623398157</v>
      </c>
      <c r="AH25" t="n">
        <v>0.000804767767742304</v>
      </c>
      <c r="AI25" t="n">
        <v>0.002202182044856</v>
      </c>
      <c r="AJ25" t="n">
        <v>0.0635577983746611</v>
      </c>
      <c r="AK25" t="n">
        <v>0.253948562033175</v>
      </c>
      <c r="AL25" t="n">
        <v>0.0895672615681207</v>
      </c>
      <c r="AM25" t="n">
        <v>0.247604117777535</v>
      </c>
      <c r="AN25" t="n">
        <v>0.00223307046461038</v>
      </c>
      <c r="AO25" t="n">
        <v>0.0561568482922151</v>
      </c>
      <c r="AP25" t="n">
        <v>0.0167460159146054</v>
      </c>
      <c r="AQ25" t="n">
        <v>0</v>
      </c>
    </row>
    <row r="26">
      <c r="A26" t="s">
        <v>621</v>
      </c>
      <c r="B26" t="n">
        <v>0.00644845851978097</v>
      </c>
      <c r="C26" t="n">
        <v>0</v>
      </c>
      <c r="D26" t="n">
        <v>0</v>
      </c>
      <c r="E26" t="n">
        <v>0.000328243970396269</v>
      </c>
      <c r="F26" t="n">
        <v>0.0000444321884614548</v>
      </c>
      <c r="G26" t="n">
        <v>0.00761168308680567</v>
      </c>
      <c r="H26" t="n">
        <v>0.000397032028891929</v>
      </c>
      <c r="I26" t="n">
        <v>0.00019338339113816</v>
      </c>
      <c r="J26" t="n">
        <v>0.00357914825593772</v>
      </c>
      <c r="K26" t="n">
        <v>0.0445609860732733</v>
      </c>
      <c r="L26" t="n">
        <v>0.00539489166060103</v>
      </c>
      <c r="M26" t="n">
        <v>0.00359659444040068</v>
      </c>
      <c r="N26" t="n">
        <v>0.00261831316343418</v>
      </c>
      <c r="O26" t="n">
        <v>0.000336754192942869</v>
      </c>
      <c r="P26" t="n">
        <v>0.00101026257882861</v>
      </c>
      <c r="Q26" t="n">
        <v>0.0020698831104661</v>
      </c>
      <c r="R26" t="n">
        <v>0.000261476807804642</v>
      </c>
      <c r="S26" t="n">
        <v>0.00133033595410979</v>
      </c>
      <c r="T26" t="n">
        <v>0.0011602457681817</v>
      </c>
      <c r="U26" t="n">
        <v>0.00032724527058611</v>
      </c>
      <c r="V26" t="n">
        <v>0.000724298131127862</v>
      </c>
      <c r="W26" t="n">
        <v>0.0000942534287262396</v>
      </c>
      <c r="X26" t="n">
        <v>0.000325689276426465</v>
      </c>
      <c r="Y26" t="n">
        <v>0.00100005876645259</v>
      </c>
      <c r="Z26" t="n">
        <v>0.0132033471232584</v>
      </c>
      <c r="AA26" t="n">
        <v>0.00472926969508211</v>
      </c>
      <c r="AB26" t="n">
        <v>0.00188622335146574</v>
      </c>
      <c r="AC26" t="n">
        <v>0.000870708149164074</v>
      </c>
      <c r="AD26" t="n">
        <v>0.0269778482724611</v>
      </c>
      <c r="AE26" t="n">
        <v>0.0189360783670095</v>
      </c>
      <c r="AF26" t="n">
        <v>0.0132020256059003</v>
      </c>
      <c r="AG26" t="n">
        <v>0.0008187904969368</v>
      </c>
      <c r="AH26" t="n">
        <v>0.00209709218206415</v>
      </c>
      <c r="AI26" t="n">
        <v>0.00101935308865396</v>
      </c>
      <c r="AJ26" t="n">
        <v>0.125187652495101</v>
      </c>
      <c r="AK26" t="n">
        <v>0.377300855518136</v>
      </c>
      <c r="AL26" t="n">
        <v>0.0340892344070833</v>
      </c>
      <c r="AM26" t="n">
        <v>0.268238625494388</v>
      </c>
      <c r="AN26" t="n">
        <v>0.00341884252741151</v>
      </c>
      <c r="AO26" t="n">
        <v>0.0132779300003674</v>
      </c>
      <c r="AP26" t="n">
        <v>0.0113324531607431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2026-07-17T19:18:54Z</dcterms:created>
</coreProperties>
</file>