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SYPEL/"/>
    </mc:Choice>
  </mc:AlternateContent>
  <xr:revisionPtr revIDLastSave="7" documentId="8_{B2950471-7364-4F47-9A53-1AB48772D556}" xr6:coauthVersionLast="47" xr6:coauthVersionMax="47" xr10:uidLastSave="{5E13C323-FE49-4B2F-9F42-939BC64582B8}"/>
  <bookViews>
    <workbookView xWindow="9510" yWindow="0" windowWidth="9780" windowHeight="11370" firstSheet="1" activeTab="1" xr2:uid="{9C5573E2-1563-4BA3-9D2D-BEF02370563D}"/>
  </bookViews>
  <sheets>
    <sheet name="About" sheetId="3" r:id="rId1"/>
    <sheet name="Raw Data" sheetId="1" r:id="rId2"/>
    <sheet name="SYP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36" i="1" l="1"/>
  <c r="C8738" i="1"/>
  <c r="C8742" i="1"/>
  <c r="C8743" i="1"/>
  <c r="C8745" i="1"/>
  <c r="C8746" i="1"/>
  <c r="C8747" i="1"/>
  <c r="C8748" i="1"/>
  <c r="C8749" i="1"/>
  <c r="C8750" i="1"/>
  <c r="C8752" i="1"/>
  <c r="C8755" i="1"/>
  <c r="C8757" i="1"/>
  <c r="C8758" i="1"/>
  <c r="C8759" i="1"/>
  <c r="C8760" i="1"/>
  <c r="C87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7" i="1"/>
  <c r="C8739" i="1"/>
  <c r="C8740" i="1"/>
  <c r="C8741" i="1"/>
  <c r="C8744" i="1"/>
  <c r="C8751" i="1"/>
  <c r="C8753" i="1"/>
  <c r="C8754" i="1"/>
  <c r="C8756" i="1"/>
  <c r="C876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I2" i="1"/>
  <c r="H2" i="1"/>
  <c r="B2" i="2" l="1"/>
</calcChain>
</file>

<file path=xl/sharedStrings.xml><?xml version="1.0" encoding="utf-8"?>
<sst xmlns="http://schemas.openxmlformats.org/spreadsheetml/2006/main" count="17" uniqueCount="16">
  <si>
    <t>index</t>
  </si>
  <si>
    <t>Load</t>
  </si>
  <si>
    <t>Peak Load</t>
  </si>
  <si>
    <t>Sources:</t>
  </si>
  <si>
    <t xml:space="preserve">Notes: </t>
  </si>
  <si>
    <t>Start Year Electricity Peak Load</t>
  </si>
  <si>
    <t>ENTSO-E Statistical factsheets 2017, 2018 and 2021</t>
  </si>
  <si>
    <t>Artelys Database</t>
  </si>
  <si>
    <t>Artelys database</t>
  </si>
  <si>
    <t>Interpolated between 2018 and 2021</t>
  </si>
  <si>
    <t>Power demand historical data</t>
  </si>
  <si>
    <t>Total Demand (MWh)</t>
  </si>
  <si>
    <t>The start year is 2021 since the first modelled year is 2022</t>
  </si>
  <si>
    <t>Demand 2021 (MWh)</t>
  </si>
  <si>
    <t>Unit: MW</t>
  </si>
  <si>
    <t>Hourly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</si>
</sst>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0" fillId="3" borderId="0" xfId="0" applyFill="1"/>
    <xf numFmtId="0" fontId="0" fillId="4" borderId="0" xfId="0" applyFill="1"/>
    <xf numFmtId="0" fontId="8" fillId="5" borderId="0" xfId="0" applyFon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6" fillId="5" borderId="0" xfId="0" applyFont="1" applyFill="1"/>
    <xf numFmtId="9" fontId="0" fillId="0" borderId="0" xfId="1" applyFont="1" applyFill="1"/>
    <xf numFmtId="0" fontId="7" fillId="2" borderId="0" xfId="2" applyFill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9" fillId="5" borderId="0" xfId="2" applyFont="1" applyFill="1"/>
    <xf numFmtId="0" fontId="7" fillId="5" borderId="0" xfId="2" applyFill="1"/>
    <xf numFmtId="0" fontId="5" fillId="5" borderId="0" xfId="0" applyFont="1" applyFill="1"/>
    <xf numFmtId="165" fontId="0" fillId="2" borderId="6" xfId="3" applyNumberFormat="1" applyFont="1" applyFill="1" applyBorder="1"/>
    <xf numFmtId="165" fontId="0" fillId="3" borderId="6" xfId="3" applyNumberFormat="1" applyFont="1" applyFill="1" applyBorder="1"/>
    <xf numFmtId="0" fontId="2" fillId="0" borderId="0" xfId="0" applyFont="1"/>
    <xf numFmtId="165" fontId="0" fillId="0" borderId="0" xfId="3" applyNumberFormat="1" applyFont="1" applyFill="1" applyBorder="1"/>
    <xf numFmtId="166" fontId="0" fillId="0" borderId="0" xfId="0" applyNumberFormat="1"/>
    <xf numFmtId="165" fontId="0" fillId="2" borderId="7" xfId="3" applyNumberFormat="1" applyFont="1" applyFill="1" applyBorder="1"/>
    <xf numFmtId="0" fontId="0" fillId="0" borderId="0" xfId="3" applyNumberFormat="1" applyFon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Hourly load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Data'!$B$3:$B$8762</c:f>
              <c:numCache>
                <c:formatCode>General</c:formatCode>
                <c:ptCount val="8760"/>
                <c:pt idx="0">
                  <c:v>1.0932458557384221E-4</c:v>
                </c:pt>
                <c:pt idx="1">
                  <c:v>1.0580081194110807E-4</c:v>
                </c:pt>
                <c:pt idx="2">
                  <c:v>1.0281083573625529E-4</c:v>
                </c:pt>
                <c:pt idx="3">
                  <c:v>1.0013197973643119E-4</c:v>
                </c:pt>
                <c:pt idx="4">
                  <c:v>9.8497315391355789E-5</c:v>
                </c:pt>
                <c:pt idx="5">
                  <c:v>1.0012610814338194E-4</c:v>
                </c:pt>
                <c:pt idx="6">
                  <c:v>1.0211149275497057E-4</c:v>
                </c:pt>
                <c:pt idx="7">
                  <c:v>1.0443934667113317E-4</c:v>
                </c:pt>
                <c:pt idx="8">
                  <c:v>1.059995964915569E-4</c:v>
                </c:pt>
                <c:pt idx="9">
                  <c:v>1.1113754050100343E-4</c:v>
                </c:pt>
                <c:pt idx="10">
                  <c:v>1.1679257101635633E-4</c:v>
                </c:pt>
                <c:pt idx="11">
                  <c:v>1.195314776449192E-4</c:v>
                </c:pt>
                <c:pt idx="12">
                  <c:v>1.1909236821681114E-4</c:v>
                </c:pt>
                <c:pt idx="13">
                  <c:v>1.1767434297827513E-4</c:v>
                </c:pt>
                <c:pt idx="14">
                  <c:v>1.1692284211681362E-4</c:v>
                </c:pt>
                <c:pt idx="15">
                  <c:v>1.1795392526517378E-4</c:v>
                </c:pt>
                <c:pt idx="16">
                  <c:v>1.2089229943495431E-4</c:v>
                </c:pt>
                <c:pt idx="17">
                  <c:v>1.2259696004232338E-4</c:v>
                </c:pt>
                <c:pt idx="18">
                  <c:v>1.2244604629148737E-4</c:v>
                </c:pt>
                <c:pt idx="19">
                  <c:v>1.211458689967635E-4</c:v>
                </c:pt>
                <c:pt idx="20">
                  <c:v>1.1939688400119349E-4</c:v>
                </c:pt>
                <c:pt idx="21">
                  <c:v>1.182188821319866E-4</c:v>
                </c:pt>
                <c:pt idx="22">
                  <c:v>1.1543371550316993E-4</c:v>
                </c:pt>
                <c:pt idx="23">
                  <c:v>1.1308706378536877E-4</c:v>
                </c:pt>
                <c:pt idx="24">
                  <c:v>1.1348086618004138E-4</c:v>
                </c:pt>
                <c:pt idx="25">
                  <c:v>1.1078303690072388E-4</c:v>
                </c:pt>
                <c:pt idx="26">
                  <c:v>1.0871368623522335E-4</c:v>
                </c:pt>
                <c:pt idx="27">
                  <c:v>1.075209224206895E-4</c:v>
                </c:pt>
                <c:pt idx="28">
                  <c:v>1.0866065482816566E-4</c:v>
                </c:pt>
                <c:pt idx="29">
                  <c:v>1.1508582618246733E-4</c:v>
                </c:pt>
                <c:pt idx="30">
                  <c:v>1.2228985245034852E-4</c:v>
                </c:pt>
                <c:pt idx="31">
                  <c:v>1.2602701729947207E-4</c:v>
                </c:pt>
                <c:pt idx="32">
                  <c:v>1.2749496094553497E-4</c:v>
                </c:pt>
                <c:pt idx="33">
                  <c:v>1.3179607475688866E-4</c:v>
                </c:pt>
                <c:pt idx="34">
                  <c:v>1.3652558373925544E-4</c:v>
                </c:pt>
                <c:pt idx="35">
                  <c:v>1.3854560059594492E-4</c:v>
                </c:pt>
                <c:pt idx="36">
                  <c:v>1.3802459359394246E-4</c:v>
                </c:pt>
                <c:pt idx="37">
                  <c:v>1.3693633305886916E-4</c:v>
                </c:pt>
                <c:pt idx="38">
                  <c:v>1.359664062584698E-4</c:v>
                </c:pt>
                <c:pt idx="39">
                  <c:v>1.3690292127345295E-4</c:v>
                </c:pt>
                <c:pt idx="40">
                  <c:v>1.3911068279552047E-4</c:v>
                </c:pt>
                <c:pt idx="41">
                  <c:v>1.3992097966792608E-4</c:v>
                </c:pt>
                <c:pt idx="42">
                  <c:v>1.3862287304996774E-4</c:v>
                </c:pt>
                <c:pt idx="43">
                  <c:v>1.3516637400445061E-4</c:v>
                </c:pt>
                <c:pt idx="44">
                  <c:v>1.3217691422709761E-4</c:v>
                </c:pt>
                <c:pt idx="45">
                  <c:v>1.294648129415182E-4</c:v>
                </c:pt>
                <c:pt idx="46">
                  <c:v>1.2523335347063499E-4</c:v>
                </c:pt>
                <c:pt idx="47">
                  <c:v>1.2040425850110534E-4</c:v>
                </c:pt>
                <c:pt idx="48">
                  <c:v>1.1672898091946008E-4</c:v>
                </c:pt>
                <c:pt idx="49">
                  <c:v>1.1391933350878259E-4</c:v>
                </c:pt>
                <c:pt idx="50">
                  <c:v>1.1184103768201932E-4</c:v>
                </c:pt>
                <c:pt idx="51">
                  <c:v>1.1067417344682954E-4</c:v>
                </c:pt>
                <c:pt idx="52">
                  <c:v>1.1206274035985328E-4</c:v>
                </c:pt>
                <c:pt idx="53">
                  <c:v>1.1894527487554167E-4</c:v>
                </c:pt>
                <c:pt idx="54">
                  <c:v>1.264120787346955E-4</c:v>
                </c:pt>
                <c:pt idx="55">
                  <c:v>1.2983367938258132E-4</c:v>
                </c:pt>
                <c:pt idx="56">
                  <c:v>1.308657588257994E-4</c:v>
                </c:pt>
                <c:pt idx="57">
                  <c:v>1.3469583210807079E-4</c:v>
                </c:pt>
                <c:pt idx="58">
                  <c:v>1.394090185988986E-4</c:v>
                </c:pt>
                <c:pt idx="59">
                  <c:v>1.4099273848940303E-4</c:v>
                </c:pt>
                <c:pt idx="60">
                  <c:v>1.4051839969100207E-4</c:v>
                </c:pt>
                <c:pt idx="61">
                  <c:v>1.394182470017144E-4</c:v>
                </c:pt>
                <c:pt idx="62">
                  <c:v>1.3863028254204528E-4</c:v>
                </c:pt>
                <c:pt idx="63">
                  <c:v>1.397043347748261E-4</c:v>
                </c:pt>
                <c:pt idx="64">
                  <c:v>1.4209813804737302E-4</c:v>
                </c:pt>
                <c:pt idx="65">
                  <c:v>1.4309605768271405E-4</c:v>
                </c:pt>
                <c:pt idx="66">
                  <c:v>1.417908367140136E-4</c:v>
                </c:pt>
                <c:pt idx="67">
                  <c:v>1.3824155435416722E-4</c:v>
                </c:pt>
                <c:pt idx="68">
                  <c:v>1.3488341284952134E-4</c:v>
                </c:pt>
                <c:pt idx="69">
                  <c:v>1.3203268967501995E-4</c:v>
                </c:pt>
                <c:pt idx="70">
                  <c:v>1.2771355766711952E-4</c:v>
                </c:pt>
                <c:pt idx="71">
                  <c:v>1.2223880499555607E-4</c:v>
                </c:pt>
                <c:pt idx="72">
                  <c:v>1.1763670572109613E-4</c:v>
                </c:pt>
                <c:pt idx="73">
                  <c:v>1.1484270313955283E-4</c:v>
                </c:pt>
                <c:pt idx="74">
                  <c:v>1.127930093972968E-4</c:v>
                </c:pt>
                <c:pt idx="75">
                  <c:v>1.1161160643765183E-4</c:v>
                </c:pt>
                <c:pt idx="76">
                  <c:v>1.1304012733446635E-4</c:v>
                </c:pt>
                <c:pt idx="77">
                  <c:v>1.2028320767456724E-4</c:v>
                </c:pt>
                <c:pt idx="78">
                  <c:v>1.2820700561244519E-4</c:v>
                </c:pt>
                <c:pt idx="79">
                  <c:v>1.3183287289263341E-4</c:v>
                </c:pt>
                <c:pt idx="80">
                  <c:v>1.3277396810551867E-4</c:v>
                </c:pt>
                <c:pt idx="81">
                  <c:v>1.3647524792566028E-4</c:v>
                </c:pt>
                <c:pt idx="82">
                  <c:v>1.408257557753924E-4</c:v>
                </c:pt>
                <c:pt idx="83">
                  <c:v>1.4245342424392413E-4</c:v>
                </c:pt>
                <c:pt idx="84">
                  <c:v>1.417810361121409E-4</c:v>
                </c:pt>
                <c:pt idx="85">
                  <c:v>1.4057131648417085E-4</c:v>
                </c:pt>
                <c:pt idx="86">
                  <c:v>1.3975502252554985E-4</c:v>
                </c:pt>
                <c:pt idx="87">
                  <c:v>1.4075007161512375E-4</c:v>
                </c:pt>
                <c:pt idx="88">
                  <c:v>1.4292880449809348E-4</c:v>
                </c:pt>
                <c:pt idx="89">
                  <c:v>1.4402080479341523E-4</c:v>
                </c:pt>
                <c:pt idx="90">
                  <c:v>1.428418424829095E-4</c:v>
                </c:pt>
                <c:pt idx="91">
                  <c:v>1.3909368168233126E-4</c:v>
                </c:pt>
                <c:pt idx="92">
                  <c:v>1.3572566287211679E-4</c:v>
                </c:pt>
                <c:pt idx="93">
                  <c:v>1.3280899541756597E-4</c:v>
                </c:pt>
                <c:pt idx="94">
                  <c:v>1.2831011483440503E-4</c:v>
                </c:pt>
                <c:pt idx="95">
                  <c:v>1.2272247885846576E-4</c:v>
                </c:pt>
                <c:pt idx="96">
                  <c:v>1.1974903788555164E-4</c:v>
                </c:pt>
                <c:pt idx="97">
                  <c:v>1.1692372653101152E-4</c:v>
                </c:pt>
                <c:pt idx="98">
                  <c:v>1.1477313506910748E-4</c:v>
                </c:pt>
                <c:pt idx="99">
                  <c:v>1.1351414641662628E-4</c:v>
                </c:pt>
                <c:pt idx="100">
                  <c:v>1.1452756607319363E-4</c:v>
                </c:pt>
                <c:pt idx="101">
                  <c:v>1.2110625404486129E-4</c:v>
                </c:pt>
                <c:pt idx="102">
                  <c:v>1.2824833678586793E-4</c:v>
                </c:pt>
                <c:pt idx="103">
                  <c:v>1.3161552625542169E-4</c:v>
                </c:pt>
                <c:pt idx="104">
                  <c:v>1.3284137958375036E-4</c:v>
                </c:pt>
                <c:pt idx="105">
                  <c:v>1.3691477498739522E-4</c:v>
                </c:pt>
                <c:pt idx="106">
                  <c:v>1.414309570527247E-4</c:v>
                </c:pt>
                <c:pt idx="107">
                  <c:v>1.432758089147881E-4</c:v>
                </c:pt>
                <c:pt idx="108">
                  <c:v>1.4287778846899915E-4</c:v>
                </c:pt>
                <c:pt idx="109">
                  <c:v>1.4176575529585529E-4</c:v>
                </c:pt>
                <c:pt idx="110">
                  <c:v>1.4071987446418041E-4</c:v>
                </c:pt>
                <c:pt idx="111">
                  <c:v>1.4143340261205765E-4</c:v>
                </c:pt>
                <c:pt idx="112">
                  <c:v>1.4354506278250185E-4</c:v>
                </c:pt>
                <c:pt idx="113">
                  <c:v>1.444177906113899E-4</c:v>
                </c:pt>
                <c:pt idx="114">
                  <c:v>1.4292697642463123E-4</c:v>
                </c:pt>
                <c:pt idx="115">
                  <c:v>1.3946321481028337E-4</c:v>
                </c:pt>
                <c:pt idx="116">
                  <c:v>1.3637814563584381E-4</c:v>
                </c:pt>
                <c:pt idx="117">
                  <c:v>1.3363269230844385E-4</c:v>
                </c:pt>
                <c:pt idx="118">
                  <c:v>1.2934236169590268E-4</c:v>
                </c:pt>
                <c:pt idx="119">
                  <c:v>1.2239275072203096E-4</c:v>
                </c:pt>
                <c:pt idx="120">
                  <c:v>1.2305851568379636E-4</c:v>
                </c:pt>
                <c:pt idx="121">
                  <c:v>1.198835714224627E-4</c:v>
                </c:pt>
                <c:pt idx="122">
                  <c:v>1.1725351280902078E-4</c:v>
                </c:pt>
                <c:pt idx="123">
                  <c:v>1.1542626013480439E-4</c:v>
                </c:pt>
                <c:pt idx="124">
                  <c:v>1.1469429977094454E-4</c:v>
                </c:pt>
                <c:pt idx="125">
                  <c:v>1.1656011144936682E-4</c:v>
                </c:pt>
                <c:pt idx="126">
                  <c:v>1.2009332176577818E-4</c:v>
                </c:pt>
                <c:pt idx="127">
                  <c:v>1.2528177306665879E-4</c:v>
                </c:pt>
                <c:pt idx="128">
                  <c:v>1.3005271928863464E-4</c:v>
                </c:pt>
                <c:pt idx="129">
                  <c:v>1.3430243621387786E-4</c:v>
                </c:pt>
                <c:pt idx="130">
                  <c:v>1.3717432104184109E-4</c:v>
                </c:pt>
                <c:pt idx="131">
                  <c:v>1.3825931435201773E-4</c:v>
                </c:pt>
                <c:pt idx="132">
                  <c:v>1.3696224406852355E-4</c:v>
                </c:pt>
                <c:pt idx="133">
                  <c:v>1.3490256089378457E-4</c:v>
                </c:pt>
                <c:pt idx="134">
                  <c:v>1.3394753937692188E-4</c:v>
                </c:pt>
                <c:pt idx="135">
                  <c:v>1.3515325441297793E-4</c:v>
                </c:pt>
                <c:pt idx="136">
                  <c:v>1.3839683107669639E-4</c:v>
                </c:pt>
                <c:pt idx="137">
                  <c:v>1.4096272024488073E-4</c:v>
                </c:pt>
                <c:pt idx="138">
                  <c:v>1.4152348763279656E-4</c:v>
                </c:pt>
                <c:pt idx="139">
                  <c:v>1.3901501283845787E-4</c:v>
                </c:pt>
                <c:pt idx="140">
                  <c:v>1.3620771775092351E-4</c:v>
                </c:pt>
                <c:pt idx="141">
                  <c:v>1.3431129086545547E-4</c:v>
                </c:pt>
                <c:pt idx="142">
                  <c:v>1.3080934389125341E-4</c:v>
                </c:pt>
                <c:pt idx="143">
                  <c:v>1.2799663142034294E-4</c:v>
                </c:pt>
                <c:pt idx="144">
                  <c:v>1.2238848192084006E-4</c:v>
                </c:pt>
                <c:pt idx="145">
                  <c:v>1.188630985021653E-4</c:v>
                </c:pt>
                <c:pt idx="146">
                  <c:v>1.1578721668158761E-4</c:v>
                </c:pt>
                <c:pt idx="147">
                  <c:v>1.1312928562421816E-4</c:v>
                </c:pt>
                <c:pt idx="148">
                  <c:v>1.1226219426723667E-4</c:v>
                </c:pt>
                <c:pt idx="149">
                  <c:v>1.1340527041554102E-4</c:v>
                </c:pt>
                <c:pt idx="150">
                  <c:v>1.1644522203094792E-4</c:v>
                </c:pt>
                <c:pt idx="151">
                  <c:v>1.2111915794005514E-4</c:v>
                </c:pt>
                <c:pt idx="152">
                  <c:v>1.2569365820595148E-4</c:v>
                </c:pt>
                <c:pt idx="153">
                  <c:v>1.3050226422615325E-4</c:v>
                </c:pt>
                <c:pt idx="154">
                  <c:v>1.3388770306235498E-4</c:v>
                </c:pt>
                <c:pt idx="155">
                  <c:v>1.3541719475583519E-4</c:v>
                </c:pt>
                <c:pt idx="156">
                  <c:v>1.3419745021601848E-4</c:v>
                </c:pt>
                <c:pt idx="157">
                  <c:v>1.3201266174726626E-4</c:v>
                </c:pt>
                <c:pt idx="158">
                  <c:v>1.3106935013061221E-4</c:v>
                </c:pt>
                <c:pt idx="159">
                  <c:v>1.324557737939005E-4</c:v>
                </c:pt>
                <c:pt idx="160">
                  <c:v>1.3623770988397424E-4</c:v>
                </c:pt>
                <c:pt idx="161">
                  <c:v>1.3881986640470345E-4</c:v>
                </c:pt>
                <c:pt idx="162">
                  <c:v>1.3963770149928056E-4</c:v>
                </c:pt>
                <c:pt idx="163">
                  <c:v>1.3844966024826864E-4</c:v>
                </c:pt>
                <c:pt idx="164">
                  <c:v>1.3597781436089785E-4</c:v>
                </c:pt>
                <c:pt idx="165">
                  <c:v>1.3372652172348573E-4</c:v>
                </c:pt>
                <c:pt idx="166">
                  <c:v>1.297725714043349E-4</c:v>
                </c:pt>
                <c:pt idx="167">
                  <c:v>1.2659072353099721E-4</c:v>
                </c:pt>
                <c:pt idx="168">
                  <c:v>1.273923313927328E-4</c:v>
                </c:pt>
                <c:pt idx="169">
                  <c:v>1.2409379930875423E-4</c:v>
                </c:pt>
                <c:pt idx="170">
                  <c:v>1.2179643054039031E-4</c:v>
                </c:pt>
                <c:pt idx="171">
                  <c:v>1.2104957038017859E-4</c:v>
                </c:pt>
                <c:pt idx="172">
                  <c:v>1.2484744620254738E-4</c:v>
                </c:pt>
                <c:pt idx="173">
                  <c:v>1.3502509304632039E-4</c:v>
                </c:pt>
                <c:pt idx="174">
                  <c:v>1.4521317332581439E-4</c:v>
                </c:pt>
                <c:pt idx="175">
                  <c:v>1.5012037291233432E-4</c:v>
                </c:pt>
                <c:pt idx="176">
                  <c:v>1.515274133881477E-4</c:v>
                </c:pt>
                <c:pt idx="177">
                  <c:v>1.5486121816787892E-4</c:v>
                </c:pt>
                <c:pt idx="178">
                  <c:v>1.5873885393490246E-4</c:v>
                </c:pt>
                <c:pt idx="179">
                  <c:v>1.6012628652056641E-4</c:v>
                </c:pt>
                <c:pt idx="180">
                  <c:v>1.5931088563931849E-4</c:v>
                </c:pt>
                <c:pt idx="181">
                  <c:v>1.5795979816813976E-4</c:v>
                </c:pt>
                <c:pt idx="182">
                  <c:v>1.5669227777744931E-4</c:v>
                </c:pt>
                <c:pt idx="183">
                  <c:v>1.5743111108656061E-4</c:v>
                </c:pt>
                <c:pt idx="184">
                  <c:v>1.593083640610306E-4</c:v>
                </c:pt>
                <c:pt idx="185">
                  <c:v>1.6041992349114618E-4</c:v>
                </c:pt>
                <c:pt idx="186">
                  <c:v>1.5865265885791819E-4</c:v>
                </c:pt>
                <c:pt idx="187">
                  <c:v>1.5471335061065304E-4</c:v>
                </c:pt>
                <c:pt idx="188">
                  <c:v>1.5030816077350409E-4</c:v>
                </c:pt>
                <c:pt idx="189">
                  <c:v>1.4569357527628718E-4</c:v>
                </c:pt>
                <c:pt idx="190">
                  <c:v>1.4004116455018347E-4</c:v>
                </c:pt>
                <c:pt idx="191">
                  <c:v>1.3420853823156693E-4</c:v>
                </c:pt>
                <c:pt idx="192">
                  <c:v>1.2898531710478739E-4</c:v>
                </c:pt>
                <c:pt idx="193">
                  <c:v>1.2600910405156861E-4</c:v>
                </c:pt>
                <c:pt idx="194">
                  <c:v>1.2392405960786698E-4</c:v>
                </c:pt>
                <c:pt idx="195">
                  <c:v>1.2302481225948562E-4</c:v>
                </c:pt>
                <c:pt idx="196">
                  <c:v>1.265264004237616E-4</c:v>
                </c:pt>
                <c:pt idx="197">
                  <c:v>1.3613823363630041E-4</c:v>
                </c:pt>
                <c:pt idx="198">
                  <c:v>1.4609969342524581E-4</c:v>
                </c:pt>
                <c:pt idx="199">
                  <c:v>1.5092637840340723E-4</c:v>
                </c:pt>
                <c:pt idx="200">
                  <c:v>1.5209239056381078E-4</c:v>
                </c:pt>
                <c:pt idx="201">
                  <c:v>1.5501744916020048E-4</c:v>
                </c:pt>
                <c:pt idx="202">
                  <c:v>1.5864113950069417E-4</c:v>
                </c:pt>
                <c:pt idx="203">
                  <c:v>1.5964030709211344E-4</c:v>
                </c:pt>
                <c:pt idx="204">
                  <c:v>1.5845509666908607E-4</c:v>
                </c:pt>
                <c:pt idx="205">
                  <c:v>1.569516418654833E-4</c:v>
                </c:pt>
                <c:pt idx="206">
                  <c:v>1.5574791933618332E-4</c:v>
                </c:pt>
                <c:pt idx="207">
                  <c:v>1.5655372094022156E-4</c:v>
                </c:pt>
                <c:pt idx="208">
                  <c:v>1.5859829650760731E-4</c:v>
                </c:pt>
                <c:pt idx="209">
                  <c:v>1.5972682909815833E-4</c:v>
                </c:pt>
                <c:pt idx="210">
                  <c:v>1.5825739410872881E-4</c:v>
                </c:pt>
                <c:pt idx="211">
                  <c:v>1.544282556807999E-4</c:v>
                </c:pt>
                <c:pt idx="212">
                  <c:v>1.5020448900883191E-4</c:v>
                </c:pt>
                <c:pt idx="213">
                  <c:v>1.4576159979455785E-4</c:v>
                </c:pt>
                <c:pt idx="214">
                  <c:v>1.401216069113899E-4</c:v>
                </c:pt>
                <c:pt idx="215">
                  <c:v>1.3391509118607144E-4</c:v>
                </c:pt>
                <c:pt idx="216">
                  <c:v>1.2879199784470035E-4</c:v>
                </c:pt>
                <c:pt idx="217">
                  <c:v>1.258214107162044E-4</c:v>
                </c:pt>
                <c:pt idx="218">
                  <c:v>1.2375565159402697E-4</c:v>
                </c:pt>
                <c:pt idx="219">
                  <c:v>1.2298117222254754E-4</c:v>
                </c:pt>
                <c:pt idx="220">
                  <c:v>1.2665782396879978E-4</c:v>
                </c:pt>
                <c:pt idx="221">
                  <c:v>1.3643828717932864E-4</c:v>
                </c:pt>
                <c:pt idx="222">
                  <c:v>1.46279146712864E-4</c:v>
                </c:pt>
                <c:pt idx="223">
                  <c:v>1.5086131991770996E-4</c:v>
                </c:pt>
                <c:pt idx="224">
                  <c:v>1.5153445262830595E-4</c:v>
                </c:pt>
                <c:pt idx="225">
                  <c:v>1.5443125518813241E-4</c:v>
                </c:pt>
                <c:pt idx="226">
                  <c:v>1.5792337393746395E-4</c:v>
                </c:pt>
                <c:pt idx="227">
                  <c:v>1.5882023044811599E-4</c:v>
                </c:pt>
                <c:pt idx="228">
                  <c:v>1.5756018029991172E-4</c:v>
                </c:pt>
                <c:pt idx="229">
                  <c:v>1.5603078396949946E-4</c:v>
                </c:pt>
                <c:pt idx="230">
                  <c:v>1.5478559917600254E-4</c:v>
                </c:pt>
                <c:pt idx="231">
                  <c:v>1.5567868816629087E-4</c:v>
                </c:pt>
                <c:pt idx="232">
                  <c:v>1.5766353446630498E-4</c:v>
                </c:pt>
                <c:pt idx="233">
                  <c:v>1.588026838300889E-4</c:v>
                </c:pt>
                <c:pt idx="234">
                  <c:v>1.5732070364999972E-4</c:v>
                </c:pt>
                <c:pt idx="235">
                  <c:v>1.5334274779504699E-4</c:v>
                </c:pt>
                <c:pt idx="236">
                  <c:v>1.4900134635907858E-4</c:v>
                </c:pt>
                <c:pt idx="237">
                  <c:v>1.446056438868954E-4</c:v>
                </c:pt>
                <c:pt idx="238">
                  <c:v>1.3907495960904394E-4</c:v>
                </c:pt>
                <c:pt idx="239">
                  <c:v>1.3304712612554346E-4</c:v>
                </c:pt>
                <c:pt idx="240">
                  <c:v>1.2762363328936878E-4</c:v>
                </c:pt>
                <c:pt idx="241">
                  <c:v>1.2470053469888767E-4</c:v>
                </c:pt>
                <c:pt idx="242">
                  <c:v>1.2266384518955318E-4</c:v>
                </c:pt>
                <c:pt idx="243">
                  <c:v>1.2196879776415204E-4</c:v>
                </c:pt>
                <c:pt idx="244">
                  <c:v>1.2577622692388452E-4</c:v>
                </c:pt>
                <c:pt idx="245">
                  <c:v>1.3568451061532884E-4</c:v>
                </c:pt>
                <c:pt idx="246">
                  <c:v>1.454766104625665E-4</c:v>
                </c:pt>
                <c:pt idx="247">
                  <c:v>1.4986253301254551E-4</c:v>
                </c:pt>
                <c:pt idx="248">
                  <c:v>1.5029184006974382E-4</c:v>
                </c:pt>
                <c:pt idx="249">
                  <c:v>1.5293874784928148E-4</c:v>
                </c:pt>
                <c:pt idx="250">
                  <c:v>1.5623243704845127E-4</c:v>
                </c:pt>
                <c:pt idx="251">
                  <c:v>1.5699365156171535E-4</c:v>
                </c:pt>
                <c:pt idx="252">
                  <c:v>1.5556920415323112E-4</c:v>
                </c:pt>
                <c:pt idx="253">
                  <c:v>1.5398198401094499E-4</c:v>
                </c:pt>
                <c:pt idx="254">
                  <c:v>1.5270946826831456E-4</c:v>
                </c:pt>
                <c:pt idx="255">
                  <c:v>1.5346854520283099E-4</c:v>
                </c:pt>
                <c:pt idx="256">
                  <c:v>1.5549420719561665E-4</c:v>
                </c:pt>
                <c:pt idx="257">
                  <c:v>1.5671945548882864E-4</c:v>
                </c:pt>
                <c:pt idx="258">
                  <c:v>1.553983629939402E-4</c:v>
                </c:pt>
                <c:pt idx="259">
                  <c:v>1.5151301746118363E-4</c:v>
                </c:pt>
                <c:pt idx="260">
                  <c:v>1.4715693270146815E-4</c:v>
                </c:pt>
                <c:pt idx="261">
                  <c:v>1.427314323554388E-4</c:v>
                </c:pt>
                <c:pt idx="262">
                  <c:v>1.3720101319076244E-4</c:v>
                </c:pt>
                <c:pt idx="263">
                  <c:v>1.3148994610127137E-4</c:v>
                </c:pt>
                <c:pt idx="264">
                  <c:v>1.2445754968152777E-4</c:v>
                </c:pt>
                <c:pt idx="265">
                  <c:v>1.2152983475020115E-4</c:v>
                </c:pt>
                <c:pt idx="266">
                  <c:v>1.1948721408972437E-4</c:v>
                </c:pt>
                <c:pt idx="267">
                  <c:v>1.1887329952006329E-4</c:v>
                </c:pt>
                <c:pt idx="268">
                  <c:v>1.2277421123617346E-4</c:v>
                </c:pt>
                <c:pt idx="269">
                  <c:v>1.3261419296337502E-4</c:v>
                </c:pt>
                <c:pt idx="270">
                  <c:v>1.4241211960234573E-4</c:v>
                </c:pt>
                <c:pt idx="271">
                  <c:v>1.4663421044661549E-4</c:v>
                </c:pt>
                <c:pt idx="272">
                  <c:v>1.4729606863111448E-4</c:v>
                </c:pt>
                <c:pt idx="273">
                  <c:v>1.4992472776510429E-4</c:v>
                </c:pt>
                <c:pt idx="274">
                  <c:v>1.5335863192327996E-4</c:v>
                </c:pt>
                <c:pt idx="275">
                  <c:v>1.5421526303240142E-4</c:v>
                </c:pt>
                <c:pt idx="276">
                  <c:v>1.5281649329789771E-4</c:v>
                </c:pt>
                <c:pt idx="277">
                  <c:v>1.5115769155958189E-4</c:v>
                </c:pt>
                <c:pt idx="278">
                  <c:v>1.4977903215397521E-4</c:v>
                </c:pt>
                <c:pt idx="279">
                  <c:v>1.50255447385094E-4</c:v>
                </c:pt>
                <c:pt idx="280">
                  <c:v>1.5226836005789236E-4</c:v>
                </c:pt>
                <c:pt idx="281">
                  <c:v>1.5319354393831668E-4</c:v>
                </c:pt>
                <c:pt idx="282">
                  <c:v>1.5138363782535525E-4</c:v>
                </c:pt>
                <c:pt idx="283">
                  <c:v>1.4773231311209341E-4</c:v>
                </c:pt>
                <c:pt idx="284">
                  <c:v>1.4354227530079814E-4</c:v>
                </c:pt>
                <c:pt idx="285">
                  <c:v>1.390494194892885E-4</c:v>
                </c:pt>
                <c:pt idx="286">
                  <c:v>1.3346146695154495E-4</c:v>
                </c:pt>
                <c:pt idx="287">
                  <c:v>1.2654809625104008E-4</c:v>
                </c:pt>
                <c:pt idx="288">
                  <c:v>1.1738128243457005E-4</c:v>
                </c:pt>
                <c:pt idx="289">
                  <c:v>1.1400588991498394E-4</c:v>
                </c:pt>
                <c:pt idx="290">
                  <c:v>1.1148311729071732E-4</c:v>
                </c:pt>
                <c:pt idx="291">
                  <c:v>1.0966789877961144E-4</c:v>
                </c:pt>
                <c:pt idx="292">
                  <c:v>1.0945801188322335E-4</c:v>
                </c:pt>
                <c:pt idx="293">
                  <c:v>1.119494846948487E-4</c:v>
                </c:pt>
                <c:pt idx="294">
                  <c:v>1.174712372616478E-4</c:v>
                </c:pt>
                <c:pt idx="295">
                  <c:v>1.2332098457580216E-4</c:v>
                </c:pt>
                <c:pt idx="296">
                  <c:v>1.2797118664236907E-4</c:v>
                </c:pt>
                <c:pt idx="297">
                  <c:v>1.315721229199199E-4</c:v>
                </c:pt>
                <c:pt idx="298">
                  <c:v>1.3363287856719397E-4</c:v>
                </c:pt>
                <c:pt idx="299">
                  <c:v>1.3435867626555335E-4</c:v>
                </c:pt>
                <c:pt idx="300">
                  <c:v>1.3220821810116891E-4</c:v>
                </c:pt>
                <c:pt idx="301">
                  <c:v>1.2995710635829716E-4</c:v>
                </c:pt>
                <c:pt idx="302">
                  <c:v>1.2898662308537503E-4</c:v>
                </c:pt>
                <c:pt idx="303">
                  <c:v>1.3025249923788478E-4</c:v>
                </c:pt>
                <c:pt idx="304">
                  <c:v>1.3337914559400212E-4</c:v>
                </c:pt>
                <c:pt idx="305">
                  <c:v>1.3556838933807494E-4</c:v>
                </c:pt>
                <c:pt idx="306">
                  <c:v>1.3511779884227697E-4</c:v>
                </c:pt>
                <c:pt idx="307">
                  <c:v>1.3224882094275931E-4</c:v>
                </c:pt>
                <c:pt idx="308">
                  <c:v>1.2891709527321381E-4</c:v>
                </c:pt>
                <c:pt idx="309">
                  <c:v>1.2616815401398065E-4</c:v>
                </c:pt>
                <c:pt idx="310">
                  <c:v>1.2222939697584053E-4</c:v>
                </c:pt>
                <c:pt idx="311">
                  <c:v>1.1836239991970545E-4</c:v>
                </c:pt>
                <c:pt idx="312">
                  <c:v>1.1345744866873482E-4</c:v>
                </c:pt>
                <c:pt idx="313">
                  <c:v>1.0978216888147014E-4</c:v>
                </c:pt>
                <c:pt idx="314">
                  <c:v>1.0678132370610109E-4</c:v>
                </c:pt>
                <c:pt idx="315">
                  <c:v>1.0452309284075803E-4</c:v>
                </c:pt>
                <c:pt idx="316">
                  <c:v>1.0345076524440394E-4</c:v>
                </c:pt>
                <c:pt idx="317">
                  <c:v>1.0459880891728808E-4</c:v>
                </c:pt>
                <c:pt idx="318">
                  <c:v>1.0787166997452941E-4</c:v>
                </c:pt>
                <c:pt idx="319">
                  <c:v>1.1268686941434268E-4</c:v>
                </c:pt>
                <c:pt idx="320">
                  <c:v>1.1741531946020406E-4</c:v>
                </c:pt>
                <c:pt idx="321">
                  <c:v>1.2215130343557908E-4</c:v>
                </c:pt>
                <c:pt idx="322">
                  <c:v>1.2559482775085438E-4</c:v>
                </c:pt>
                <c:pt idx="323">
                  <c:v>1.2701969068578276E-4</c:v>
                </c:pt>
                <c:pt idx="324">
                  <c:v>1.2545239900050133E-4</c:v>
                </c:pt>
                <c:pt idx="325">
                  <c:v>1.2319217407629553E-4</c:v>
                </c:pt>
                <c:pt idx="326">
                  <c:v>1.2207990652820855E-4</c:v>
                </c:pt>
                <c:pt idx="327">
                  <c:v>1.2337750186475872E-4</c:v>
                </c:pt>
                <c:pt idx="328">
                  <c:v>1.2720189043079379E-4</c:v>
                </c:pt>
                <c:pt idx="329">
                  <c:v>1.3030574114597437E-4</c:v>
                </c:pt>
                <c:pt idx="330">
                  <c:v>1.3097080233005464E-4</c:v>
                </c:pt>
                <c:pt idx="331">
                  <c:v>1.2991190001949513E-4</c:v>
                </c:pt>
                <c:pt idx="332">
                  <c:v>1.274190468795207E-4</c:v>
                </c:pt>
                <c:pt idx="333">
                  <c:v>1.2520241485548507E-4</c:v>
                </c:pt>
                <c:pt idx="334">
                  <c:v>1.2154014155773395E-4</c:v>
                </c:pt>
                <c:pt idx="335">
                  <c:v>1.1807753407089447E-4</c:v>
                </c:pt>
                <c:pt idx="336">
                  <c:v>1.1859789757759861E-4</c:v>
                </c:pt>
                <c:pt idx="337">
                  <c:v>1.1540078714787254E-4</c:v>
                </c:pt>
                <c:pt idx="338">
                  <c:v>1.1318314962681307E-4</c:v>
                </c:pt>
                <c:pt idx="339">
                  <c:v>1.1242578374262516E-4</c:v>
                </c:pt>
                <c:pt idx="340">
                  <c:v>1.1651014696447239E-4</c:v>
                </c:pt>
                <c:pt idx="341">
                  <c:v>1.2713357894915251E-4</c:v>
                </c:pt>
                <c:pt idx="342">
                  <c:v>1.3745019231247793E-4</c:v>
                </c:pt>
                <c:pt idx="343">
                  <c:v>1.4207716465633493E-4</c:v>
                </c:pt>
                <c:pt idx="344">
                  <c:v>1.4292781085115585E-4</c:v>
                </c:pt>
                <c:pt idx="345">
                  <c:v>1.4607782422773954E-4</c:v>
                </c:pt>
                <c:pt idx="346">
                  <c:v>1.4990828467998968E-4</c:v>
                </c:pt>
                <c:pt idx="347">
                  <c:v>1.511012700364971E-4</c:v>
                </c:pt>
                <c:pt idx="348">
                  <c:v>1.5015768243532385E-4</c:v>
                </c:pt>
                <c:pt idx="349">
                  <c:v>1.4889780933658551E-4</c:v>
                </c:pt>
                <c:pt idx="350">
                  <c:v>1.4766591025219209E-4</c:v>
                </c:pt>
                <c:pt idx="351">
                  <c:v>1.4829257016916403E-4</c:v>
                </c:pt>
                <c:pt idx="352">
                  <c:v>1.5001589470977237E-4</c:v>
                </c:pt>
                <c:pt idx="353">
                  <c:v>1.5138661364402109E-4</c:v>
                </c:pt>
                <c:pt idx="354">
                  <c:v>1.4973766948966799E-4</c:v>
                </c:pt>
                <c:pt idx="355">
                  <c:v>1.4572696686454979E-4</c:v>
                </c:pt>
                <c:pt idx="356">
                  <c:v>1.4127908312791188E-4</c:v>
                </c:pt>
                <c:pt idx="357">
                  <c:v>1.368226383382349E-4</c:v>
                </c:pt>
                <c:pt idx="358">
                  <c:v>1.312541228190237E-4</c:v>
                </c:pt>
                <c:pt idx="359">
                  <c:v>1.2537569441063647E-4</c:v>
                </c:pt>
                <c:pt idx="360">
                  <c:v>1.2232598746576842E-4</c:v>
                </c:pt>
                <c:pt idx="361">
                  <c:v>1.193731125192706E-4</c:v>
                </c:pt>
                <c:pt idx="362">
                  <c:v>1.1732397400840083E-4</c:v>
                </c:pt>
                <c:pt idx="363">
                  <c:v>1.1653513440986463E-4</c:v>
                </c:pt>
                <c:pt idx="364">
                  <c:v>1.2015438299195217E-4</c:v>
                </c:pt>
                <c:pt idx="365">
                  <c:v>1.3017994124778782E-4</c:v>
                </c:pt>
                <c:pt idx="366">
                  <c:v>1.3995351299129634E-4</c:v>
                </c:pt>
                <c:pt idx="367">
                  <c:v>1.4420088286565025E-4</c:v>
                </c:pt>
                <c:pt idx="368">
                  <c:v>1.4480159925379926E-4</c:v>
                </c:pt>
                <c:pt idx="369">
                  <c:v>1.4772204724298302E-4</c:v>
                </c:pt>
                <c:pt idx="370">
                  <c:v>1.512761119941831E-4</c:v>
                </c:pt>
                <c:pt idx="371">
                  <c:v>1.5213159943986825E-4</c:v>
                </c:pt>
                <c:pt idx="372">
                  <c:v>1.5084751746184075E-4</c:v>
                </c:pt>
                <c:pt idx="373">
                  <c:v>1.4935149586252542E-4</c:v>
                </c:pt>
                <c:pt idx="374">
                  <c:v>1.4806408838017175E-4</c:v>
                </c:pt>
                <c:pt idx="375">
                  <c:v>1.485963477686989E-4</c:v>
                </c:pt>
                <c:pt idx="376">
                  <c:v>1.502283334360351E-4</c:v>
                </c:pt>
                <c:pt idx="377">
                  <c:v>1.5153194238701198E-4</c:v>
                </c:pt>
                <c:pt idx="378">
                  <c:v>1.5029419600705838E-4</c:v>
                </c:pt>
                <c:pt idx="379">
                  <c:v>1.462205999367834E-4</c:v>
                </c:pt>
                <c:pt idx="380">
                  <c:v>1.4187048479228606E-4</c:v>
                </c:pt>
                <c:pt idx="381">
                  <c:v>1.3760965481876851E-4</c:v>
                </c:pt>
                <c:pt idx="382">
                  <c:v>1.3223814348823829E-4</c:v>
                </c:pt>
                <c:pt idx="383">
                  <c:v>1.2629085514915406E-4</c:v>
                </c:pt>
                <c:pt idx="384">
                  <c:v>1.2122060229652538E-4</c:v>
                </c:pt>
                <c:pt idx="385">
                  <c:v>1.1830291479744941E-4</c:v>
                </c:pt>
                <c:pt idx="386">
                  <c:v>1.1627763007568988E-4</c:v>
                </c:pt>
                <c:pt idx="387">
                  <c:v>1.1554587391070208E-4</c:v>
                </c:pt>
                <c:pt idx="388">
                  <c:v>1.1913852703858181E-4</c:v>
                </c:pt>
                <c:pt idx="389">
                  <c:v>1.2902262488246168E-4</c:v>
                </c:pt>
                <c:pt idx="390">
                  <c:v>1.3858378585553937E-4</c:v>
                </c:pt>
                <c:pt idx="391">
                  <c:v>1.4270966783116196E-4</c:v>
                </c:pt>
                <c:pt idx="392">
                  <c:v>1.4324785543158903E-4</c:v>
                </c:pt>
                <c:pt idx="393">
                  <c:v>1.4615943049778898E-4</c:v>
                </c:pt>
                <c:pt idx="394">
                  <c:v>1.4961636606960043E-4</c:v>
                </c:pt>
                <c:pt idx="395">
                  <c:v>1.5047608351368501E-4</c:v>
                </c:pt>
                <c:pt idx="396">
                  <c:v>1.4917737915548111E-4</c:v>
                </c:pt>
                <c:pt idx="397">
                  <c:v>1.4768445203711404E-4</c:v>
                </c:pt>
                <c:pt idx="398">
                  <c:v>1.464209145912734E-4</c:v>
                </c:pt>
                <c:pt idx="399">
                  <c:v>1.4690389067237614E-4</c:v>
                </c:pt>
                <c:pt idx="400">
                  <c:v>1.4856485503323856E-4</c:v>
                </c:pt>
                <c:pt idx="401">
                  <c:v>1.4990898928510861E-4</c:v>
                </c:pt>
                <c:pt idx="402">
                  <c:v>1.4845092843607051E-4</c:v>
                </c:pt>
                <c:pt idx="403">
                  <c:v>1.4438864659154472E-4</c:v>
                </c:pt>
                <c:pt idx="404">
                  <c:v>1.3998049138055023E-4</c:v>
                </c:pt>
                <c:pt idx="405">
                  <c:v>1.3566796336058704E-4</c:v>
                </c:pt>
                <c:pt idx="406">
                  <c:v>1.3034819207301203E-4</c:v>
                </c:pt>
                <c:pt idx="407">
                  <c:v>1.2431148292906173E-4</c:v>
                </c:pt>
                <c:pt idx="408">
                  <c:v>1.1869284229330601E-4</c:v>
                </c:pt>
                <c:pt idx="409">
                  <c:v>1.1573515136105295E-4</c:v>
                </c:pt>
                <c:pt idx="410">
                  <c:v>1.1368493756588843E-4</c:v>
                </c:pt>
                <c:pt idx="411">
                  <c:v>1.1289301000707349E-4</c:v>
                </c:pt>
                <c:pt idx="412">
                  <c:v>1.164177698470144E-4</c:v>
                </c:pt>
                <c:pt idx="413">
                  <c:v>1.2644572162778947E-4</c:v>
                </c:pt>
                <c:pt idx="414">
                  <c:v>1.3620051793437749E-4</c:v>
                </c:pt>
                <c:pt idx="415">
                  <c:v>1.4041136922830105E-4</c:v>
                </c:pt>
                <c:pt idx="416">
                  <c:v>1.4110962144499095E-4</c:v>
                </c:pt>
                <c:pt idx="417">
                  <c:v>1.443516709301509E-4</c:v>
                </c:pt>
                <c:pt idx="418">
                  <c:v>1.4821227268151289E-4</c:v>
                </c:pt>
                <c:pt idx="419">
                  <c:v>1.4931572392292989E-4</c:v>
                </c:pt>
                <c:pt idx="420">
                  <c:v>1.4826881425228716E-4</c:v>
                </c:pt>
                <c:pt idx="421">
                  <c:v>1.4696241761087231E-4</c:v>
                </c:pt>
                <c:pt idx="422">
                  <c:v>1.4576860938269711E-4</c:v>
                </c:pt>
                <c:pt idx="423">
                  <c:v>1.4628359906839982E-4</c:v>
                </c:pt>
                <c:pt idx="424">
                  <c:v>1.4777091949602818E-4</c:v>
                </c:pt>
                <c:pt idx="425">
                  <c:v>1.4884269910367525E-4</c:v>
                </c:pt>
                <c:pt idx="426">
                  <c:v>1.4700283796331684E-4</c:v>
                </c:pt>
                <c:pt idx="427">
                  <c:v>1.4280644242779101E-4</c:v>
                </c:pt>
                <c:pt idx="428">
                  <c:v>1.3843188988847384E-4</c:v>
                </c:pt>
                <c:pt idx="429">
                  <c:v>1.3409225667184458E-4</c:v>
                </c:pt>
                <c:pt idx="430">
                  <c:v>1.2868708324411903E-4</c:v>
                </c:pt>
                <c:pt idx="431">
                  <c:v>1.2265197763108073E-4</c:v>
                </c:pt>
                <c:pt idx="432">
                  <c:v>1.1627862279486078E-4</c:v>
                </c:pt>
                <c:pt idx="433">
                  <c:v>1.1337101835874255E-4</c:v>
                </c:pt>
                <c:pt idx="434">
                  <c:v>1.1135600745352622E-4</c:v>
                </c:pt>
                <c:pt idx="435">
                  <c:v>1.1056601640042714E-4</c:v>
                </c:pt>
                <c:pt idx="436">
                  <c:v>1.1412501323277816E-4</c:v>
                </c:pt>
                <c:pt idx="437">
                  <c:v>1.2386108085219141E-4</c:v>
                </c:pt>
                <c:pt idx="438">
                  <c:v>1.3329696776556948E-4</c:v>
                </c:pt>
                <c:pt idx="439">
                  <c:v>1.3708580563008102E-4</c:v>
                </c:pt>
                <c:pt idx="440">
                  <c:v>1.3750525585939235E-4</c:v>
                </c:pt>
                <c:pt idx="441">
                  <c:v>1.4035803159668359E-4</c:v>
                </c:pt>
                <c:pt idx="442">
                  <c:v>1.4425691573127238E-4</c:v>
                </c:pt>
                <c:pt idx="443">
                  <c:v>1.4560305465784521E-4</c:v>
                </c:pt>
                <c:pt idx="444">
                  <c:v>1.445805938565019E-4</c:v>
                </c:pt>
                <c:pt idx="445">
                  <c:v>1.4332876588279809E-4</c:v>
                </c:pt>
                <c:pt idx="446">
                  <c:v>1.4215102342622895E-4</c:v>
                </c:pt>
                <c:pt idx="447">
                  <c:v>1.4254888804032513E-4</c:v>
                </c:pt>
                <c:pt idx="448">
                  <c:v>1.4404167825368238E-4</c:v>
                </c:pt>
                <c:pt idx="449">
                  <c:v>1.4495610268619048E-4</c:v>
                </c:pt>
                <c:pt idx="450">
                  <c:v>1.4278203827720973E-4</c:v>
                </c:pt>
                <c:pt idx="451">
                  <c:v>1.3867034037139632E-4</c:v>
                </c:pt>
                <c:pt idx="452">
                  <c:v>1.3452642223785296E-4</c:v>
                </c:pt>
                <c:pt idx="453">
                  <c:v>1.3041268516111312E-4</c:v>
                </c:pt>
                <c:pt idx="454">
                  <c:v>1.2526106661515704E-4</c:v>
                </c:pt>
                <c:pt idx="455">
                  <c:v>1.186612128608148E-4</c:v>
                </c:pt>
                <c:pt idx="456">
                  <c:v>1.1091238282460639E-4</c:v>
                </c:pt>
                <c:pt idx="457">
                  <c:v>1.0769132412442871E-4</c:v>
                </c:pt>
                <c:pt idx="458">
                  <c:v>1.053656679684322E-4</c:v>
                </c:pt>
                <c:pt idx="459">
                  <c:v>1.0375723914308308E-4</c:v>
                </c:pt>
                <c:pt idx="460">
                  <c:v>1.0368198396870636E-4</c:v>
                </c:pt>
                <c:pt idx="461">
                  <c:v>1.0656303491326923E-4</c:v>
                </c:pt>
                <c:pt idx="462">
                  <c:v>1.1209552759816629E-4</c:v>
                </c:pt>
                <c:pt idx="463">
                  <c:v>1.1782179256174498E-4</c:v>
                </c:pt>
                <c:pt idx="464">
                  <c:v>1.2229040095896167E-4</c:v>
                </c:pt>
                <c:pt idx="465">
                  <c:v>1.2571206211888793E-4</c:v>
                </c:pt>
                <c:pt idx="466">
                  <c:v>1.2776700756400746E-4</c:v>
                </c:pt>
                <c:pt idx="467">
                  <c:v>1.2872510256296609E-4</c:v>
                </c:pt>
                <c:pt idx="468">
                  <c:v>1.2664725713838886E-4</c:v>
                </c:pt>
                <c:pt idx="469">
                  <c:v>1.2442544999665452E-4</c:v>
                </c:pt>
                <c:pt idx="470">
                  <c:v>1.2347735486551776E-4</c:v>
                </c:pt>
                <c:pt idx="471">
                  <c:v>1.2464036391144238E-4</c:v>
                </c:pt>
                <c:pt idx="472">
                  <c:v>1.2741166404379751E-4</c:v>
                </c:pt>
                <c:pt idx="473">
                  <c:v>1.2976359336129429E-4</c:v>
                </c:pt>
                <c:pt idx="474">
                  <c:v>1.3027197631106446E-4</c:v>
                </c:pt>
                <c:pt idx="475">
                  <c:v>1.2725084284957529E-4</c:v>
                </c:pt>
                <c:pt idx="476">
                  <c:v>1.2363118887468591E-4</c:v>
                </c:pt>
                <c:pt idx="477">
                  <c:v>1.2093022951671922E-4</c:v>
                </c:pt>
                <c:pt idx="478">
                  <c:v>1.1737394886231227E-4</c:v>
                </c:pt>
                <c:pt idx="479">
                  <c:v>1.1351672033127443E-4</c:v>
                </c:pt>
                <c:pt idx="480">
                  <c:v>1.0904739229707742E-4</c:v>
                </c:pt>
                <c:pt idx="481">
                  <c:v>1.0547597206071322E-4</c:v>
                </c:pt>
                <c:pt idx="482">
                  <c:v>1.0267424847122442E-4</c:v>
                </c:pt>
                <c:pt idx="483">
                  <c:v>1.0063316597690953E-4</c:v>
                </c:pt>
                <c:pt idx="484">
                  <c:v>9.9583711665118626E-5</c:v>
                </c:pt>
                <c:pt idx="485">
                  <c:v>1.005938224813877E-4</c:v>
                </c:pt>
                <c:pt idx="486">
                  <c:v>1.0372934379338799E-4</c:v>
                </c:pt>
                <c:pt idx="487">
                  <c:v>1.0825720709640988E-4</c:v>
                </c:pt>
                <c:pt idx="488">
                  <c:v>1.1262688604728566E-4</c:v>
                </c:pt>
                <c:pt idx="489">
                  <c:v>1.1725392555948632E-4</c:v>
                </c:pt>
                <c:pt idx="490">
                  <c:v>1.2060141404950443E-4</c:v>
                </c:pt>
                <c:pt idx="491">
                  <c:v>1.2193626327084164E-4</c:v>
                </c:pt>
                <c:pt idx="492">
                  <c:v>1.2030957567246318E-4</c:v>
                </c:pt>
                <c:pt idx="493">
                  <c:v>1.180807985318973E-4</c:v>
                </c:pt>
                <c:pt idx="494">
                  <c:v>1.1701148537696217E-4</c:v>
                </c:pt>
                <c:pt idx="495">
                  <c:v>1.1812207820755161E-4</c:v>
                </c:pt>
                <c:pt idx="496">
                  <c:v>1.2173215982026158E-4</c:v>
                </c:pt>
                <c:pt idx="497">
                  <c:v>1.2526994712913612E-4</c:v>
                </c:pt>
                <c:pt idx="498">
                  <c:v>1.2676540352383317E-4</c:v>
                </c:pt>
                <c:pt idx="499">
                  <c:v>1.2531927396134215E-4</c:v>
                </c:pt>
                <c:pt idx="500">
                  <c:v>1.223791451772367E-4</c:v>
                </c:pt>
                <c:pt idx="501">
                  <c:v>1.2028986590069698E-4</c:v>
                </c:pt>
                <c:pt idx="502">
                  <c:v>1.1688691513154732E-4</c:v>
                </c:pt>
                <c:pt idx="503">
                  <c:v>1.136372045069772E-4</c:v>
                </c:pt>
                <c:pt idx="504">
                  <c:v>1.1495805881463455E-4</c:v>
                </c:pt>
                <c:pt idx="505">
                  <c:v>1.1186697230121593E-4</c:v>
                </c:pt>
                <c:pt idx="506">
                  <c:v>1.0970237502176477E-4</c:v>
                </c:pt>
                <c:pt idx="507">
                  <c:v>1.0907536856992971E-4</c:v>
                </c:pt>
                <c:pt idx="508">
                  <c:v>1.1308926334549487E-4</c:v>
                </c:pt>
                <c:pt idx="509">
                  <c:v>1.2329303294012129E-4</c:v>
                </c:pt>
                <c:pt idx="510">
                  <c:v>1.3309268834357224E-4</c:v>
                </c:pt>
                <c:pt idx="511">
                  <c:v>1.3735338089818693E-4</c:v>
                </c:pt>
                <c:pt idx="512">
                  <c:v>1.3801885405761842E-4</c:v>
                </c:pt>
                <c:pt idx="513">
                  <c:v>1.4122506070730532E-4</c:v>
                </c:pt>
                <c:pt idx="514">
                  <c:v>1.4523460482172325E-4</c:v>
                </c:pt>
                <c:pt idx="515">
                  <c:v>1.4660001502746095E-4</c:v>
                </c:pt>
                <c:pt idx="516">
                  <c:v>1.4576291963490985E-4</c:v>
                </c:pt>
                <c:pt idx="517">
                  <c:v>1.4441185535525166E-4</c:v>
                </c:pt>
                <c:pt idx="518">
                  <c:v>1.429766318654497E-4</c:v>
                </c:pt>
                <c:pt idx="519">
                  <c:v>1.4311273621286114E-4</c:v>
                </c:pt>
                <c:pt idx="520">
                  <c:v>1.4450776906981168E-4</c:v>
                </c:pt>
                <c:pt idx="521">
                  <c:v>1.4573292861135557E-4</c:v>
                </c:pt>
                <c:pt idx="522">
                  <c:v>1.4455188791181501E-4</c:v>
                </c:pt>
                <c:pt idx="523">
                  <c:v>1.3999221862127459E-4</c:v>
                </c:pt>
                <c:pt idx="524">
                  <c:v>1.3547496924871404E-4</c:v>
                </c:pt>
                <c:pt idx="525">
                  <c:v>1.3107447742286438E-4</c:v>
                </c:pt>
                <c:pt idx="526">
                  <c:v>1.2575860592516116E-4</c:v>
                </c:pt>
                <c:pt idx="527">
                  <c:v>1.1998841135818946E-4</c:v>
                </c:pt>
                <c:pt idx="528">
                  <c:v>1.1503583480893591E-4</c:v>
                </c:pt>
                <c:pt idx="529">
                  <c:v>1.1211125941462633E-4</c:v>
                </c:pt>
                <c:pt idx="530">
                  <c:v>1.100274876582523E-4</c:v>
                </c:pt>
                <c:pt idx="531">
                  <c:v>1.0916868824985419E-4</c:v>
                </c:pt>
                <c:pt idx="532">
                  <c:v>1.1252834247825492E-4</c:v>
                </c:pt>
                <c:pt idx="533">
                  <c:v>1.2248834671024105E-4</c:v>
                </c:pt>
                <c:pt idx="534">
                  <c:v>1.3205404144992348E-4</c:v>
                </c:pt>
                <c:pt idx="535">
                  <c:v>1.3611316524346986E-4</c:v>
                </c:pt>
                <c:pt idx="536">
                  <c:v>1.3663669014213106E-4</c:v>
                </c:pt>
                <c:pt idx="537">
                  <c:v>1.3989379109880692E-4</c:v>
                </c:pt>
                <c:pt idx="538">
                  <c:v>1.440726425429587E-4</c:v>
                </c:pt>
                <c:pt idx="539">
                  <c:v>1.4547472095233186E-4</c:v>
                </c:pt>
                <c:pt idx="540">
                  <c:v>1.4454066775295522E-4</c:v>
                </c:pt>
                <c:pt idx="541">
                  <c:v>1.4342241872723524E-4</c:v>
                </c:pt>
                <c:pt idx="542">
                  <c:v>1.4235485719970613E-4</c:v>
                </c:pt>
                <c:pt idx="543">
                  <c:v>1.4290940067395212E-4</c:v>
                </c:pt>
                <c:pt idx="544">
                  <c:v>1.4421652032100486E-4</c:v>
                </c:pt>
                <c:pt idx="545">
                  <c:v>1.4543903261075587E-4</c:v>
                </c:pt>
                <c:pt idx="546">
                  <c:v>1.4326228940455285E-4</c:v>
                </c:pt>
                <c:pt idx="547">
                  <c:v>1.3869347255428762E-4</c:v>
                </c:pt>
                <c:pt idx="548">
                  <c:v>1.3442109616319231E-4</c:v>
                </c:pt>
                <c:pt idx="549">
                  <c:v>1.3029839649690515E-4</c:v>
                </c:pt>
                <c:pt idx="550">
                  <c:v>1.2512705601116304E-4</c:v>
                </c:pt>
                <c:pt idx="551">
                  <c:v>1.1922598434468427E-4</c:v>
                </c:pt>
                <c:pt idx="552">
                  <c:v>1.1447759420518744E-4</c:v>
                </c:pt>
                <c:pt idx="553">
                  <c:v>1.1160135123730964E-4</c:v>
                </c:pt>
                <c:pt idx="554">
                  <c:v>1.0959895570278032E-4</c:v>
                </c:pt>
                <c:pt idx="555">
                  <c:v>1.0894084584117015E-4</c:v>
                </c:pt>
                <c:pt idx="556">
                  <c:v>1.1254019752494161E-4</c:v>
                </c:pt>
                <c:pt idx="557">
                  <c:v>1.2222182534392864E-4</c:v>
                </c:pt>
                <c:pt idx="558">
                  <c:v>1.3157339573139241E-4</c:v>
                </c:pt>
                <c:pt idx="559">
                  <c:v>1.3580812026318267E-4</c:v>
                </c:pt>
                <c:pt idx="560">
                  <c:v>1.3657996410174913E-4</c:v>
                </c:pt>
                <c:pt idx="561">
                  <c:v>1.3974818058792082E-4</c:v>
                </c:pt>
                <c:pt idx="562">
                  <c:v>1.4367927847196534E-4</c:v>
                </c:pt>
                <c:pt idx="563">
                  <c:v>1.4494934838099962E-4</c:v>
                </c:pt>
                <c:pt idx="564">
                  <c:v>1.439330398967741E-4</c:v>
                </c:pt>
                <c:pt idx="565">
                  <c:v>1.4273568104231673E-4</c:v>
                </c:pt>
                <c:pt idx="566">
                  <c:v>1.4158802953331915E-4</c:v>
                </c:pt>
                <c:pt idx="567">
                  <c:v>1.4206657990169621E-4</c:v>
                </c:pt>
                <c:pt idx="568">
                  <c:v>1.4367526172113907E-4</c:v>
                </c:pt>
                <c:pt idx="569">
                  <c:v>1.4503324762388446E-4</c:v>
                </c:pt>
                <c:pt idx="570">
                  <c:v>1.4375856790310439E-4</c:v>
                </c:pt>
                <c:pt idx="571">
                  <c:v>1.3934948355792619E-4</c:v>
                </c:pt>
                <c:pt idx="572">
                  <c:v>1.3495055249489169E-4</c:v>
                </c:pt>
                <c:pt idx="573">
                  <c:v>1.3081290445271878E-4</c:v>
                </c:pt>
                <c:pt idx="574">
                  <c:v>1.25664343175517E-4</c:v>
                </c:pt>
                <c:pt idx="575">
                  <c:v>1.1988011107083551E-4</c:v>
                </c:pt>
                <c:pt idx="576">
                  <c:v>1.1630315299618336E-4</c:v>
                </c:pt>
                <c:pt idx="577">
                  <c:v>1.1341382437673367E-4</c:v>
                </c:pt>
                <c:pt idx="578">
                  <c:v>1.1143163323836918E-4</c:v>
                </c:pt>
                <c:pt idx="579">
                  <c:v>1.108727999366567E-4</c:v>
                </c:pt>
                <c:pt idx="580">
                  <c:v>1.1467851543016639E-4</c:v>
                </c:pt>
                <c:pt idx="581">
                  <c:v>1.2461156662569502E-4</c:v>
                </c:pt>
                <c:pt idx="582">
                  <c:v>1.339431043122159E-4</c:v>
                </c:pt>
                <c:pt idx="583">
                  <c:v>1.3793961985084094E-4</c:v>
                </c:pt>
                <c:pt idx="584">
                  <c:v>1.3837987011623907E-4</c:v>
                </c:pt>
                <c:pt idx="585">
                  <c:v>1.4137366114352762E-4</c:v>
                </c:pt>
                <c:pt idx="586">
                  <c:v>1.4515585256562341E-4</c:v>
                </c:pt>
                <c:pt idx="587">
                  <c:v>1.4618594813750507E-4</c:v>
                </c:pt>
                <c:pt idx="588">
                  <c:v>1.4505390415809615E-4</c:v>
                </c:pt>
                <c:pt idx="589">
                  <c:v>1.4363700485906541E-4</c:v>
                </c:pt>
                <c:pt idx="590">
                  <c:v>1.4238746548145788E-4</c:v>
                </c:pt>
                <c:pt idx="591">
                  <c:v>1.4278836762013922E-4</c:v>
                </c:pt>
                <c:pt idx="592">
                  <c:v>1.4441170853559754E-4</c:v>
                </c:pt>
                <c:pt idx="593">
                  <c:v>1.458979564668709E-4</c:v>
                </c:pt>
                <c:pt idx="594">
                  <c:v>1.4508157213244342E-4</c:v>
                </c:pt>
                <c:pt idx="595">
                  <c:v>1.4067995939023091E-4</c:v>
                </c:pt>
                <c:pt idx="596">
                  <c:v>1.3611386506357718E-4</c:v>
                </c:pt>
                <c:pt idx="597">
                  <c:v>1.3183833522321779E-4</c:v>
                </c:pt>
                <c:pt idx="598">
                  <c:v>1.2665527482896927E-4</c:v>
                </c:pt>
                <c:pt idx="599">
                  <c:v>1.2107954760128857E-4</c:v>
                </c:pt>
                <c:pt idx="600">
                  <c:v>1.1640470102415055E-4</c:v>
                </c:pt>
                <c:pt idx="601">
                  <c:v>1.1348878040795909E-4</c:v>
                </c:pt>
                <c:pt idx="602">
                  <c:v>1.1151457941342023E-4</c:v>
                </c:pt>
                <c:pt idx="603">
                  <c:v>1.1106891779064963E-4</c:v>
                </c:pt>
                <c:pt idx="604">
                  <c:v>1.1506110358398402E-4</c:v>
                </c:pt>
                <c:pt idx="605">
                  <c:v>1.2501263888757669E-4</c:v>
                </c:pt>
                <c:pt idx="606">
                  <c:v>1.3434919278682873E-4</c:v>
                </c:pt>
                <c:pt idx="607">
                  <c:v>1.3828111531961792E-4</c:v>
                </c:pt>
                <c:pt idx="608">
                  <c:v>1.3887090423835959E-4</c:v>
                </c:pt>
                <c:pt idx="609">
                  <c:v>1.4177475516348229E-4</c:v>
                </c:pt>
                <c:pt idx="610">
                  <c:v>1.4550524541121377E-4</c:v>
                </c:pt>
                <c:pt idx="611">
                  <c:v>1.4660080525034358E-4</c:v>
                </c:pt>
                <c:pt idx="612">
                  <c:v>1.4546613404458844E-4</c:v>
                </c:pt>
                <c:pt idx="613">
                  <c:v>1.4397560758112294E-4</c:v>
                </c:pt>
                <c:pt idx="614">
                  <c:v>1.4256335528500501E-4</c:v>
                </c:pt>
                <c:pt idx="615">
                  <c:v>1.4276168654512033E-4</c:v>
                </c:pt>
                <c:pt idx="616">
                  <c:v>1.4436900530495733E-4</c:v>
                </c:pt>
                <c:pt idx="617">
                  <c:v>1.4569064226366773E-4</c:v>
                </c:pt>
                <c:pt idx="618">
                  <c:v>1.4455441755976573E-4</c:v>
                </c:pt>
                <c:pt idx="619">
                  <c:v>1.4050124105451428E-4</c:v>
                </c:pt>
                <c:pt idx="620">
                  <c:v>1.3625420882658722E-4</c:v>
                </c:pt>
                <c:pt idx="621">
                  <c:v>1.3207722648792363E-4</c:v>
                </c:pt>
                <c:pt idx="622">
                  <c:v>1.2687101267150883E-4</c:v>
                </c:pt>
                <c:pt idx="623">
                  <c:v>1.2024922158372966E-4</c:v>
                </c:pt>
                <c:pt idx="624">
                  <c:v>1.1325034441836182E-4</c:v>
                </c:pt>
                <c:pt idx="625">
                  <c:v>1.098454768473348E-4</c:v>
                </c:pt>
                <c:pt idx="626">
                  <c:v>1.0744162973422408E-4</c:v>
                </c:pt>
                <c:pt idx="627">
                  <c:v>1.05785122196123E-4</c:v>
                </c:pt>
                <c:pt idx="628">
                  <c:v>1.0566536655182816E-4</c:v>
                </c:pt>
                <c:pt idx="629">
                  <c:v>1.0827682517598806E-4</c:v>
                </c:pt>
                <c:pt idx="630">
                  <c:v>1.1379282542615527E-4</c:v>
                </c:pt>
                <c:pt idx="631">
                  <c:v>1.1966494125622539E-4</c:v>
                </c:pt>
                <c:pt idx="632">
                  <c:v>1.2416676880242847E-4</c:v>
                </c:pt>
                <c:pt idx="633">
                  <c:v>1.2780571935775147E-4</c:v>
                </c:pt>
                <c:pt idx="634">
                  <c:v>1.2999540480248075E-4</c:v>
                </c:pt>
                <c:pt idx="635">
                  <c:v>1.3075014307148002E-4</c:v>
                </c:pt>
                <c:pt idx="636">
                  <c:v>1.2860538605188819E-4</c:v>
                </c:pt>
                <c:pt idx="637">
                  <c:v>1.2634351443114339E-4</c:v>
                </c:pt>
                <c:pt idx="638">
                  <c:v>1.2523445910032912E-4</c:v>
                </c:pt>
                <c:pt idx="639">
                  <c:v>1.2630610638558016E-4</c:v>
                </c:pt>
                <c:pt idx="640">
                  <c:v>1.2888031374022252E-4</c:v>
                </c:pt>
                <c:pt idx="641">
                  <c:v>1.3146037166952157E-4</c:v>
                </c:pt>
                <c:pt idx="642">
                  <c:v>1.3186014663641311E-4</c:v>
                </c:pt>
                <c:pt idx="643">
                  <c:v>1.2896719422200869E-4</c:v>
                </c:pt>
                <c:pt idx="644">
                  <c:v>1.2549804436111765E-4</c:v>
                </c:pt>
                <c:pt idx="645">
                  <c:v>1.2283497444438691E-4</c:v>
                </c:pt>
                <c:pt idx="646">
                  <c:v>1.1902336558399205E-4</c:v>
                </c:pt>
                <c:pt idx="647">
                  <c:v>1.1498902713013858E-4</c:v>
                </c:pt>
                <c:pt idx="648">
                  <c:v>1.09824391319353E-4</c:v>
                </c:pt>
                <c:pt idx="649">
                  <c:v>1.063337262675852E-4</c:v>
                </c:pt>
                <c:pt idx="650">
                  <c:v>1.0352722373824572E-4</c:v>
                </c:pt>
                <c:pt idx="651">
                  <c:v>1.0146185323468879E-4</c:v>
                </c:pt>
                <c:pt idx="652">
                  <c:v>1.0051702135625227E-4</c:v>
                </c:pt>
                <c:pt idx="653">
                  <c:v>1.0161303144688933E-4</c:v>
                </c:pt>
                <c:pt idx="654">
                  <c:v>1.0458224018433577E-4</c:v>
                </c:pt>
                <c:pt idx="655">
                  <c:v>1.0933932039525673E-4</c:v>
                </c:pt>
                <c:pt idx="656">
                  <c:v>1.1377250330269288E-4</c:v>
                </c:pt>
                <c:pt idx="657">
                  <c:v>1.1839934733409225E-4</c:v>
                </c:pt>
                <c:pt idx="658">
                  <c:v>1.2166804964085035E-4</c:v>
                </c:pt>
                <c:pt idx="659">
                  <c:v>1.2293979346308148E-4</c:v>
                </c:pt>
                <c:pt idx="660">
                  <c:v>1.2135185157517595E-4</c:v>
                </c:pt>
                <c:pt idx="661">
                  <c:v>1.1907937234170218E-4</c:v>
                </c:pt>
                <c:pt idx="662">
                  <c:v>1.1797596048997103E-4</c:v>
                </c:pt>
                <c:pt idx="663">
                  <c:v>1.190982458950549E-4</c:v>
                </c:pt>
                <c:pt idx="664">
                  <c:v>1.2265291830095839E-4</c:v>
                </c:pt>
                <c:pt idx="665">
                  <c:v>1.2637425077462479E-4</c:v>
                </c:pt>
                <c:pt idx="666">
                  <c:v>1.2787453777402929E-4</c:v>
                </c:pt>
                <c:pt idx="667">
                  <c:v>1.2672086797275753E-4</c:v>
                </c:pt>
                <c:pt idx="668">
                  <c:v>1.238175674302867E-4</c:v>
                </c:pt>
                <c:pt idx="669">
                  <c:v>1.215946430589546E-4</c:v>
                </c:pt>
                <c:pt idx="670">
                  <c:v>1.1814865184832425E-4</c:v>
                </c:pt>
                <c:pt idx="671">
                  <c:v>1.1488083671198843E-4</c:v>
                </c:pt>
                <c:pt idx="672">
                  <c:v>1.1631746211634388E-4</c:v>
                </c:pt>
                <c:pt idx="673">
                  <c:v>1.1328794686292578E-4</c:v>
                </c:pt>
                <c:pt idx="674">
                  <c:v>1.1124605714890418E-4</c:v>
                </c:pt>
                <c:pt idx="675">
                  <c:v>1.107304724166659E-4</c:v>
                </c:pt>
                <c:pt idx="676">
                  <c:v>1.1488848484540227E-4</c:v>
                </c:pt>
                <c:pt idx="677">
                  <c:v>1.2524562829138123E-4</c:v>
                </c:pt>
                <c:pt idx="678">
                  <c:v>1.3515199358417104E-4</c:v>
                </c:pt>
                <c:pt idx="679">
                  <c:v>1.3951568683452916E-4</c:v>
                </c:pt>
                <c:pt idx="680">
                  <c:v>1.4019013323971478E-4</c:v>
                </c:pt>
                <c:pt idx="681">
                  <c:v>1.4305205739132342E-4</c:v>
                </c:pt>
                <c:pt idx="682">
                  <c:v>1.4673548258242419E-4</c:v>
                </c:pt>
                <c:pt idx="683">
                  <c:v>1.4774699144865725E-4</c:v>
                </c:pt>
                <c:pt idx="684">
                  <c:v>1.4673234831021341E-4</c:v>
                </c:pt>
                <c:pt idx="685">
                  <c:v>1.4521209238464451E-4</c:v>
                </c:pt>
                <c:pt idx="686">
                  <c:v>1.4375638067402188E-4</c:v>
                </c:pt>
                <c:pt idx="687">
                  <c:v>1.4408381322941153E-4</c:v>
                </c:pt>
                <c:pt idx="688">
                  <c:v>1.4602054142181278E-4</c:v>
                </c:pt>
                <c:pt idx="689">
                  <c:v>1.4782778951276677E-4</c:v>
                </c:pt>
                <c:pt idx="690">
                  <c:v>1.471217691213726E-4</c:v>
                </c:pt>
                <c:pt idx="691">
                  <c:v>1.4286139140320207E-4</c:v>
                </c:pt>
                <c:pt idx="692">
                  <c:v>1.3823155417006726E-4</c:v>
                </c:pt>
                <c:pt idx="693">
                  <c:v>1.3381612039399578E-4</c:v>
                </c:pt>
                <c:pt idx="694">
                  <c:v>1.2852858406073002E-4</c:v>
                </c:pt>
                <c:pt idx="695">
                  <c:v>1.2290524299037538E-4</c:v>
                </c:pt>
                <c:pt idx="696">
                  <c:v>1.194455691881833E-4</c:v>
                </c:pt>
                <c:pt idx="697">
                  <c:v>1.1660584749945993E-4</c:v>
                </c:pt>
                <c:pt idx="698">
                  <c:v>1.1463013689235824E-4</c:v>
                </c:pt>
                <c:pt idx="699">
                  <c:v>1.1393929542977219E-4</c:v>
                </c:pt>
                <c:pt idx="700">
                  <c:v>1.1767749311778772E-4</c:v>
                </c:pt>
                <c:pt idx="701">
                  <c:v>1.2737910079068849E-4</c:v>
                </c:pt>
                <c:pt idx="702">
                  <c:v>1.3675971354902778E-4</c:v>
                </c:pt>
                <c:pt idx="703">
                  <c:v>1.4080736617220221E-4</c:v>
                </c:pt>
                <c:pt idx="704">
                  <c:v>1.4123181654245677E-4</c:v>
                </c:pt>
                <c:pt idx="705">
                  <c:v>1.4391137974254122E-4</c:v>
                </c:pt>
                <c:pt idx="706">
                  <c:v>1.473896458465592E-4</c:v>
                </c:pt>
                <c:pt idx="707">
                  <c:v>1.481968469465514E-4</c:v>
                </c:pt>
                <c:pt idx="708">
                  <c:v>1.4697703656655072E-4</c:v>
                </c:pt>
                <c:pt idx="709">
                  <c:v>1.4544274396881358E-4</c:v>
                </c:pt>
                <c:pt idx="710">
                  <c:v>1.4399757849403594E-4</c:v>
                </c:pt>
                <c:pt idx="711">
                  <c:v>1.4440470753850741E-4</c:v>
                </c:pt>
                <c:pt idx="712">
                  <c:v>1.4626698136677659E-4</c:v>
                </c:pt>
                <c:pt idx="713">
                  <c:v>1.4808592838879057E-4</c:v>
                </c:pt>
                <c:pt idx="714">
                  <c:v>1.4730677507824371E-4</c:v>
                </c:pt>
                <c:pt idx="715">
                  <c:v>1.431205628987324E-4</c:v>
                </c:pt>
                <c:pt idx="716">
                  <c:v>1.3879183485671198E-4</c:v>
                </c:pt>
                <c:pt idx="717">
                  <c:v>1.345350569895765E-4</c:v>
                </c:pt>
                <c:pt idx="718">
                  <c:v>1.2929919035029478E-4</c:v>
                </c:pt>
                <c:pt idx="719">
                  <c:v>1.2355012337606123E-4</c:v>
                </c:pt>
                <c:pt idx="720">
                  <c:v>1.1990285225981764E-4</c:v>
                </c:pt>
                <c:pt idx="721">
                  <c:v>1.1696074287502837E-4</c:v>
                </c:pt>
                <c:pt idx="722">
                  <c:v>1.1492230896734725E-4</c:v>
                </c:pt>
                <c:pt idx="723">
                  <c:v>1.1423318763855774E-4</c:v>
                </c:pt>
                <c:pt idx="724">
                  <c:v>1.1803736618567844E-4</c:v>
                </c:pt>
                <c:pt idx="725">
                  <c:v>1.2781717495994661E-4</c:v>
                </c:pt>
                <c:pt idx="726">
                  <c:v>1.3734353645346336E-4</c:v>
                </c:pt>
                <c:pt idx="727">
                  <c:v>1.4164440688058967E-4</c:v>
                </c:pt>
                <c:pt idx="728">
                  <c:v>1.4246500013410487E-4</c:v>
                </c:pt>
                <c:pt idx="729">
                  <c:v>1.4549548519737299E-4</c:v>
                </c:pt>
                <c:pt idx="730">
                  <c:v>1.4921828438657728E-4</c:v>
                </c:pt>
                <c:pt idx="731">
                  <c:v>1.5029271311555069E-4</c:v>
                </c:pt>
                <c:pt idx="732">
                  <c:v>1.4916528407294183E-4</c:v>
                </c:pt>
                <c:pt idx="733">
                  <c:v>1.4772185931802675E-4</c:v>
                </c:pt>
                <c:pt idx="734">
                  <c:v>1.4634919019915893E-4</c:v>
                </c:pt>
                <c:pt idx="735">
                  <c:v>1.4667474570947118E-4</c:v>
                </c:pt>
                <c:pt idx="736">
                  <c:v>1.4829618946966193E-4</c:v>
                </c:pt>
                <c:pt idx="737">
                  <c:v>1.4988314893631154E-4</c:v>
                </c:pt>
                <c:pt idx="738">
                  <c:v>1.4877368129195015E-4</c:v>
                </c:pt>
                <c:pt idx="739">
                  <c:v>1.4460916893035923E-4</c:v>
                </c:pt>
                <c:pt idx="740">
                  <c:v>1.4031283857216456E-4</c:v>
                </c:pt>
                <c:pt idx="741">
                  <c:v>1.3597708421929453E-4</c:v>
                </c:pt>
                <c:pt idx="742">
                  <c:v>1.3060383379006176E-4</c:v>
                </c:pt>
                <c:pt idx="743">
                  <c:v>1.2472114213011183E-4</c:v>
                </c:pt>
                <c:pt idx="744">
                  <c:v>1.2072268251559057E-4</c:v>
                </c:pt>
                <c:pt idx="745">
                  <c:v>1.1782089403384864E-4</c:v>
                </c:pt>
                <c:pt idx="746">
                  <c:v>1.1582305708101864E-4</c:v>
                </c:pt>
                <c:pt idx="747">
                  <c:v>1.1508372970185215E-4</c:v>
                </c:pt>
                <c:pt idx="748">
                  <c:v>1.1867607748728262E-4</c:v>
                </c:pt>
                <c:pt idx="749">
                  <c:v>1.2826387236508906E-4</c:v>
                </c:pt>
                <c:pt idx="750">
                  <c:v>1.379483333475247E-4</c:v>
                </c:pt>
                <c:pt idx="751">
                  <c:v>1.4256142362451958E-4</c:v>
                </c:pt>
                <c:pt idx="752">
                  <c:v>1.4365676683288217E-4</c:v>
                </c:pt>
                <c:pt idx="753">
                  <c:v>1.4688401524658642E-4</c:v>
                </c:pt>
                <c:pt idx="754">
                  <c:v>1.5087600864786225E-4</c:v>
                </c:pt>
                <c:pt idx="755">
                  <c:v>1.5212256172094675E-4</c:v>
                </c:pt>
                <c:pt idx="756">
                  <c:v>1.5108500334963797E-4</c:v>
                </c:pt>
                <c:pt idx="757">
                  <c:v>1.4970520983334092E-4</c:v>
                </c:pt>
                <c:pt idx="758">
                  <c:v>1.4832384819002178E-4</c:v>
                </c:pt>
                <c:pt idx="759">
                  <c:v>1.4862765735343422E-4</c:v>
                </c:pt>
                <c:pt idx="760">
                  <c:v>1.5014655053209542E-4</c:v>
                </c:pt>
                <c:pt idx="761">
                  <c:v>1.5134941607495401E-4</c:v>
                </c:pt>
                <c:pt idx="762">
                  <c:v>1.4998654269880691E-4</c:v>
                </c:pt>
                <c:pt idx="763">
                  <c:v>1.4595104517336834E-4</c:v>
                </c:pt>
                <c:pt idx="764">
                  <c:v>1.416966934047267E-4</c:v>
                </c:pt>
                <c:pt idx="765">
                  <c:v>1.3728363953019134E-4</c:v>
                </c:pt>
                <c:pt idx="766">
                  <c:v>1.3189630203427538E-4</c:v>
                </c:pt>
                <c:pt idx="767">
                  <c:v>1.2590516562538748E-4</c:v>
                </c:pt>
                <c:pt idx="768">
                  <c:v>1.1987982557880043E-4</c:v>
                </c:pt>
                <c:pt idx="769">
                  <c:v>1.1699564673598864E-4</c:v>
                </c:pt>
                <c:pt idx="770">
                  <c:v>1.1496925514362685E-4</c:v>
                </c:pt>
                <c:pt idx="771">
                  <c:v>1.14284272055922E-4</c:v>
                </c:pt>
                <c:pt idx="772">
                  <c:v>1.1792909378982198E-4</c:v>
                </c:pt>
                <c:pt idx="773">
                  <c:v>1.2728349938077974E-4</c:v>
                </c:pt>
                <c:pt idx="774">
                  <c:v>1.3658790202156391E-4</c:v>
                </c:pt>
                <c:pt idx="775">
                  <c:v>1.4076605509425529E-4</c:v>
                </c:pt>
                <c:pt idx="776">
                  <c:v>1.4167040029129435E-4</c:v>
                </c:pt>
                <c:pt idx="777">
                  <c:v>1.4477797101597955E-4</c:v>
                </c:pt>
                <c:pt idx="778">
                  <c:v>1.4861497790801421E-4</c:v>
                </c:pt>
                <c:pt idx="779">
                  <c:v>1.4981392330339077E-4</c:v>
                </c:pt>
                <c:pt idx="780">
                  <c:v>1.4851091463738273E-4</c:v>
                </c:pt>
                <c:pt idx="781">
                  <c:v>1.4703462464167792E-4</c:v>
                </c:pt>
                <c:pt idx="782">
                  <c:v>1.4552200289658391E-4</c:v>
                </c:pt>
                <c:pt idx="783">
                  <c:v>1.4561299900135762E-4</c:v>
                </c:pt>
                <c:pt idx="784">
                  <c:v>1.4709896186766627E-4</c:v>
                </c:pt>
                <c:pt idx="785">
                  <c:v>1.4822000976584478E-4</c:v>
                </c:pt>
                <c:pt idx="786">
                  <c:v>1.4695349857766677E-4</c:v>
                </c:pt>
                <c:pt idx="787">
                  <c:v>1.4319158449315199E-4</c:v>
                </c:pt>
                <c:pt idx="788">
                  <c:v>1.3921854041174257E-4</c:v>
                </c:pt>
                <c:pt idx="789">
                  <c:v>1.3505153978918266E-4</c:v>
                </c:pt>
                <c:pt idx="790">
                  <c:v>1.2982943619234245E-4</c:v>
                </c:pt>
                <c:pt idx="791">
                  <c:v>1.2322453689859146E-4</c:v>
                </c:pt>
                <c:pt idx="792">
                  <c:v>1.1453028974789633E-4</c:v>
                </c:pt>
                <c:pt idx="793">
                  <c:v>1.1152136766408087E-4</c:v>
                </c:pt>
                <c:pt idx="794">
                  <c:v>1.0915991899859833E-4</c:v>
                </c:pt>
                <c:pt idx="795">
                  <c:v>1.0757674804157424E-4</c:v>
                </c:pt>
                <c:pt idx="796">
                  <c:v>1.0755338044723905E-4</c:v>
                </c:pt>
                <c:pt idx="797">
                  <c:v>1.1028481762979214E-4</c:v>
                </c:pt>
                <c:pt idx="798">
                  <c:v>1.1542460597327945E-4</c:v>
                </c:pt>
                <c:pt idx="799">
                  <c:v>1.210556082020498E-4</c:v>
                </c:pt>
                <c:pt idx="800">
                  <c:v>1.2554117521041883E-4</c:v>
                </c:pt>
                <c:pt idx="801">
                  <c:v>1.2883001755219228E-4</c:v>
                </c:pt>
                <c:pt idx="802">
                  <c:v>1.3079910591863667E-4</c:v>
                </c:pt>
                <c:pt idx="803">
                  <c:v>1.313980484706972E-4</c:v>
                </c:pt>
                <c:pt idx="804">
                  <c:v>1.2903286806043398E-4</c:v>
                </c:pt>
                <c:pt idx="805">
                  <c:v>1.2663639260037982E-4</c:v>
                </c:pt>
                <c:pt idx="806">
                  <c:v>1.2533013789296462E-4</c:v>
                </c:pt>
                <c:pt idx="807">
                  <c:v>1.2633983806184328E-4</c:v>
                </c:pt>
                <c:pt idx="808">
                  <c:v>1.2940749468793463E-4</c:v>
                </c:pt>
                <c:pt idx="809">
                  <c:v>1.3216867016449096E-4</c:v>
                </c:pt>
                <c:pt idx="810">
                  <c:v>1.3270736543571831E-4</c:v>
                </c:pt>
                <c:pt idx="811">
                  <c:v>1.3010047667590642E-4</c:v>
                </c:pt>
                <c:pt idx="812">
                  <c:v>1.2654963192747278E-4</c:v>
                </c:pt>
                <c:pt idx="813">
                  <c:v>1.237594567914098E-4</c:v>
                </c:pt>
                <c:pt idx="814">
                  <c:v>1.2011094026094776E-4</c:v>
                </c:pt>
                <c:pt idx="815">
                  <c:v>1.1671973874457143E-4</c:v>
                </c:pt>
                <c:pt idx="816">
                  <c:v>1.1075965903383106E-4</c:v>
                </c:pt>
                <c:pt idx="817">
                  <c:v>1.0728300138827106E-4</c:v>
                </c:pt>
                <c:pt idx="818">
                  <c:v>1.0453198839592959E-4</c:v>
                </c:pt>
                <c:pt idx="819">
                  <c:v>1.0248916075314649E-4</c:v>
                </c:pt>
                <c:pt idx="820">
                  <c:v>1.0163928460754514E-4</c:v>
                </c:pt>
                <c:pt idx="821">
                  <c:v>1.0261963721419925E-4</c:v>
                </c:pt>
                <c:pt idx="822">
                  <c:v>1.0542075767691809E-4</c:v>
                </c:pt>
                <c:pt idx="823">
                  <c:v>1.0990058241867391E-4</c:v>
                </c:pt>
                <c:pt idx="824">
                  <c:v>1.1419441536564583E-4</c:v>
                </c:pt>
                <c:pt idx="825">
                  <c:v>1.1855774729151306E-4</c:v>
                </c:pt>
                <c:pt idx="826">
                  <c:v>1.2151847583934062E-4</c:v>
                </c:pt>
                <c:pt idx="827">
                  <c:v>1.2249826619257725E-4</c:v>
                </c:pt>
                <c:pt idx="828">
                  <c:v>1.2043451285260368E-4</c:v>
                </c:pt>
                <c:pt idx="829">
                  <c:v>1.1784346042977744E-4</c:v>
                </c:pt>
                <c:pt idx="830">
                  <c:v>1.1641628324285231E-4</c:v>
                </c:pt>
                <c:pt idx="831">
                  <c:v>1.1721511925432505E-4</c:v>
                </c:pt>
                <c:pt idx="832">
                  <c:v>1.2058641112463965E-4</c:v>
                </c:pt>
                <c:pt idx="833">
                  <c:v>1.2463392153454366E-4</c:v>
                </c:pt>
                <c:pt idx="834">
                  <c:v>1.2619088014338597E-4</c:v>
                </c:pt>
                <c:pt idx="835">
                  <c:v>1.2543043952313403E-4</c:v>
                </c:pt>
                <c:pt idx="836">
                  <c:v>1.2269305613425366E-4</c:v>
                </c:pt>
                <c:pt idx="837">
                  <c:v>1.2035460286520449E-4</c:v>
                </c:pt>
                <c:pt idx="838">
                  <c:v>1.1683672053894585E-4</c:v>
                </c:pt>
                <c:pt idx="839">
                  <c:v>1.1361882940760382E-4</c:v>
                </c:pt>
                <c:pt idx="840">
                  <c:v>1.1447859955553416E-4</c:v>
                </c:pt>
                <c:pt idx="841">
                  <c:v>1.1135335079451754E-4</c:v>
                </c:pt>
                <c:pt idx="842">
                  <c:v>1.0911212760415539E-4</c:v>
                </c:pt>
                <c:pt idx="843">
                  <c:v>1.0837763413683927E-4</c:v>
                </c:pt>
                <c:pt idx="844">
                  <c:v>1.1235304409956604E-4</c:v>
                </c:pt>
                <c:pt idx="845">
                  <c:v>1.2204692302849416E-4</c:v>
                </c:pt>
                <c:pt idx="846">
                  <c:v>1.313781516945714E-4</c:v>
                </c:pt>
                <c:pt idx="847">
                  <c:v>1.3547153573991908E-4</c:v>
                </c:pt>
                <c:pt idx="848">
                  <c:v>1.3615624025607918E-4</c:v>
                </c:pt>
                <c:pt idx="849">
                  <c:v>1.3897513703882967E-4</c:v>
                </c:pt>
                <c:pt idx="850">
                  <c:v>1.4264492712940887E-4</c:v>
                </c:pt>
                <c:pt idx="851">
                  <c:v>1.4383702068195901E-4</c:v>
                </c:pt>
                <c:pt idx="852">
                  <c:v>1.4271609738482298E-4</c:v>
                </c:pt>
                <c:pt idx="853">
                  <c:v>1.4110944282321266E-4</c:v>
                </c:pt>
                <c:pt idx="854">
                  <c:v>1.3951204862255734E-4</c:v>
                </c:pt>
                <c:pt idx="855">
                  <c:v>1.3951552308255819E-4</c:v>
                </c:pt>
                <c:pt idx="856">
                  <c:v>1.4135952121879699E-4</c:v>
                </c:pt>
                <c:pt idx="857">
                  <c:v>1.4315461760122582E-4</c:v>
                </c:pt>
                <c:pt idx="858">
                  <c:v>1.4222599561999845E-4</c:v>
                </c:pt>
                <c:pt idx="859">
                  <c:v>1.3846408862964757E-4</c:v>
                </c:pt>
                <c:pt idx="860">
                  <c:v>1.3430511951610869E-4</c:v>
                </c:pt>
                <c:pt idx="861">
                  <c:v>1.299452347582755E-4</c:v>
                </c:pt>
                <c:pt idx="862">
                  <c:v>1.2469277151234729E-4</c:v>
                </c:pt>
                <c:pt idx="863">
                  <c:v>1.1910382193521121E-4</c:v>
                </c:pt>
                <c:pt idx="864">
                  <c:v>1.1425275090674628E-4</c:v>
                </c:pt>
                <c:pt idx="865">
                  <c:v>1.1133464447375907E-4</c:v>
                </c:pt>
                <c:pt idx="866">
                  <c:v>1.0931607503633123E-4</c:v>
                </c:pt>
                <c:pt idx="867">
                  <c:v>1.0880189585484712E-4</c:v>
                </c:pt>
                <c:pt idx="868">
                  <c:v>1.1267001404695623E-4</c:v>
                </c:pt>
                <c:pt idx="869">
                  <c:v>1.2202084342833157E-4</c:v>
                </c:pt>
                <c:pt idx="870">
                  <c:v>1.3102024327083455E-4</c:v>
                </c:pt>
                <c:pt idx="871">
                  <c:v>1.3504531304377393E-4</c:v>
                </c:pt>
                <c:pt idx="872">
                  <c:v>1.3576441001994947E-4</c:v>
                </c:pt>
                <c:pt idx="873">
                  <c:v>1.3860352117294616E-4</c:v>
                </c:pt>
                <c:pt idx="874">
                  <c:v>1.4225551289361613E-4</c:v>
                </c:pt>
                <c:pt idx="875">
                  <c:v>1.4345171754659563E-4</c:v>
                </c:pt>
                <c:pt idx="876">
                  <c:v>1.423790245492556E-4</c:v>
                </c:pt>
                <c:pt idx="877">
                  <c:v>1.4093801243927171E-4</c:v>
                </c:pt>
                <c:pt idx="878">
                  <c:v>1.3958039829208601E-4</c:v>
                </c:pt>
                <c:pt idx="879">
                  <c:v>1.3976007291396076E-4</c:v>
                </c:pt>
                <c:pt idx="880">
                  <c:v>1.4170402120761085E-4</c:v>
                </c:pt>
                <c:pt idx="881">
                  <c:v>1.4342281879205907E-4</c:v>
                </c:pt>
                <c:pt idx="882">
                  <c:v>1.4247793879332507E-4</c:v>
                </c:pt>
                <c:pt idx="883">
                  <c:v>1.3866746794235756E-4</c:v>
                </c:pt>
                <c:pt idx="884">
                  <c:v>1.3451810858145454E-4</c:v>
                </c:pt>
                <c:pt idx="885">
                  <c:v>1.3020469062078303E-4</c:v>
                </c:pt>
                <c:pt idx="886">
                  <c:v>1.2504723755338935E-4</c:v>
                </c:pt>
                <c:pt idx="887">
                  <c:v>1.1910030142268E-4</c:v>
                </c:pt>
                <c:pt idx="888">
                  <c:v>1.1482757410293457E-4</c:v>
                </c:pt>
                <c:pt idx="889">
                  <c:v>1.1192239917029845E-4</c:v>
                </c:pt>
                <c:pt idx="890">
                  <c:v>1.0996149851312183E-4</c:v>
                </c:pt>
                <c:pt idx="891">
                  <c:v>1.0927393376985852E-4</c:v>
                </c:pt>
                <c:pt idx="892">
                  <c:v>1.1298794851912213E-4</c:v>
                </c:pt>
                <c:pt idx="893">
                  <c:v>1.226317181656369E-4</c:v>
                </c:pt>
                <c:pt idx="894">
                  <c:v>1.3200114683842073E-4</c:v>
                </c:pt>
                <c:pt idx="895">
                  <c:v>1.3618218278644049E-4</c:v>
                </c:pt>
                <c:pt idx="896">
                  <c:v>1.3705079790871745E-4</c:v>
                </c:pt>
                <c:pt idx="897">
                  <c:v>1.4017266986965143E-4</c:v>
                </c:pt>
                <c:pt idx="898">
                  <c:v>1.4406618658311922E-4</c:v>
                </c:pt>
                <c:pt idx="899">
                  <c:v>1.4525195290431323E-4</c:v>
                </c:pt>
                <c:pt idx="900">
                  <c:v>1.4427166756708285E-4</c:v>
                </c:pt>
                <c:pt idx="901">
                  <c:v>1.4286808582522005E-4</c:v>
                </c:pt>
                <c:pt idx="902">
                  <c:v>1.4157148776715016E-4</c:v>
                </c:pt>
                <c:pt idx="903">
                  <c:v>1.4177339352791196E-4</c:v>
                </c:pt>
                <c:pt idx="904">
                  <c:v>1.4345690849592715E-4</c:v>
                </c:pt>
                <c:pt idx="905">
                  <c:v>1.4510862513851121E-4</c:v>
                </c:pt>
                <c:pt idx="906">
                  <c:v>1.4443840044709195E-4</c:v>
                </c:pt>
                <c:pt idx="907">
                  <c:v>1.4067947482088362E-4</c:v>
                </c:pt>
                <c:pt idx="908">
                  <c:v>1.3640205327332329E-4</c:v>
                </c:pt>
                <c:pt idx="909">
                  <c:v>1.3206520002547763E-4</c:v>
                </c:pt>
                <c:pt idx="910">
                  <c:v>1.2680446786097701E-4</c:v>
                </c:pt>
                <c:pt idx="911">
                  <c:v>1.2088963840970969E-4</c:v>
                </c:pt>
                <c:pt idx="912">
                  <c:v>1.1664477303535847E-4</c:v>
                </c:pt>
                <c:pt idx="913">
                  <c:v>1.1370420646114941E-4</c:v>
                </c:pt>
                <c:pt idx="914">
                  <c:v>1.1169131162152645E-4</c:v>
                </c:pt>
                <c:pt idx="915">
                  <c:v>1.1094345884207078E-4</c:v>
                </c:pt>
                <c:pt idx="916">
                  <c:v>1.1451858259289366E-4</c:v>
                </c:pt>
                <c:pt idx="917">
                  <c:v>1.239750651235215E-4</c:v>
                </c:pt>
                <c:pt idx="918">
                  <c:v>1.3338016094263552E-4</c:v>
                </c:pt>
                <c:pt idx="919">
                  <c:v>1.3763537182831005E-4</c:v>
                </c:pt>
                <c:pt idx="920">
                  <c:v>1.3858874100137407E-4</c:v>
                </c:pt>
                <c:pt idx="921">
                  <c:v>1.4161725262586239E-4</c:v>
                </c:pt>
                <c:pt idx="922">
                  <c:v>1.4544156042993069E-4</c:v>
                </c:pt>
                <c:pt idx="923">
                  <c:v>1.4652212807985678E-4</c:v>
                </c:pt>
                <c:pt idx="924">
                  <c:v>1.4544677403355527E-4</c:v>
                </c:pt>
                <c:pt idx="925">
                  <c:v>1.4391709780714758E-4</c:v>
                </c:pt>
                <c:pt idx="926">
                  <c:v>1.4248039564425087E-4</c:v>
                </c:pt>
                <c:pt idx="927">
                  <c:v>1.4254489035946677E-4</c:v>
                </c:pt>
                <c:pt idx="928">
                  <c:v>1.4424566057937894E-4</c:v>
                </c:pt>
                <c:pt idx="929">
                  <c:v>1.458931103880585E-4</c:v>
                </c:pt>
                <c:pt idx="930">
                  <c:v>1.4530777678181501E-4</c:v>
                </c:pt>
                <c:pt idx="931">
                  <c:v>1.4147044958249042E-4</c:v>
                </c:pt>
                <c:pt idx="932">
                  <c:v>1.3721039430372541E-4</c:v>
                </c:pt>
                <c:pt idx="933">
                  <c:v>1.3278185881838064E-4</c:v>
                </c:pt>
                <c:pt idx="934">
                  <c:v>1.2747725143332284E-4</c:v>
                </c:pt>
                <c:pt idx="935">
                  <c:v>1.2168802002888504E-4</c:v>
                </c:pt>
                <c:pt idx="936">
                  <c:v>1.1766504074710142E-4</c:v>
                </c:pt>
                <c:pt idx="937">
                  <c:v>1.1477839173238033E-4</c:v>
                </c:pt>
                <c:pt idx="938">
                  <c:v>1.1274558226544016E-4</c:v>
                </c:pt>
                <c:pt idx="939">
                  <c:v>1.1195404585340197E-4</c:v>
                </c:pt>
                <c:pt idx="940">
                  <c:v>1.1554006913837045E-4</c:v>
                </c:pt>
                <c:pt idx="941">
                  <c:v>1.2497649093319005E-4</c:v>
                </c:pt>
                <c:pt idx="942">
                  <c:v>1.340021789473081E-4</c:v>
                </c:pt>
                <c:pt idx="943">
                  <c:v>1.3768267539835909E-4</c:v>
                </c:pt>
                <c:pt idx="944">
                  <c:v>1.3812531387778792E-4</c:v>
                </c:pt>
                <c:pt idx="945">
                  <c:v>1.4082085116299338E-4</c:v>
                </c:pt>
                <c:pt idx="946">
                  <c:v>1.4427882341587901E-4</c:v>
                </c:pt>
                <c:pt idx="947">
                  <c:v>1.4515070614580717E-4</c:v>
                </c:pt>
                <c:pt idx="948">
                  <c:v>1.4390554816903008E-4</c:v>
                </c:pt>
                <c:pt idx="949">
                  <c:v>1.4215979765842785E-4</c:v>
                </c:pt>
                <c:pt idx="950">
                  <c:v>1.4039317953444582E-4</c:v>
                </c:pt>
                <c:pt idx="951">
                  <c:v>1.4012268910282123E-4</c:v>
                </c:pt>
                <c:pt idx="952">
                  <c:v>1.415526853730257E-4</c:v>
                </c:pt>
                <c:pt idx="953">
                  <c:v>1.4306844729414646E-4</c:v>
                </c:pt>
                <c:pt idx="954">
                  <c:v>1.4243614758923222E-4</c:v>
                </c:pt>
                <c:pt idx="955">
                  <c:v>1.3889515552497817E-4</c:v>
                </c:pt>
                <c:pt idx="956">
                  <c:v>1.349810975362301E-4</c:v>
                </c:pt>
                <c:pt idx="957">
                  <c:v>1.3069457121288585E-4</c:v>
                </c:pt>
                <c:pt idx="958">
                  <c:v>1.2554119968193791E-4</c:v>
                </c:pt>
                <c:pt idx="959">
                  <c:v>1.1882851961002685E-4</c:v>
                </c:pt>
                <c:pt idx="960">
                  <c:v>1.1091442527681577E-4</c:v>
                </c:pt>
                <c:pt idx="961">
                  <c:v>1.0759581433163727E-4</c:v>
                </c:pt>
                <c:pt idx="962">
                  <c:v>1.0521518669576929E-4</c:v>
                </c:pt>
                <c:pt idx="963">
                  <c:v>1.0351573237291409E-4</c:v>
                </c:pt>
                <c:pt idx="964">
                  <c:v>1.0339326633067432E-4</c:v>
                </c:pt>
                <c:pt idx="965">
                  <c:v>1.0597626213149016E-4</c:v>
                </c:pt>
                <c:pt idx="966">
                  <c:v>1.1139379262421173E-4</c:v>
                </c:pt>
                <c:pt idx="967">
                  <c:v>1.1702092153167573E-4</c:v>
                </c:pt>
                <c:pt idx="968">
                  <c:v>1.2140664248807911E-4</c:v>
                </c:pt>
                <c:pt idx="969">
                  <c:v>1.2495854905628819E-4</c:v>
                </c:pt>
                <c:pt idx="970">
                  <c:v>1.2705933936018593E-4</c:v>
                </c:pt>
                <c:pt idx="971">
                  <c:v>1.2775318657550112E-4</c:v>
                </c:pt>
                <c:pt idx="972">
                  <c:v>1.2563620572550856E-4</c:v>
                </c:pt>
                <c:pt idx="973">
                  <c:v>1.2330104388781163E-4</c:v>
                </c:pt>
                <c:pt idx="974">
                  <c:v>1.2207348623471151E-4</c:v>
                </c:pt>
                <c:pt idx="975">
                  <c:v>1.2294485138918004E-4</c:v>
                </c:pt>
                <c:pt idx="976">
                  <c:v>1.2573940065758549E-4</c:v>
                </c:pt>
                <c:pt idx="977">
                  <c:v>1.2825411801168366E-4</c:v>
                </c:pt>
                <c:pt idx="978">
                  <c:v>1.2851024837284576E-4</c:v>
                </c:pt>
                <c:pt idx="979">
                  <c:v>1.2601341016830905E-4</c:v>
                </c:pt>
                <c:pt idx="980">
                  <c:v>1.2302239523927181E-4</c:v>
                </c:pt>
                <c:pt idx="981">
                  <c:v>1.2034231372694794E-4</c:v>
                </c:pt>
                <c:pt idx="982">
                  <c:v>1.1668634285764413E-4</c:v>
                </c:pt>
                <c:pt idx="983">
                  <c:v>1.1259903750523816E-4</c:v>
                </c:pt>
                <c:pt idx="984">
                  <c:v>1.0857924092535292E-4</c:v>
                </c:pt>
                <c:pt idx="985">
                  <c:v>1.0507295391082564E-4</c:v>
                </c:pt>
                <c:pt idx="986">
                  <c:v>1.0233638996547092E-4</c:v>
                </c:pt>
                <c:pt idx="987">
                  <c:v>1.0036268343219316E-4</c:v>
                </c:pt>
                <c:pt idx="988">
                  <c:v>9.9506706594729781E-5</c:v>
                </c:pt>
                <c:pt idx="989">
                  <c:v>1.0048577737368258E-4</c:v>
                </c:pt>
                <c:pt idx="990">
                  <c:v>1.0330729768885316E-4</c:v>
                </c:pt>
                <c:pt idx="991">
                  <c:v>1.0789933938486042E-4</c:v>
                </c:pt>
                <c:pt idx="992">
                  <c:v>1.1219765309748421E-4</c:v>
                </c:pt>
                <c:pt idx="993">
                  <c:v>1.1652471214952018E-4</c:v>
                </c:pt>
                <c:pt idx="994">
                  <c:v>1.1954917838384531E-4</c:v>
                </c:pt>
                <c:pt idx="995">
                  <c:v>1.2050770100716702E-4</c:v>
                </c:pt>
                <c:pt idx="996">
                  <c:v>1.1867107568129703E-4</c:v>
                </c:pt>
                <c:pt idx="997">
                  <c:v>1.1616707836704731E-4</c:v>
                </c:pt>
                <c:pt idx="998">
                  <c:v>1.1473576322163325E-4</c:v>
                </c:pt>
                <c:pt idx="999">
                  <c:v>1.1552884709055114E-4</c:v>
                </c:pt>
                <c:pt idx="1000">
                  <c:v>1.1923624871129735E-4</c:v>
                </c:pt>
                <c:pt idx="1001">
                  <c:v>1.2349024479945965E-4</c:v>
                </c:pt>
                <c:pt idx="1002">
                  <c:v>1.2580993545660573E-4</c:v>
                </c:pt>
                <c:pt idx="1003">
                  <c:v>1.2531076154872472E-4</c:v>
                </c:pt>
                <c:pt idx="1004">
                  <c:v>1.227379839188043E-4</c:v>
                </c:pt>
                <c:pt idx="1005">
                  <c:v>1.2048443530581778E-4</c:v>
                </c:pt>
                <c:pt idx="1006">
                  <c:v>1.1702106725304041E-4</c:v>
                </c:pt>
                <c:pt idx="1007">
                  <c:v>1.1365658307578427E-4</c:v>
                </c:pt>
                <c:pt idx="1008">
                  <c:v>1.1654437216950047E-4</c:v>
                </c:pt>
                <c:pt idx="1009">
                  <c:v>1.1338301324715712E-4</c:v>
                </c:pt>
                <c:pt idx="1010">
                  <c:v>1.1124321994805787E-4</c:v>
                </c:pt>
                <c:pt idx="1011">
                  <c:v>1.1060690375317859E-4</c:v>
                </c:pt>
                <c:pt idx="1012">
                  <c:v>1.1455361492475139E-4</c:v>
                </c:pt>
                <c:pt idx="1013">
                  <c:v>1.243959780828201E-4</c:v>
                </c:pt>
                <c:pt idx="1014">
                  <c:v>1.3390647928506421E-4</c:v>
                </c:pt>
                <c:pt idx="1015">
                  <c:v>1.3837793906233589E-4</c:v>
                </c:pt>
                <c:pt idx="1016">
                  <c:v>1.3936177633620556E-4</c:v>
                </c:pt>
                <c:pt idx="1017">
                  <c:v>1.4234598102363691E-4</c:v>
                </c:pt>
                <c:pt idx="1018">
                  <c:v>1.4609345861982845E-4</c:v>
                </c:pt>
                <c:pt idx="1019">
                  <c:v>1.4710417758589885E-4</c:v>
                </c:pt>
                <c:pt idx="1020">
                  <c:v>1.4595948564559151E-4</c:v>
                </c:pt>
                <c:pt idx="1021">
                  <c:v>1.4438392247871173E-4</c:v>
                </c:pt>
                <c:pt idx="1022">
                  <c:v>1.4266564393093965E-4</c:v>
                </c:pt>
                <c:pt idx="1023">
                  <c:v>1.4250240722306901E-4</c:v>
                </c:pt>
                <c:pt idx="1024">
                  <c:v>1.4427407626937589E-4</c:v>
                </c:pt>
                <c:pt idx="1025">
                  <c:v>1.4625355287039963E-4</c:v>
                </c:pt>
                <c:pt idx="1026">
                  <c:v>1.4633889838182589E-4</c:v>
                </c:pt>
                <c:pt idx="1027">
                  <c:v>1.4292575013415839E-4</c:v>
                </c:pt>
                <c:pt idx="1028">
                  <c:v>1.386459585479901E-4</c:v>
                </c:pt>
                <c:pt idx="1029">
                  <c:v>1.3417975085595825E-4</c:v>
                </c:pt>
                <c:pt idx="1030">
                  <c:v>1.2889471930470302E-4</c:v>
                </c:pt>
                <c:pt idx="1031">
                  <c:v>1.2311143944784299E-4</c:v>
                </c:pt>
                <c:pt idx="1032">
                  <c:v>1.1962978173690687E-4</c:v>
                </c:pt>
                <c:pt idx="1033">
                  <c:v>1.1666730783370022E-4</c:v>
                </c:pt>
                <c:pt idx="1034">
                  <c:v>1.1464311476231015E-4</c:v>
                </c:pt>
                <c:pt idx="1035">
                  <c:v>1.1387531663250804E-4</c:v>
                </c:pt>
                <c:pt idx="1036">
                  <c:v>1.1751187000746008E-4</c:v>
                </c:pt>
                <c:pt idx="1037">
                  <c:v>1.2692017270580515E-4</c:v>
                </c:pt>
                <c:pt idx="1038">
                  <c:v>1.3602494921469504E-4</c:v>
                </c:pt>
                <c:pt idx="1039">
                  <c:v>1.4007090480540812E-4</c:v>
                </c:pt>
                <c:pt idx="1040">
                  <c:v>1.4083559437726785E-4</c:v>
                </c:pt>
                <c:pt idx="1041">
                  <c:v>1.4375366769326568E-4</c:v>
                </c:pt>
                <c:pt idx="1042">
                  <c:v>1.4747763347031868E-4</c:v>
                </c:pt>
                <c:pt idx="1043">
                  <c:v>1.4850911282612462E-4</c:v>
                </c:pt>
                <c:pt idx="1044">
                  <c:v>1.472983843909738E-4</c:v>
                </c:pt>
                <c:pt idx="1045">
                  <c:v>1.4548526924429591E-4</c:v>
                </c:pt>
                <c:pt idx="1046">
                  <c:v>1.4371846675762328E-4</c:v>
                </c:pt>
                <c:pt idx="1047">
                  <c:v>1.4346359224384306E-4</c:v>
                </c:pt>
                <c:pt idx="1048">
                  <c:v>1.4501958632725639E-4</c:v>
                </c:pt>
                <c:pt idx="1049">
                  <c:v>1.4688840958442149E-4</c:v>
                </c:pt>
                <c:pt idx="1050">
                  <c:v>1.4688733935429757E-4</c:v>
                </c:pt>
                <c:pt idx="1051">
                  <c:v>1.4361333377357744E-4</c:v>
                </c:pt>
                <c:pt idx="1052">
                  <c:v>1.3952578134699504E-4</c:v>
                </c:pt>
                <c:pt idx="1053">
                  <c:v>1.3508856314326201E-4</c:v>
                </c:pt>
                <c:pt idx="1054">
                  <c:v>1.2980945105755935E-4</c:v>
                </c:pt>
                <c:pt idx="1055">
                  <c:v>1.2399395050928448E-4</c:v>
                </c:pt>
                <c:pt idx="1056">
                  <c:v>1.2099942750677298E-4</c:v>
                </c:pt>
                <c:pt idx="1057">
                  <c:v>1.1804191011164801E-4</c:v>
                </c:pt>
                <c:pt idx="1058">
                  <c:v>1.1604955700489667E-4</c:v>
                </c:pt>
                <c:pt idx="1059">
                  <c:v>1.1535723278084076E-4</c:v>
                </c:pt>
                <c:pt idx="1060">
                  <c:v>1.1908932896594431E-4</c:v>
                </c:pt>
                <c:pt idx="1061">
                  <c:v>1.2861214798573194E-4</c:v>
                </c:pt>
                <c:pt idx="1062">
                  <c:v>1.37928410692678E-4</c:v>
                </c:pt>
                <c:pt idx="1063">
                  <c:v>1.4224097009239055E-4</c:v>
                </c:pt>
                <c:pt idx="1064">
                  <c:v>1.4305768824339596E-4</c:v>
                </c:pt>
                <c:pt idx="1065">
                  <c:v>1.4584748047603621E-4</c:v>
                </c:pt>
                <c:pt idx="1066">
                  <c:v>1.4949665989788397E-4</c:v>
                </c:pt>
                <c:pt idx="1067">
                  <c:v>1.5037656834122179E-4</c:v>
                </c:pt>
                <c:pt idx="1068">
                  <c:v>1.4909780983102442E-4</c:v>
                </c:pt>
                <c:pt idx="1069">
                  <c:v>1.4735086946537305E-4</c:v>
                </c:pt>
                <c:pt idx="1070">
                  <c:v>1.4557569425826028E-4</c:v>
                </c:pt>
                <c:pt idx="1071">
                  <c:v>1.4533906426547152E-4</c:v>
                </c:pt>
                <c:pt idx="1072">
                  <c:v>1.4719056889464825E-4</c:v>
                </c:pt>
                <c:pt idx="1073">
                  <c:v>1.493195281566503E-4</c:v>
                </c:pt>
                <c:pt idx="1074">
                  <c:v>1.4938693298877781E-4</c:v>
                </c:pt>
                <c:pt idx="1075">
                  <c:v>1.4611416532257727E-4</c:v>
                </c:pt>
                <c:pt idx="1076">
                  <c:v>1.4193634048935872E-4</c:v>
                </c:pt>
                <c:pt idx="1077">
                  <c:v>1.3743998936150382E-4</c:v>
                </c:pt>
                <c:pt idx="1078">
                  <c:v>1.3209785614812895E-4</c:v>
                </c:pt>
                <c:pt idx="1079">
                  <c:v>1.2629328812686742E-4</c:v>
                </c:pt>
                <c:pt idx="1080">
                  <c:v>1.2232717981511864E-4</c:v>
                </c:pt>
                <c:pt idx="1081">
                  <c:v>1.1939897363485176E-4</c:v>
                </c:pt>
                <c:pt idx="1082">
                  <c:v>1.1741669322271677E-4</c:v>
                </c:pt>
                <c:pt idx="1083">
                  <c:v>1.1666408228680883E-4</c:v>
                </c:pt>
                <c:pt idx="1084">
                  <c:v>1.2036758646109126E-4</c:v>
                </c:pt>
                <c:pt idx="1085">
                  <c:v>1.2992673969467849E-4</c:v>
                </c:pt>
                <c:pt idx="1086">
                  <c:v>1.3933866227094726E-4</c:v>
                </c:pt>
                <c:pt idx="1087">
                  <c:v>1.4367062825783786E-4</c:v>
                </c:pt>
                <c:pt idx="1088">
                  <c:v>1.4432616447811446E-4</c:v>
                </c:pt>
                <c:pt idx="1089">
                  <c:v>1.4696019124417831E-4</c:v>
                </c:pt>
                <c:pt idx="1090">
                  <c:v>1.5042431215086269E-4</c:v>
                </c:pt>
                <c:pt idx="1091">
                  <c:v>1.5122670444424284E-4</c:v>
                </c:pt>
                <c:pt idx="1092">
                  <c:v>1.4989487221596376E-4</c:v>
                </c:pt>
                <c:pt idx="1093">
                  <c:v>1.4810065085335181E-4</c:v>
                </c:pt>
                <c:pt idx="1094">
                  <c:v>1.462569666688169E-4</c:v>
                </c:pt>
                <c:pt idx="1095">
                  <c:v>1.4608561129394115E-4</c:v>
                </c:pt>
                <c:pt idx="1096">
                  <c:v>1.4769668408842445E-4</c:v>
                </c:pt>
                <c:pt idx="1097">
                  <c:v>1.4966266692196828E-4</c:v>
                </c:pt>
                <c:pt idx="1098">
                  <c:v>1.4963784708465867E-4</c:v>
                </c:pt>
                <c:pt idx="1099">
                  <c:v>1.4637952187392271E-4</c:v>
                </c:pt>
                <c:pt idx="1100">
                  <c:v>1.4233374743274395E-4</c:v>
                </c:pt>
                <c:pt idx="1101">
                  <c:v>1.3790550710670885E-4</c:v>
                </c:pt>
                <c:pt idx="1102">
                  <c:v>1.325650003161087E-4</c:v>
                </c:pt>
                <c:pt idx="1103">
                  <c:v>1.2671051186399944E-4</c:v>
                </c:pt>
                <c:pt idx="1104">
                  <c:v>1.2103007316863232E-4</c:v>
                </c:pt>
                <c:pt idx="1105">
                  <c:v>1.1803830944883832E-4</c:v>
                </c:pt>
                <c:pt idx="1106">
                  <c:v>1.1593748853715693E-4</c:v>
                </c:pt>
                <c:pt idx="1107">
                  <c:v>1.1502143819230648E-4</c:v>
                </c:pt>
                <c:pt idx="1108">
                  <c:v>1.1860622761741928E-4</c:v>
                </c:pt>
                <c:pt idx="1109">
                  <c:v>1.2820010845721142E-4</c:v>
                </c:pt>
                <c:pt idx="1110">
                  <c:v>1.377640855160994E-4</c:v>
                </c:pt>
                <c:pt idx="1111">
                  <c:v>1.4200900904233656E-4</c:v>
                </c:pt>
                <c:pt idx="1112">
                  <c:v>1.4269216591708696E-4</c:v>
                </c:pt>
                <c:pt idx="1113">
                  <c:v>1.4540179498734581E-4</c:v>
                </c:pt>
                <c:pt idx="1114">
                  <c:v>1.4877934859515842E-4</c:v>
                </c:pt>
                <c:pt idx="1115">
                  <c:v>1.4962673242839748E-4</c:v>
                </c:pt>
                <c:pt idx="1116">
                  <c:v>1.4810421080578467E-4</c:v>
                </c:pt>
                <c:pt idx="1117">
                  <c:v>1.4614739389949766E-4</c:v>
                </c:pt>
                <c:pt idx="1118">
                  <c:v>1.4424336953804831E-4</c:v>
                </c:pt>
                <c:pt idx="1119">
                  <c:v>1.4396490571133984E-4</c:v>
                </c:pt>
                <c:pt idx="1120">
                  <c:v>1.4557082931342501E-4</c:v>
                </c:pt>
                <c:pt idx="1121">
                  <c:v>1.4743514906726839E-4</c:v>
                </c:pt>
                <c:pt idx="1122">
                  <c:v>1.4718241384355896E-4</c:v>
                </c:pt>
                <c:pt idx="1123">
                  <c:v>1.4397401851489364E-4</c:v>
                </c:pt>
                <c:pt idx="1124">
                  <c:v>1.4001479334890428E-4</c:v>
                </c:pt>
                <c:pt idx="1125">
                  <c:v>1.3558770851590708E-4</c:v>
                </c:pt>
                <c:pt idx="1126">
                  <c:v>1.301772558696262E-4</c:v>
                </c:pt>
                <c:pt idx="1127">
                  <c:v>1.2334660950881645E-4</c:v>
                </c:pt>
                <c:pt idx="1128">
                  <c:v>1.1671943705366457E-4</c:v>
                </c:pt>
                <c:pt idx="1129">
                  <c:v>1.1348904950501352E-4</c:v>
                </c:pt>
                <c:pt idx="1130">
                  <c:v>1.1102710461919839E-4</c:v>
                </c:pt>
                <c:pt idx="1131">
                  <c:v>1.0934940629225609E-4</c:v>
                </c:pt>
                <c:pt idx="1132">
                  <c:v>1.0927028697367216E-4</c:v>
                </c:pt>
                <c:pt idx="1133">
                  <c:v>1.1177047269840166E-4</c:v>
                </c:pt>
                <c:pt idx="1134">
                  <c:v>1.1698702023834656E-4</c:v>
                </c:pt>
                <c:pt idx="1135">
                  <c:v>1.2247549190940154E-4</c:v>
                </c:pt>
                <c:pt idx="1136">
                  <c:v>1.2665813771088445E-4</c:v>
                </c:pt>
                <c:pt idx="1137">
                  <c:v>1.2961139226422638E-4</c:v>
                </c:pt>
                <c:pt idx="1138">
                  <c:v>1.3131266707531373E-4</c:v>
                </c:pt>
                <c:pt idx="1139">
                  <c:v>1.3177360137650341E-4</c:v>
                </c:pt>
                <c:pt idx="1140">
                  <c:v>1.292484625434794E-4</c:v>
                </c:pt>
                <c:pt idx="1141">
                  <c:v>1.2652219099400523E-4</c:v>
                </c:pt>
                <c:pt idx="1142">
                  <c:v>1.2494827275941078E-4</c:v>
                </c:pt>
                <c:pt idx="1143">
                  <c:v>1.254331134122875E-4</c:v>
                </c:pt>
                <c:pt idx="1144">
                  <c:v>1.2814897691553427E-4</c:v>
                </c:pt>
                <c:pt idx="1145">
                  <c:v>1.3116104779224797E-4</c:v>
                </c:pt>
                <c:pt idx="1146">
                  <c:v>1.3241782571179884E-4</c:v>
                </c:pt>
                <c:pt idx="1147">
                  <c:v>1.3028927281958136E-4</c:v>
                </c:pt>
                <c:pt idx="1148">
                  <c:v>1.2723711351813233E-4</c:v>
                </c:pt>
                <c:pt idx="1149">
                  <c:v>1.2422803368920327E-4</c:v>
                </c:pt>
                <c:pt idx="1150">
                  <c:v>1.203326960962107E-4</c:v>
                </c:pt>
                <c:pt idx="1151">
                  <c:v>1.1626830978755739E-4</c:v>
                </c:pt>
                <c:pt idx="1152">
                  <c:v>1.1210813325977572E-4</c:v>
                </c:pt>
                <c:pt idx="1153">
                  <c:v>1.0849984873847617E-4</c:v>
                </c:pt>
                <c:pt idx="1154">
                  <c:v>1.0562625063903522E-4</c:v>
                </c:pt>
                <c:pt idx="1155">
                  <c:v>1.0341643021729828E-4</c:v>
                </c:pt>
                <c:pt idx="1156">
                  <c:v>1.0258310615361258E-4</c:v>
                </c:pt>
                <c:pt idx="1157">
                  <c:v>1.0350198711800695E-4</c:v>
                </c:pt>
                <c:pt idx="1158">
                  <c:v>1.0606862542053833E-4</c:v>
                </c:pt>
                <c:pt idx="1159">
                  <c:v>1.1072933730941704E-4</c:v>
                </c:pt>
                <c:pt idx="1160">
                  <c:v>1.1505220923723004E-4</c:v>
                </c:pt>
                <c:pt idx="1161">
                  <c:v>1.1946767501623163E-4</c:v>
                </c:pt>
                <c:pt idx="1162">
                  <c:v>1.2248685622774129E-4</c:v>
                </c:pt>
                <c:pt idx="1163">
                  <c:v>1.2354395255640194E-4</c:v>
                </c:pt>
                <c:pt idx="1164">
                  <c:v>1.2172111882308743E-4</c:v>
                </c:pt>
                <c:pt idx="1165">
                  <c:v>1.1916086873446671E-4</c:v>
                </c:pt>
                <c:pt idx="1166">
                  <c:v>1.1767398180069925E-4</c:v>
                </c:pt>
                <c:pt idx="1167">
                  <c:v>1.1818545241000381E-4</c:v>
                </c:pt>
                <c:pt idx="1168">
                  <c:v>1.2154501250286256E-4</c:v>
                </c:pt>
                <c:pt idx="1169">
                  <c:v>1.2597842030941109E-4</c:v>
                </c:pt>
                <c:pt idx="1170">
                  <c:v>1.2826951482043794E-4</c:v>
                </c:pt>
                <c:pt idx="1171">
                  <c:v>1.281620258893772E-4</c:v>
                </c:pt>
                <c:pt idx="1172">
                  <c:v>1.2620527142909879E-4</c:v>
                </c:pt>
                <c:pt idx="1173">
                  <c:v>1.2393902287765877E-4</c:v>
                </c:pt>
                <c:pt idx="1174">
                  <c:v>1.2049527970189427E-4</c:v>
                </c:pt>
                <c:pt idx="1175">
                  <c:v>1.1714068409903058E-4</c:v>
                </c:pt>
                <c:pt idx="1176">
                  <c:v>1.1869758699828051E-4</c:v>
                </c:pt>
                <c:pt idx="1177">
                  <c:v>1.1557305158710386E-4</c:v>
                </c:pt>
                <c:pt idx="1178">
                  <c:v>1.1342683935006208E-4</c:v>
                </c:pt>
                <c:pt idx="1179">
                  <c:v>1.12819262080774E-4</c:v>
                </c:pt>
                <c:pt idx="1180">
                  <c:v>1.1670378508671318E-4</c:v>
                </c:pt>
                <c:pt idx="1181">
                  <c:v>1.2614784178479986E-4</c:v>
                </c:pt>
                <c:pt idx="1182">
                  <c:v>1.3569524176252717E-4</c:v>
                </c:pt>
                <c:pt idx="1183">
                  <c:v>1.4041326023653849E-4</c:v>
                </c:pt>
                <c:pt idx="1184">
                  <c:v>1.4170930526141731E-4</c:v>
                </c:pt>
                <c:pt idx="1185">
                  <c:v>1.4477456864802341E-4</c:v>
                </c:pt>
                <c:pt idx="1186">
                  <c:v>1.4850958250673866E-4</c:v>
                </c:pt>
                <c:pt idx="1187">
                  <c:v>1.4949366257504447E-4</c:v>
                </c:pt>
                <c:pt idx="1188">
                  <c:v>1.4810546505810595E-4</c:v>
                </c:pt>
                <c:pt idx="1189">
                  <c:v>1.4613845811588098E-4</c:v>
                </c:pt>
                <c:pt idx="1190">
                  <c:v>1.4419967338892014E-4</c:v>
                </c:pt>
                <c:pt idx="1191">
                  <c:v>1.4358082480323553E-4</c:v>
                </c:pt>
                <c:pt idx="1192">
                  <c:v>1.4486358085338241E-4</c:v>
                </c:pt>
                <c:pt idx="1193">
                  <c:v>1.4695669133393371E-4</c:v>
                </c:pt>
                <c:pt idx="1194">
                  <c:v>1.4734176542741424E-4</c:v>
                </c:pt>
                <c:pt idx="1195">
                  <c:v>1.4440240462252485E-4</c:v>
                </c:pt>
                <c:pt idx="1196">
                  <c:v>1.4031357433335565E-4</c:v>
                </c:pt>
                <c:pt idx="1197">
                  <c:v>1.3578730071156552E-4</c:v>
                </c:pt>
                <c:pt idx="1198">
                  <c:v>1.3049665618925673E-4</c:v>
                </c:pt>
                <c:pt idx="1199">
                  <c:v>1.2490771952245017E-4</c:v>
                </c:pt>
                <c:pt idx="1200">
                  <c:v>1.1993373648866112E-4</c:v>
                </c:pt>
                <c:pt idx="1201">
                  <c:v>1.1702947436357943E-4</c:v>
                </c:pt>
                <c:pt idx="1202">
                  <c:v>1.1500989417884388E-4</c:v>
                </c:pt>
                <c:pt idx="1203">
                  <c:v>1.1427385807748172E-4</c:v>
                </c:pt>
                <c:pt idx="1204">
                  <c:v>1.1785323763837675E-4</c:v>
                </c:pt>
                <c:pt idx="1205">
                  <c:v>1.2762385924022424E-4</c:v>
                </c:pt>
                <c:pt idx="1206">
                  <c:v>1.3725324421992173E-4</c:v>
                </c:pt>
                <c:pt idx="1207">
                  <c:v>1.413861816836314E-4</c:v>
                </c:pt>
                <c:pt idx="1208">
                  <c:v>1.418104848325583E-4</c:v>
                </c:pt>
                <c:pt idx="1209">
                  <c:v>1.4446095283462171E-4</c:v>
                </c:pt>
                <c:pt idx="1210">
                  <c:v>1.4789111074263472E-4</c:v>
                </c:pt>
                <c:pt idx="1211">
                  <c:v>1.4860963192652951E-4</c:v>
                </c:pt>
                <c:pt idx="1212">
                  <c:v>1.4727274201084664E-4</c:v>
                </c:pt>
                <c:pt idx="1213">
                  <c:v>1.4552559748742428E-4</c:v>
                </c:pt>
                <c:pt idx="1214">
                  <c:v>1.4372727225170839E-4</c:v>
                </c:pt>
                <c:pt idx="1215">
                  <c:v>1.4346170149250626E-4</c:v>
                </c:pt>
                <c:pt idx="1216">
                  <c:v>1.4456699878767423E-4</c:v>
                </c:pt>
                <c:pt idx="1217">
                  <c:v>1.465577633457418E-4</c:v>
                </c:pt>
                <c:pt idx="1218">
                  <c:v>1.463666987094328E-4</c:v>
                </c:pt>
                <c:pt idx="1219">
                  <c:v>1.4305648441693847E-4</c:v>
                </c:pt>
                <c:pt idx="1220">
                  <c:v>1.3891572289923606E-4</c:v>
                </c:pt>
                <c:pt idx="1221">
                  <c:v>1.3454358243928172E-4</c:v>
                </c:pt>
                <c:pt idx="1222">
                  <c:v>1.292635218099745E-4</c:v>
                </c:pt>
                <c:pt idx="1223">
                  <c:v>1.2326734274147074E-4</c:v>
                </c:pt>
                <c:pt idx="1224">
                  <c:v>1.1819902119848012E-4</c:v>
                </c:pt>
                <c:pt idx="1225">
                  <c:v>1.153286804748266E-4</c:v>
                </c:pt>
                <c:pt idx="1226">
                  <c:v>1.1334035533130721E-4</c:v>
                </c:pt>
                <c:pt idx="1227">
                  <c:v>1.1265231601039826E-4</c:v>
                </c:pt>
                <c:pt idx="1228">
                  <c:v>1.1635319485904887E-4</c:v>
                </c:pt>
                <c:pt idx="1229">
                  <c:v>1.2595172133590785E-4</c:v>
                </c:pt>
                <c:pt idx="1230">
                  <c:v>1.3524174448274317E-4</c:v>
                </c:pt>
                <c:pt idx="1231">
                  <c:v>1.393003847584712E-4</c:v>
                </c:pt>
                <c:pt idx="1232">
                  <c:v>1.3970675253589351E-4</c:v>
                </c:pt>
                <c:pt idx="1233">
                  <c:v>1.4233250901248096E-4</c:v>
                </c:pt>
                <c:pt idx="1234">
                  <c:v>1.4576473270905445E-4</c:v>
                </c:pt>
                <c:pt idx="1235">
                  <c:v>1.4647816785215176E-4</c:v>
                </c:pt>
                <c:pt idx="1236">
                  <c:v>1.4514993433650125E-4</c:v>
                </c:pt>
                <c:pt idx="1237">
                  <c:v>1.4343348046617552E-4</c:v>
                </c:pt>
                <c:pt idx="1238">
                  <c:v>1.4164990051326464E-4</c:v>
                </c:pt>
                <c:pt idx="1239">
                  <c:v>1.4135547214521135E-4</c:v>
                </c:pt>
                <c:pt idx="1240">
                  <c:v>1.4267939858757174E-4</c:v>
                </c:pt>
                <c:pt idx="1241">
                  <c:v>1.4470257123322584E-4</c:v>
                </c:pt>
                <c:pt idx="1242">
                  <c:v>1.4469208650158785E-4</c:v>
                </c:pt>
                <c:pt idx="1243">
                  <c:v>1.4156422740336304E-4</c:v>
                </c:pt>
                <c:pt idx="1244">
                  <c:v>1.3751908881574952E-4</c:v>
                </c:pt>
                <c:pt idx="1245">
                  <c:v>1.3317331787119822E-4</c:v>
                </c:pt>
                <c:pt idx="1246">
                  <c:v>1.2793188125557491E-4</c:v>
                </c:pt>
                <c:pt idx="1247">
                  <c:v>1.2196059829625463E-4</c:v>
                </c:pt>
                <c:pt idx="1248">
                  <c:v>1.1637509281133411E-4</c:v>
                </c:pt>
                <c:pt idx="1249">
                  <c:v>1.1346123551330436E-4</c:v>
                </c:pt>
                <c:pt idx="1250">
                  <c:v>1.114200496723617E-4</c:v>
                </c:pt>
                <c:pt idx="1251">
                  <c:v>1.1065824599610181E-4</c:v>
                </c:pt>
                <c:pt idx="1252">
                  <c:v>1.141177075313625E-4</c:v>
                </c:pt>
                <c:pt idx="1253">
                  <c:v>1.2392242202682903E-4</c:v>
                </c:pt>
                <c:pt idx="1254">
                  <c:v>1.3346085569188729E-4</c:v>
                </c:pt>
                <c:pt idx="1255">
                  <c:v>1.3770673996397646E-4</c:v>
                </c:pt>
                <c:pt idx="1256">
                  <c:v>1.3829447308244896E-4</c:v>
                </c:pt>
                <c:pt idx="1257">
                  <c:v>1.4126099153279601E-4</c:v>
                </c:pt>
                <c:pt idx="1258">
                  <c:v>1.4492901337926663E-4</c:v>
                </c:pt>
                <c:pt idx="1259">
                  <c:v>1.4583905531261604E-4</c:v>
                </c:pt>
                <c:pt idx="1260">
                  <c:v>1.4463523217971412E-4</c:v>
                </c:pt>
                <c:pt idx="1261">
                  <c:v>1.4303554951192602E-4</c:v>
                </c:pt>
                <c:pt idx="1262">
                  <c:v>1.4137966009845641E-4</c:v>
                </c:pt>
                <c:pt idx="1263">
                  <c:v>1.4116076084584641E-4</c:v>
                </c:pt>
                <c:pt idx="1264">
                  <c:v>1.4196637642932062E-4</c:v>
                </c:pt>
                <c:pt idx="1265">
                  <c:v>1.435185596790575E-4</c:v>
                </c:pt>
                <c:pt idx="1266">
                  <c:v>1.4319142683320469E-4</c:v>
                </c:pt>
                <c:pt idx="1267">
                  <c:v>1.3991157229195617E-4</c:v>
                </c:pt>
                <c:pt idx="1268">
                  <c:v>1.358418243725319E-4</c:v>
                </c:pt>
                <c:pt idx="1269">
                  <c:v>1.3143998212039712E-4</c:v>
                </c:pt>
                <c:pt idx="1270">
                  <c:v>1.2606080658532278E-4</c:v>
                </c:pt>
                <c:pt idx="1271">
                  <c:v>1.1995917152293253E-4</c:v>
                </c:pt>
                <c:pt idx="1272">
                  <c:v>1.1482869687695837E-4</c:v>
                </c:pt>
                <c:pt idx="1273">
                  <c:v>1.118636129776948E-4</c:v>
                </c:pt>
                <c:pt idx="1274">
                  <c:v>1.0980851781328698E-4</c:v>
                </c:pt>
                <c:pt idx="1275">
                  <c:v>1.0904538601227267E-4</c:v>
                </c:pt>
                <c:pt idx="1276">
                  <c:v>1.127312307747272E-4</c:v>
                </c:pt>
                <c:pt idx="1277">
                  <c:v>1.2227277276282312E-4</c:v>
                </c:pt>
                <c:pt idx="1278">
                  <c:v>1.3154196464749217E-4</c:v>
                </c:pt>
                <c:pt idx="1279">
                  <c:v>1.35751271335022E-4</c:v>
                </c:pt>
                <c:pt idx="1280">
                  <c:v>1.3652450608509038E-4</c:v>
                </c:pt>
                <c:pt idx="1281">
                  <c:v>1.3927636901360656E-4</c:v>
                </c:pt>
                <c:pt idx="1282">
                  <c:v>1.4295133592061302E-4</c:v>
                </c:pt>
                <c:pt idx="1283">
                  <c:v>1.4394270019738668E-4</c:v>
                </c:pt>
                <c:pt idx="1284">
                  <c:v>1.4269475279227685E-4</c:v>
                </c:pt>
                <c:pt idx="1285">
                  <c:v>1.4102427426550629E-4</c:v>
                </c:pt>
                <c:pt idx="1286">
                  <c:v>1.3925146473961345E-4</c:v>
                </c:pt>
                <c:pt idx="1287">
                  <c:v>1.3881456257880105E-4</c:v>
                </c:pt>
                <c:pt idx="1288">
                  <c:v>1.4017810493149676E-4</c:v>
                </c:pt>
                <c:pt idx="1289">
                  <c:v>1.4163392394910663E-4</c:v>
                </c:pt>
                <c:pt idx="1290">
                  <c:v>1.4136566586885139E-4</c:v>
                </c:pt>
                <c:pt idx="1291">
                  <c:v>1.3853047130054321E-4</c:v>
                </c:pt>
                <c:pt idx="1292">
                  <c:v>1.3477161175460067E-4</c:v>
                </c:pt>
                <c:pt idx="1293">
                  <c:v>1.3037176197648704E-4</c:v>
                </c:pt>
                <c:pt idx="1294">
                  <c:v>1.2503185542195037E-4</c:v>
                </c:pt>
                <c:pt idx="1295">
                  <c:v>1.1827287047369681E-4</c:v>
                </c:pt>
                <c:pt idx="1296">
                  <c:v>1.1182139346943279E-4</c:v>
                </c:pt>
                <c:pt idx="1297">
                  <c:v>1.0862547467888556E-4</c:v>
                </c:pt>
                <c:pt idx="1298">
                  <c:v>1.0621648627861186E-4</c:v>
                </c:pt>
                <c:pt idx="1299">
                  <c:v>1.0454456148198442E-4</c:v>
                </c:pt>
                <c:pt idx="1300">
                  <c:v>1.044033182518323E-4</c:v>
                </c:pt>
                <c:pt idx="1301">
                  <c:v>1.0680503889129286E-4</c:v>
                </c:pt>
                <c:pt idx="1302">
                  <c:v>1.1174387901562177E-4</c:v>
                </c:pt>
                <c:pt idx="1303">
                  <c:v>1.1708292806964398E-4</c:v>
                </c:pt>
                <c:pt idx="1304">
                  <c:v>1.211517658539369E-4</c:v>
                </c:pt>
                <c:pt idx="1305">
                  <c:v>1.241578496788072E-4</c:v>
                </c:pt>
                <c:pt idx="1306">
                  <c:v>1.2601408975769951E-4</c:v>
                </c:pt>
                <c:pt idx="1307">
                  <c:v>1.2667353087422845E-4</c:v>
                </c:pt>
                <c:pt idx="1308">
                  <c:v>1.2423144600690048E-4</c:v>
                </c:pt>
                <c:pt idx="1309">
                  <c:v>1.2166503873489137E-4</c:v>
                </c:pt>
                <c:pt idx="1310">
                  <c:v>1.2007765515415412E-4</c:v>
                </c:pt>
                <c:pt idx="1311">
                  <c:v>1.2076860855788818E-4</c:v>
                </c:pt>
                <c:pt idx="1312">
                  <c:v>1.2307448708261503E-4</c:v>
                </c:pt>
                <c:pt idx="1313">
                  <c:v>1.2603813840456082E-4</c:v>
                </c:pt>
                <c:pt idx="1314">
                  <c:v>1.2770091589738022E-4</c:v>
                </c:pt>
                <c:pt idx="1315">
                  <c:v>1.2597285372185508E-4</c:v>
                </c:pt>
                <c:pt idx="1316">
                  <c:v>1.2297007524199289E-4</c:v>
                </c:pt>
                <c:pt idx="1317">
                  <c:v>1.2013386770268113E-4</c:v>
                </c:pt>
                <c:pt idx="1318">
                  <c:v>1.1650248075872161E-4</c:v>
                </c:pt>
                <c:pt idx="1319">
                  <c:v>1.1262853677035442E-4</c:v>
                </c:pt>
                <c:pt idx="1320">
                  <c:v>1.0721679261585888E-4</c:v>
                </c:pt>
                <c:pt idx="1321">
                  <c:v>1.0379940072836454E-4</c:v>
                </c:pt>
                <c:pt idx="1322">
                  <c:v>1.0125041233434021E-4</c:v>
                </c:pt>
                <c:pt idx="1323">
                  <c:v>9.9381059062637691E-5</c:v>
                </c:pt>
                <c:pt idx="1324">
                  <c:v>9.869482812299249E-5</c:v>
                </c:pt>
                <c:pt idx="1325">
                  <c:v>9.9756042741924608E-5</c:v>
                </c:pt>
                <c:pt idx="1326">
                  <c:v>1.0278502552156045E-4</c:v>
                </c:pt>
                <c:pt idx="1327">
                  <c:v>1.0724927392527965E-4</c:v>
                </c:pt>
                <c:pt idx="1328">
                  <c:v>1.1108732183947976E-4</c:v>
                </c:pt>
                <c:pt idx="1329">
                  <c:v>1.149914138184971E-4</c:v>
                </c:pt>
                <c:pt idx="1330">
                  <c:v>1.1759665592796932E-4</c:v>
                </c:pt>
                <c:pt idx="1331">
                  <c:v>1.1831862614649373E-4</c:v>
                </c:pt>
                <c:pt idx="1332">
                  <c:v>1.1621933189812497E-4</c:v>
                </c:pt>
                <c:pt idx="1333">
                  <c:v>1.1349662076988154E-4</c:v>
                </c:pt>
                <c:pt idx="1334">
                  <c:v>1.1183201143463268E-4</c:v>
                </c:pt>
                <c:pt idx="1335">
                  <c:v>1.1208460391189028E-4</c:v>
                </c:pt>
                <c:pt idx="1336">
                  <c:v>1.1546056152478967E-4</c:v>
                </c:pt>
                <c:pt idx="1337">
                  <c:v>1.2005793415370863E-4</c:v>
                </c:pt>
                <c:pt idx="1338">
                  <c:v>1.2335126406673187E-4</c:v>
                </c:pt>
                <c:pt idx="1339">
                  <c:v>1.2333381696715175E-4</c:v>
                </c:pt>
                <c:pt idx="1340">
                  <c:v>1.2101064578325847E-4</c:v>
                </c:pt>
                <c:pt idx="1341">
                  <c:v>1.1874071034530924E-4</c:v>
                </c:pt>
                <c:pt idx="1342">
                  <c:v>1.1530185917219145E-4</c:v>
                </c:pt>
                <c:pt idx="1343">
                  <c:v>1.1204860979487639E-4</c:v>
                </c:pt>
                <c:pt idx="1344">
                  <c:v>1.1267794564655716E-4</c:v>
                </c:pt>
                <c:pt idx="1345">
                  <c:v>1.0976890905979376E-4</c:v>
                </c:pt>
                <c:pt idx="1346">
                  <c:v>1.0777452484175263E-4</c:v>
                </c:pt>
                <c:pt idx="1347">
                  <c:v>1.0741158474814023E-4</c:v>
                </c:pt>
                <c:pt idx="1348">
                  <c:v>1.1171058112779721E-4</c:v>
                </c:pt>
                <c:pt idx="1349">
                  <c:v>1.2152886936616823E-4</c:v>
                </c:pt>
                <c:pt idx="1350">
                  <c:v>1.3081980412790595E-4</c:v>
                </c:pt>
                <c:pt idx="1351">
                  <c:v>1.3473612318888779E-4</c:v>
                </c:pt>
                <c:pt idx="1352">
                  <c:v>1.3508886348623288E-4</c:v>
                </c:pt>
                <c:pt idx="1353">
                  <c:v>1.3744500561988841E-4</c:v>
                </c:pt>
                <c:pt idx="1354">
                  <c:v>1.4080721254418224E-4</c:v>
                </c:pt>
                <c:pt idx="1355">
                  <c:v>1.4158808527001037E-4</c:v>
                </c:pt>
                <c:pt idx="1356">
                  <c:v>1.4043494461089218E-4</c:v>
                </c:pt>
                <c:pt idx="1357">
                  <c:v>1.3860018940543928E-4</c:v>
                </c:pt>
                <c:pt idx="1358">
                  <c:v>1.3668952719660297E-4</c:v>
                </c:pt>
                <c:pt idx="1359">
                  <c:v>1.3669483701439421E-4</c:v>
                </c:pt>
                <c:pt idx="1360">
                  <c:v>1.3754335160818602E-4</c:v>
                </c:pt>
                <c:pt idx="1361">
                  <c:v>1.3956394049250914E-4</c:v>
                </c:pt>
                <c:pt idx="1362">
                  <c:v>1.4032000707840683E-4</c:v>
                </c:pt>
                <c:pt idx="1363">
                  <c:v>1.3707988518364526E-4</c:v>
                </c:pt>
                <c:pt idx="1364">
                  <c:v>1.3278015560847298E-4</c:v>
                </c:pt>
                <c:pt idx="1365">
                  <c:v>1.2829786033241814E-4</c:v>
                </c:pt>
                <c:pt idx="1366">
                  <c:v>1.2313241192274602E-4</c:v>
                </c:pt>
                <c:pt idx="1367">
                  <c:v>1.1744418920136333E-4</c:v>
                </c:pt>
                <c:pt idx="1368">
                  <c:v>1.1353090834821776E-4</c:v>
                </c:pt>
                <c:pt idx="1369">
                  <c:v>1.1076248951979687E-4</c:v>
                </c:pt>
                <c:pt idx="1370">
                  <c:v>1.0886253628469976E-4</c:v>
                </c:pt>
                <c:pt idx="1371">
                  <c:v>1.0820660901204773E-4</c:v>
                </c:pt>
                <c:pt idx="1372">
                  <c:v>1.120026104544791E-4</c:v>
                </c:pt>
                <c:pt idx="1373">
                  <c:v>1.2164998530321325E-4</c:v>
                </c:pt>
                <c:pt idx="1374">
                  <c:v>1.3069868300961978E-4</c:v>
                </c:pt>
                <c:pt idx="1375">
                  <c:v>1.3433621137269391E-4</c:v>
                </c:pt>
                <c:pt idx="1376">
                  <c:v>1.3431409856701963E-4</c:v>
                </c:pt>
                <c:pt idx="1377">
                  <c:v>1.3671786563736413E-4</c:v>
                </c:pt>
                <c:pt idx="1378">
                  <c:v>1.4008567119974661E-4</c:v>
                </c:pt>
                <c:pt idx="1379">
                  <c:v>1.4074811477244795E-4</c:v>
                </c:pt>
                <c:pt idx="1380">
                  <c:v>1.3946408439094427E-4</c:v>
                </c:pt>
                <c:pt idx="1381">
                  <c:v>1.3764350224487553E-4</c:v>
                </c:pt>
                <c:pt idx="1382">
                  <c:v>1.3632066060664707E-4</c:v>
                </c:pt>
                <c:pt idx="1383">
                  <c:v>1.3596139090023577E-4</c:v>
                </c:pt>
                <c:pt idx="1384">
                  <c:v>1.3729778637268836E-4</c:v>
                </c:pt>
                <c:pt idx="1385">
                  <c:v>1.3906423528922544E-4</c:v>
                </c:pt>
                <c:pt idx="1386">
                  <c:v>1.3939973814798413E-4</c:v>
                </c:pt>
                <c:pt idx="1387">
                  <c:v>1.3602447614030353E-4</c:v>
                </c:pt>
                <c:pt idx="1388">
                  <c:v>1.3195538890640874E-4</c:v>
                </c:pt>
                <c:pt idx="1389">
                  <c:v>1.2771632326172232E-4</c:v>
                </c:pt>
                <c:pt idx="1390">
                  <c:v>1.227470146667458E-4</c:v>
                </c:pt>
                <c:pt idx="1391">
                  <c:v>1.1711406468280172E-4</c:v>
                </c:pt>
                <c:pt idx="1392">
                  <c:v>1.128502739462505E-4</c:v>
                </c:pt>
                <c:pt idx="1393">
                  <c:v>1.1014526612179049E-4</c:v>
                </c:pt>
                <c:pt idx="1394">
                  <c:v>1.0831727719920765E-4</c:v>
                </c:pt>
                <c:pt idx="1395">
                  <c:v>1.0780432321858386E-4</c:v>
                </c:pt>
                <c:pt idx="1396">
                  <c:v>1.1175011937001263E-4</c:v>
                </c:pt>
                <c:pt idx="1397">
                  <c:v>1.212819570956349E-4</c:v>
                </c:pt>
                <c:pt idx="1398">
                  <c:v>1.3012212577634305E-4</c:v>
                </c:pt>
                <c:pt idx="1399">
                  <c:v>1.3355421334469402E-4</c:v>
                </c:pt>
                <c:pt idx="1400">
                  <c:v>1.3343072428001118E-4</c:v>
                </c:pt>
                <c:pt idx="1401">
                  <c:v>1.3569335411164589E-4</c:v>
                </c:pt>
                <c:pt idx="1402">
                  <c:v>1.3890238946327486E-4</c:v>
                </c:pt>
                <c:pt idx="1403">
                  <c:v>1.3946238117305024E-4</c:v>
                </c:pt>
                <c:pt idx="1404">
                  <c:v>1.3812396156912571E-4</c:v>
                </c:pt>
                <c:pt idx="1405">
                  <c:v>1.3630269467848995E-4</c:v>
                </c:pt>
                <c:pt idx="1406">
                  <c:v>1.344646300003619E-4</c:v>
                </c:pt>
                <c:pt idx="1407">
                  <c:v>1.3418296049203381E-4</c:v>
                </c:pt>
                <c:pt idx="1408">
                  <c:v>1.3572003488994587E-4</c:v>
                </c:pt>
                <c:pt idx="1409">
                  <c:v>1.3808262590765772E-4</c:v>
                </c:pt>
                <c:pt idx="1410">
                  <c:v>1.3851837416597147E-4</c:v>
                </c:pt>
                <c:pt idx="1411">
                  <c:v>1.3505306749229056E-4</c:v>
                </c:pt>
                <c:pt idx="1412">
                  <c:v>1.3091122391065642E-4</c:v>
                </c:pt>
                <c:pt idx="1413">
                  <c:v>1.2663986014355385E-4</c:v>
                </c:pt>
                <c:pt idx="1414">
                  <c:v>1.2162501414810555E-4</c:v>
                </c:pt>
                <c:pt idx="1415">
                  <c:v>1.1603733547652754E-4</c:v>
                </c:pt>
                <c:pt idx="1416">
                  <c:v>1.1179123574323926E-4</c:v>
                </c:pt>
                <c:pt idx="1417">
                  <c:v>1.0898909548854781E-4</c:v>
                </c:pt>
                <c:pt idx="1418">
                  <c:v>1.0708734643489398E-4</c:v>
                </c:pt>
                <c:pt idx="1419">
                  <c:v>1.067109620305657E-4</c:v>
                </c:pt>
                <c:pt idx="1420">
                  <c:v>1.1073692726012418E-4</c:v>
                </c:pt>
                <c:pt idx="1421">
                  <c:v>1.1983810636404425E-4</c:v>
                </c:pt>
                <c:pt idx="1422">
                  <c:v>1.2831254559105446E-4</c:v>
                </c:pt>
                <c:pt idx="1423">
                  <c:v>1.3185239925670917E-4</c:v>
                </c:pt>
                <c:pt idx="1424">
                  <c:v>1.3229516338160422E-4</c:v>
                </c:pt>
                <c:pt idx="1425">
                  <c:v>1.3497402200330952E-4</c:v>
                </c:pt>
                <c:pt idx="1426">
                  <c:v>1.3858205576379394E-4</c:v>
                </c:pt>
                <c:pt idx="1427">
                  <c:v>1.3958324411194204E-4</c:v>
                </c:pt>
                <c:pt idx="1428">
                  <c:v>1.3842436086330975E-4</c:v>
                </c:pt>
                <c:pt idx="1429">
                  <c:v>1.3683834617224405E-4</c:v>
                </c:pt>
                <c:pt idx="1430">
                  <c:v>1.3515299821503188E-4</c:v>
                </c:pt>
                <c:pt idx="1431">
                  <c:v>1.3491139947514397E-4</c:v>
                </c:pt>
                <c:pt idx="1432">
                  <c:v>1.3640377983585228E-4</c:v>
                </c:pt>
                <c:pt idx="1433">
                  <c:v>1.3799972384246755E-4</c:v>
                </c:pt>
                <c:pt idx="1434">
                  <c:v>1.3820601465336759E-4</c:v>
                </c:pt>
                <c:pt idx="1435">
                  <c:v>1.3491640865763492E-4</c:v>
                </c:pt>
                <c:pt idx="1436">
                  <c:v>1.3088871379813945E-4</c:v>
                </c:pt>
                <c:pt idx="1437">
                  <c:v>1.2662290462294048E-4</c:v>
                </c:pt>
                <c:pt idx="1438">
                  <c:v>1.2157021279794542E-4</c:v>
                </c:pt>
                <c:pt idx="1439">
                  <c:v>1.1593647851060097E-4</c:v>
                </c:pt>
                <c:pt idx="1440">
                  <c:v>1.1057672067291812E-4</c:v>
                </c:pt>
                <c:pt idx="1441">
                  <c:v>1.0772458466339261E-4</c:v>
                </c:pt>
                <c:pt idx="1442">
                  <c:v>1.058173841679488E-4</c:v>
                </c:pt>
                <c:pt idx="1443">
                  <c:v>1.0535273814128468E-4</c:v>
                </c:pt>
                <c:pt idx="1444">
                  <c:v>1.0936364185796735E-4</c:v>
                </c:pt>
                <c:pt idx="1445">
                  <c:v>1.186511632382517E-4</c:v>
                </c:pt>
                <c:pt idx="1446">
                  <c:v>1.2755901515716436E-4</c:v>
                </c:pt>
                <c:pt idx="1447">
                  <c:v>1.3149958135038722E-4</c:v>
                </c:pt>
                <c:pt idx="1448">
                  <c:v>1.3218947401827781E-4</c:v>
                </c:pt>
                <c:pt idx="1449">
                  <c:v>1.3492635156956735E-4</c:v>
                </c:pt>
                <c:pt idx="1450">
                  <c:v>1.385140702849311E-4</c:v>
                </c:pt>
                <c:pt idx="1451">
                  <c:v>1.3965102913211837E-4</c:v>
                </c:pt>
                <c:pt idx="1452">
                  <c:v>1.3846609514530961E-4</c:v>
                </c:pt>
                <c:pt idx="1453">
                  <c:v>1.3671514329853787E-4</c:v>
                </c:pt>
                <c:pt idx="1454">
                  <c:v>1.348927904767605E-4</c:v>
                </c:pt>
                <c:pt idx="1455">
                  <c:v>1.3427899701314212E-4</c:v>
                </c:pt>
                <c:pt idx="1456">
                  <c:v>1.3537846791231118E-4</c:v>
                </c:pt>
                <c:pt idx="1457">
                  <c:v>1.3683144162291293E-4</c:v>
                </c:pt>
                <c:pt idx="1458">
                  <c:v>1.3697034559047986E-4</c:v>
                </c:pt>
                <c:pt idx="1459">
                  <c:v>1.3416571254291261E-4</c:v>
                </c:pt>
                <c:pt idx="1460">
                  <c:v>1.3038089897429863E-4</c:v>
                </c:pt>
                <c:pt idx="1461">
                  <c:v>1.2617280346594286E-4</c:v>
                </c:pt>
                <c:pt idx="1462">
                  <c:v>1.2115511439489764E-4</c:v>
                </c:pt>
                <c:pt idx="1463">
                  <c:v>1.1480865797632265E-4</c:v>
                </c:pt>
                <c:pt idx="1464">
                  <c:v>1.0821778572019271E-4</c:v>
                </c:pt>
                <c:pt idx="1465">
                  <c:v>1.0531193635557673E-4</c:v>
                </c:pt>
                <c:pt idx="1466">
                  <c:v>1.0302419591438624E-4</c:v>
                </c:pt>
                <c:pt idx="1467">
                  <c:v>1.0153921802657609E-4</c:v>
                </c:pt>
                <c:pt idx="1468">
                  <c:v>1.0140548407539799E-4</c:v>
                </c:pt>
                <c:pt idx="1469">
                  <c:v>1.0378617781052475E-4</c:v>
                </c:pt>
                <c:pt idx="1470">
                  <c:v>1.0858036710528116E-4</c:v>
                </c:pt>
                <c:pt idx="1471">
                  <c:v>1.1375252597418412E-4</c:v>
                </c:pt>
                <c:pt idx="1472">
                  <c:v>1.1771127040112479E-4</c:v>
                </c:pt>
                <c:pt idx="1473">
                  <c:v>1.2049812044777972E-4</c:v>
                </c:pt>
                <c:pt idx="1474">
                  <c:v>1.2217423803040047E-4</c:v>
                </c:pt>
                <c:pt idx="1475">
                  <c:v>1.2285465737055124E-4</c:v>
                </c:pt>
                <c:pt idx="1476">
                  <c:v>1.2037065418933213E-4</c:v>
                </c:pt>
                <c:pt idx="1477">
                  <c:v>1.1780464818930339E-4</c:v>
                </c:pt>
                <c:pt idx="1478">
                  <c:v>1.1627277544566271E-4</c:v>
                </c:pt>
                <c:pt idx="1479">
                  <c:v>1.1650245782201468E-4</c:v>
                </c:pt>
                <c:pt idx="1480">
                  <c:v>1.1900990904665121E-4</c:v>
                </c:pt>
                <c:pt idx="1481">
                  <c:v>1.2188323797534048E-4</c:v>
                </c:pt>
                <c:pt idx="1482">
                  <c:v>1.2384117646103098E-4</c:v>
                </c:pt>
                <c:pt idx="1483">
                  <c:v>1.2189732838380977E-4</c:v>
                </c:pt>
                <c:pt idx="1484">
                  <c:v>1.1893464828704239E-4</c:v>
                </c:pt>
                <c:pt idx="1485">
                  <c:v>1.161861994081205E-4</c:v>
                </c:pt>
                <c:pt idx="1486">
                  <c:v>1.1261659611361806E-4</c:v>
                </c:pt>
                <c:pt idx="1487">
                  <c:v>1.0918017237545257E-4</c:v>
                </c:pt>
                <c:pt idx="1488">
                  <c:v>1.0375564983975095E-4</c:v>
                </c:pt>
                <c:pt idx="1489">
                  <c:v>1.0056143497036E-4</c:v>
                </c:pt>
                <c:pt idx="1490">
                  <c:v>9.7964190941941321E-5</c:v>
                </c:pt>
                <c:pt idx="1491">
                  <c:v>9.5986356872009997E-5</c:v>
                </c:pt>
                <c:pt idx="1492">
                  <c:v>9.5085998440800525E-5</c:v>
                </c:pt>
                <c:pt idx="1493">
                  <c:v>9.5734323828373759E-5</c:v>
                </c:pt>
                <c:pt idx="1494">
                  <c:v>9.8304077235649597E-5</c:v>
                </c:pt>
                <c:pt idx="1495">
                  <c:v>1.0286860372061441E-4</c:v>
                </c:pt>
                <c:pt idx="1496">
                  <c:v>1.0729759109631781E-4</c:v>
                </c:pt>
                <c:pt idx="1497">
                  <c:v>1.1169055180960551E-4</c:v>
                </c:pt>
                <c:pt idx="1498">
                  <c:v>1.146349189650836E-4</c:v>
                </c:pt>
                <c:pt idx="1499">
                  <c:v>1.1561522850827038E-4</c:v>
                </c:pt>
                <c:pt idx="1500">
                  <c:v>1.1365546594717551E-4</c:v>
                </c:pt>
                <c:pt idx="1501">
                  <c:v>1.1113915501831216E-4</c:v>
                </c:pt>
                <c:pt idx="1502">
                  <c:v>1.0971862723054902E-4</c:v>
                </c:pt>
                <c:pt idx="1503">
                  <c:v>1.1004373563940466E-4</c:v>
                </c:pt>
                <c:pt idx="1504">
                  <c:v>1.1329920721182511E-4</c:v>
                </c:pt>
                <c:pt idx="1505">
                  <c:v>1.1766465585892075E-4</c:v>
                </c:pt>
                <c:pt idx="1506">
                  <c:v>1.2050994186858154E-4</c:v>
                </c:pt>
                <c:pt idx="1507">
                  <c:v>1.2027960685699749E-4</c:v>
                </c:pt>
                <c:pt idx="1508">
                  <c:v>1.1797920656377345E-4</c:v>
                </c:pt>
                <c:pt idx="1509">
                  <c:v>1.1567107468741344E-4</c:v>
                </c:pt>
                <c:pt idx="1510">
                  <c:v>1.1223141665603235E-4</c:v>
                </c:pt>
                <c:pt idx="1511">
                  <c:v>1.0876624526425619E-4</c:v>
                </c:pt>
                <c:pt idx="1512">
                  <c:v>1.0969997303531155E-4</c:v>
                </c:pt>
                <c:pt idx="1513">
                  <c:v>1.0662778996097441E-4</c:v>
                </c:pt>
                <c:pt idx="1514">
                  <c:v>1.0456378408309566E-4</c:v>
                </c:pt>
                <c:pt idx="1515">
                  <c:v>1.0405854302817195E-4</c:v>
                </c:pt>
                <c:pt idx="1516">
                  <c:v>1.0830340931439123E-4</c:v>
                </c:pt>
                <c:pt idx="1517">
                  <c:v>1.1818726172596901E-4</c:v>
                </c:pt>
                <c:pt idx="1518">
                  <c:v>1.2780269026589253E-4</c:v>
                </c:pt>
                <c:pt idx="1519">
                  <c:v>1.3230715162132093E-4</c:v>
                </c:pt>
                <c:pt idx="1520">
                  <c:v>1.3340638317898851E-4</c:v>
                </c:pt>
                <c:pt idx="1521">
                  <c:v>1.3652103979400668E-4</c:v>
                </c:pt>
                <c:pt idx="1522">
                  <c:v>1.4036509713298274E-4</c:v>
                </c:pt>
                <c:pt idx="1523">
                  <c:v>1.417321951472865E-4</c:v>
                </c:pt>
                <c:pt idx="1524">
                  <c:v>1.4066566535951732E-4</c:v>
                </c:pt>
                <c:pt idx="1525">
                  <c:v>1.3905407109760071E-4</c:v>
                </c:pt>
                <c:pt idx="1526">
                  <c:v>1.3738502353465194E-4</c:v>
                </c:pt>
                <c:pt idx="1527">
                  <c:v>1.3690787734741187E-4</c:v>
                </c:pt>
                <c:pt idx="1528">
                  <c:v>1.3771832971808343E-4</c:v>
                </c:pt>
                <c:pt idx="1529">
                  <c:v>1.3908864172822679E-4</c:v>
                </c:pt>
                <c:pt idx="1530">
                  <c:v>1.3949930067954508E-4</c:v>
                </c:pt>
                <c:pt idx="1531">
                  <c:v>1.3604988601766067E-4</c:v>
                </c:pt>
                <c:pt idx="1532">
                  <c:v>1.319840174325184E-4</c:v>
                </c:pt>
                <c:pt idx="1533">
                  <c:v>1.2756701498079453E-4</c:v>
                </c:pt>
                <c:pt idx="1534">
                  <c:v>1.2226538333473603E-4</c:v>
                </c:pt>
                <c:pt idx="1535">
                  <c:v>1.1655196329142075E-4</c:v>
                </c:pt>
                <c:pt idx="1536">
                  <c:v>1.1315007995256451E-4</c:v>
                </c:pt>
                <c:pt idx="1537">
                  <c:v>1.1028442596161998E-4</c:v>
                </c:pt>
                <c:pt idx="1538">
                  <c:v>1.083086843254004E-4</c:v>
                </c:pt>
                <c:pt idx="1539">
                  <c:v>1.0754660292153669E-4</c:v>
                </c:pt>
                <c:pt idx="1540">
                  <c:v>1.1103519032231463E-4</c:v>
                </c:pt>
                <c:pt idx="1541">
                  <c:v>1.2062477011608988E-4</c:v>
                </c:pt>
                <c:pt idx="1542">
                  <c:v>1.2995622150911731E-4</c:v>
                </c:pt>
                <c:pt idx="1543">
                  <c:v>1.3387313993315416E-4</c:v>
                </c:pt>
                <c:pt idx="1544">
                  <c:v>1.3420444030229825E-4</c:v>
                </c:pt>
                <c:pt idx="1545">
                  <c:v>1.3691021947956475E-4</c:v>
                </c:pt>
                <c:pt idx="1546">
                  <c:v>1.4056218140699519E-4</c:v>
                </c:pt>
                <c:pt idx="1547">
                  <c:v>1.4158730667820032E-4</c:v>
                </c:pt>
                <c:pt idx="1548">
                  <c:v>1.4059935739938536E-4</c:v>
                </c:pt>
                <c:pt idx="1549">
                  <c:v>1.3898285407864635E-4</c:v>
                </c:pt>
                <c:pt idx="1550">
                  <c:v>1.3740074612761258E-4</c:v>
                </c:pt>
                <c:pt idx="1551">
                  <c:v>1.371831303580617E-4</c:v>
                </c:pt>
                <c:pt idx="1552">
                  <c:v>1.3798055007924317E-4</c:v>
                </c:pt>
                <c:pt idx="1553">
                  <c:v>1.3973861512668552E-4</c:v>
                </c:pt>
                <c:pt idx="1554">
                  <c:v>1.3967915124526046E-4</c:v>
                </c:pt>
                <c:pt idx="1555">
                  <c:v>1.3625795990472163E-4</c:v>
                </c:pt>
                <c:pt idx="1556">
                  <c:v>1.3238221560204103E-4</c:v>
                </c:pt>
                <c:pt idx="1557">
                  <c:v>1.2822463314883455E-4</c:v>
                </c:pt>
                <c:pt idx="1558">
                  <c:v>1.2308409878845702E-4</c:v>
                </c:pt>
                <c:pt idx="1559">
                  <c:v>1.1735872053138435E-4</c:v>
                </c:pt>
                <c:pt idx="1560">
                  <c:v>1.1300798080158057E-4</c:v>
                </c:pt>
                <c:pt idx="1561">
                  <c:v>1.1021278481440741E-4</c:v>
                </c:pt>
                <c:pt idx="1562">
                  <c:v>1.0826911054924499E-4</c:v>
                </c:pt>
                <c:pt idx="1563">
                  <c:v>1.0766819030045473E-4</c:v>
                </c:pt>
                <c:pt idx="1564">
                  <c:v>1.1152661392497423E-4</c:v>
                </c:pt>
                <c:pt idx="1565">
                  <c:v>1.2073511401494016E-4</c:v>
                </c:pt>
                <c:pt idx="1566">
                  <c:v>1.2937355883252147E-4</c:v>
                </c:pt>
                <c:pt idx="1567">
                  <c:v>1.3290059183701839E-4</c:v>
                </c:pt>
                <c:pt idx="1568">
                  <c:v>1.3305382452091471E-4</c:v>
                </c:pt>
                <c:pt idx="1569">
                  <c:v>1.3535198444206993E-4</c:v>
                </c:pt>
                <c:pt idx="1570">
                  <c:v>1.3870750175371341E-4</c:v>
                </c:pt>
                <c:pt idx="1571">
                  <c:v>1.3947702163328546E-4</c:v>
                </c:pt>
                <c:pt idx="1572">
                  <c:v>1.383565847498296E-4</c:v>
                </c:pt>
                <c:pt idx="1573">
                  <c:v>1.3665705960319769E-4</c:v>
                </c:pt>
                <c:pt idx="1574">
                  <c:v>1.3506852552066712E-4</c:v>
                </c:pt>
                <c:pt idx="1575">
                  <c:v>1.3461285907728947E-4</c:v>
                </c:pt>
                <c:pt idx="1576">
                  <c:v>1.3572198971373531E-4</c:v>
                </c:pt>
                <c:pt idx="1577">
                  <c:v>1.3725472749628629E-4</c:v>
                </c:pt>
                <c:pt idx="1578">
                  <c:v>1.3761535149585727E-4</c:v>
                </c:pt>
                <c:pt idx="1579">
                  <c:v>1.3469741495695535E-4</c:v>
                </c:pt>
                <c:pt idx="1580">
                  <c:v>1.3090551812161707E-4</c:v>
                </c:pt>
                <c:pt idx="1581">
                  <c:v>1.2654935377666361E-4</c:v>
                </c:pt>
                <c:pt idx="1582">
                  <c:v>1.2144871501677989E-4</c:v>
                </c:pt>
                <c:pt idx="1583">
                  <c:v>1.1579810764923285E-4</c:v>
                </c:pt>
                <c:pt idx="1584">
                  <c:v>1.1108715720039311E-4</c:v>
                </c:pt>
                <c:pt idx="1585">
                  <c:v>1.0823034090777293E-4</c:v>
                </c:pt>
                <c:pt idx="1586">
                  <c:v>1.0624372578996653E-4</c:v>
                </c:pt>
                <c:pt idx="1587">
                  <c:v>1.0551222711340876E-4</c:v>
                </c:pt>
                <c:pt idx="1588">
                  <c:v>1.0928617584267817E-4</c:v>
                </c:pt>
                <c:pt idx="1589">
                  <c:v>1.1855411103348604E-4</c:v>
                </c:pt>
                <c:pt idx="1590">
                  <c:v>1.2719244868866157E-4</c:v>
                </c:pt>
                <c:pt idx="1591">
                  <c:v>1.3069148326275246E-4</c:v>
                </c:pt>
                <c:pt idx="1592">
                  <c:v>1.3092551457323805E-4</c:v>
                </c:pt>
                <c:pt idx="1593">
                  <c:v>1.333574145851777E-4</c:v>
                </c:pt>
                <c:pt idx="1594">
                  <c:v>1.3688155469105843E-4</c:v>
                </c:pt>
                <c:pt idx="1595">
                  <c:v>1.3778323861868939E-4</c:v>
                </c:pt>
                <c:pt idx="1596">
                  <c:v>1.367937786179037E-4</c:v>
                </c:pt>
                <c:pt idx="1597">
                  <c:v>1.354414628521795E-4</c:v>
                </c:pt>
                <c:pt idx="1598">
                  <c:v>1.3365260862673202E-4</c:v>
                </c:pt>
                <c:pt idx="1599">
                  <c:v>1.3330670217863276E-4</c:v>
                </c:pt>
                <c:pt idx="1600">
                  <c:v>1.3440849757544152E-4</c:v>
                </c:pt>
                <c:pt idx="1601">
                  <c:v>1.3598815840631235E-4</c:v>
                </c:pt>
                <c:pt idx="1602">
                  <c:v>1.3592503093624674E-4</c:v>
                </c:pt>
                <c:pt idx="1603">
                  <c:v>1.3310175966095683E-4</c:v>
                </c:pt>
                <c:pt idx="1604">
                  <c:v>1.2940317225944544E-4</c:v>
                </c:pt>
                <c:pt idx="1605">
                  <c:v>1.2512337380235521E-4</c:v>
                </c:pt>
                <c:pt idx="1606">
                  <c:v>1.201044307619819E-4</c:v>
                </c:pt>
                <c:pt idx="1607">
                  <c:v>1.1442840508783092E-4</c:v>
                </c:pt>
                <c:pt idx="1608">
                  <c:v>1.1003668541746801E-4</c:v>
                </c:pt>
                <c:pt idx="1609">
                  <c:v>1.0721917070558695E-4</c:v>
                </c:pt>
                <c:pt idx="1610">
                  <c:v>1.0535779554414952E-4</c:v>
                </c:pt>
                <c:pt idx="1611">
                  <c:v>1.0489152639692196E-4</c:v>
                </c:pt>
                <c:pt idx="1612">
                  <c:v>1.0871640851290984E-4</c:v>
                </c:pt>
                <c:pt idx="1613">
                  <c:v>1.1751754665969358E-4</c:v>
                </c:pt>
                <c:pt idx="1614">
                  <c:v>1.2601479774100141E-4</c:v>
                </c:pt>
                <c:pt idx="1615">
                  <c:v>1.2961204539586714E-4</c:v>
                </c:pt>
                <c:pt idx="1616">
                  <c:v>1.2997497564774463E-4</c:v>
                </c:pt>
                <c:pt idx="1617">
                  <c:v>1.3245029450811727E-4</c:v>
                </c:pt>
                <c:pt idx="1618">
                  <c:v>1.3590229973006599E-4</c:v>
                </c:pt>
                <c:pt idx="1619">
                  <c:v>1.3690138692490502E-4</c:v>
                </c:pt>
                <c:pt idx="1620">
                  <c:v>1.3568663174707676E-4</c:v>
                </c:pt>
                <c:pt idx="1621">
                  <c:v>1.3394540903885807E-4</c:v>
                </c:pt>
                <c:pt idx="1622">
                  <c:v>1.323444132154106E-4</c:v>
                </c:pt>
                <c:pt idx="1623">
                  <c:v>1.3160325717443227E-4</c:v>
                </c:pt>
                <c:pt idx="1624">
                  <c:v>1.3269276124045228E-4</c:v>
                </c:pt>
                <c:pt idx="1625">
                  <c:v>1.3441407277073864E-4</c:v>
                </c:pt>
                <c:pt idx="1626">
                  <c:v>1.3506163939460219E-4</c:v>
                </c:pt>
                <c:pt idx="1627">
                  <c:v>1.3268674155565827E-4</c:v>
                </c:pt>
                <c:pt idx="1628">
                  <c:v>1.2921518100237971E-4</c:v>
                </c:pt>
                <c:pt idx="1629">
                  <c:v>1.2503161422618223E-4</c:v>
                </c:pt>
                <c:pt idx="1630">
                  <c:v>1.2014102776277351E-4</c:v>
                </c:pt>
                <c:pt idx="1631">
                  <c:v>1.1393929144984929E-4</c:v>
                </c:pt>
                <c:pt idx="1632">
                  <c:v>1.0819794531953014E-4</c:v>
                </c:pt>
                <c:pt idx="1633">
                  <c:v>1.0523253267377408E-4</c:v>
                </c:pt>
                <c:pt idx="1634">
                  <c:v>1.0294320279627297E-4</c:v>
                </c:pt>
                <c:pt idx="1635">
                  <c:v>1.0131565124195979E-4</c:v>
                </c:pt>
                <c:pt idx="1636">
                  <c:v>1.0121029267886454E-4</c:v>
                </c:pt>
                <c:pt idx="1637">
                  <c:v>1.0369592274827743E-4</c:v>
                </c:pt>
                <c:pt idx="1638">
                  <c:v>1.0879624739828408E-4</c:v>
                </c:pt>
                <c:pt idx="1639">
                  <c:v>1.1393765064575439E-4</c:v>
                </c:pt>
                <c:pt idx="1640">
                  <c:v>1.1765665777544574E-4</c:v>
                </c:pt>
                <c:pt idx="1641">
                  <c:v>1.2026185554660695E-4</c:v>
                </c:pt>
                <c:pt idx="1642">
                  <c:v>1.218520736332148E-4</c:v>
                </c:pt>
                <c:pt idx="1643">
                  <c:v>1.224870141212082E-4</c:v>
                </c:pt>
                <c:pt idx="1644">
                  <c:v>1.2011279890176788E-4</c:v>
                </c:pt>
                <c:pt idx="1645">
                  <c:v>1.1779456449972426E-4</c:v>
                </c:pt>
                <c:pt idx="1646">
                  <c:v>1.1630954677146438E-4</c:v>
                </c:pt>
                <c:pt idx="1647">
                  <c:v>1.1633480764476225E-4</c:v>
                </c:pt>
                <c:pt idx="1648">
                  <c:v>1.1853001706884648E-4</c:v>
                </c:pt>
                <c:pt idx="1649">
                  <c:v>1.2131070976304513E-4</c:v>
                </c:pt>
                <c:pt idx="1650">
                  <c:v>1.2317723104724907E-4</c:v>
                </c:pt>
                <c:pt idx="1651">
                  <c:v>1.2157921949171629E-4</c:v>
                </c:pt>
                <c:pt idx="1652">
                  <c:v>1.1881779228798303E-4</c:v>
                </c:pt>
                <c:pt idx="1653">
                  <c:v>1.1598337334206429E-4</c:v>
                </c:pt>
                <c:pt idx="1654">
                  <c:v>1.1242448391274656E-4</c:v>
                </c:pt>
                <c:pt idx="1655">
                  <c:v>1.0876251302696905E-4</c:v>
                </c:pt>
                <c:pt idx="1656">
                  <c:v>1.0270384570778686E-4</c:v>
                </c:pt>
                <c:pt idx="1657">
                  <c:v>9.9432955891226205E-5</c:v>
                </c:pt>
                <c:pt idx="1658">
                  <c:v>9.6900933762278718E-5</c:v>
                </c:pt>
                <c:pt idx="1659">
                  <c:v>9.4891374284122951E-5</c:v>
                </c:pt>
                <c:pt idx="1660">
                  <c:v>9.4050083687020037E-5</c:v>
                </c:pt>
                <c:pt idx="1661">
                  <c:v>9.4853534122092632E-5</c:v>
                </c:pt>
                <c:pt idx="1662">
                  <c:v>9.7626596972396107E-5</c:v>
                </c:pt>
                <c:pt idx="1663">
                  <c:v>1.0196369531412375E-4</c:v>
                </c:pt>
                <c:pt idx="1664">
                  <c:v>1.0575387189433447E-4</c:v>
                </c:pt>
                <c:pt idx="1665">
                  <c:v>1.096341587848453E-4</c:v>
                </c:pt>
                <c:pt idx="1666">
                  <c:v>1.1225682987456377E-4</c:v>
                </c:pt>
                <c:pt idx="1667">
                  <c:v>1.129846527218782E-4</c:v>
                </c:pt>
                <c:pt idx="1668">
                  <c:v>1.1116930992306693E-4</c:v>
                </c:pt>
                <c:pt idx="1669">
                  <c:v>1.0846546128399239E-4</c:v>
                </c:pt>
                <c:pt idx="1670">
                  <c:v>1.0670377231070069E-4</c:v>
                </c:pt>
                <c:pt idx="1671">
                  <c:v>1.0668789513671448E-4</c:v>
                </c:pt>
                <c:pt idx="1672">
                  <c:v>1.0964782319692929E-4</c:v>
                </c:pt>
                <c:pt idx="1673">
                  <c:v>1.1449598348523388E-4</c:v>
                </c:pt>
                <c:pt idx="1674">
                  <c:v>1.1767953904379315E-4</c:v>
                </c:pt>
                <c:pt idx="1675">
                  <c:v>1.1813615975373392E-4</c:v>
                </c:pt>
                <c:pt idx="1676">
                  <c:v>1.1632301500282196E-4</c:v>
                </c:pt>
                <c:pt idx="1677">
                  <c:v>1.1388422328131535E-4</c:v>
                </c:pt>
                <c:pt idx="1678">
                  <c:v>1.1047342751879628E-4</c:v>
                </c:pt>
                <c:pt idx="1679">
                  <c:v>1.0723033182304659E-4</c:v>
                </c:pt>
                <c:pt idx="1680">
                  <c:v>1.089098887902627E-4</c:v>
                </c:pt>
                <c:pt idx="1681">
                  <c:v>1.0596614045619449E-4</c:v>
                </c:pt>
                <c:pt idx="1682">
                  <c:v>1.0403308708586972E-4</c:v>
                </c:pt>
                <c:pt idx="1683">
                  <c:v>1.0345151412239091E-4</c:v>
                </c:pt>
                <c:pt idx="1684">
                  <c:v>1.0752061850116192E-4</c:v>
                </c:pt>
                <c:pt idx="1685">
                  <c:v>1.1747706982174904E-4</c:v>
                </c:pt>
                <c:pt idx="1686">
                  <c:v>1.2662878929854769E-4</c:v>
                </c:pt>
                <c:pt idx="1687">
                  <c:v>1.3015297172288846E-4</c:v>
                </c:pt>
                <c:pt idx="1688">
                  <c:v>1.302149006629306E-4</c:v>
                </c:pt>
                <c:pt idx="1689">
                  <c:v>1.3257048340675198E-4</c:v>
                </c:pt>
                <c:pt idx="1690">
                  <c:v>1.3603745672429604E-4</c:v>
                </c:pt>
                <c:pt idx="1691">
                  <c:v>1.3700593229572209E-4</c:v>
                </c:pt>
                <c:pt idx="1692">
                  <c:v>1.3618291556989292E-4</c:v>
                </c:pt>
                <c:pt idx="1693">
                  <c:v>1.3444446338508535E-4</c:v>
                </c:pt>
                <c:pt idx="1694">
                  <c:v>1.3247452832882987E-4</c:v>
                </c:pt>
                <c:pt idx="1695">
                  <c:v>1.3185628765162091E-4</c:v>
                </c:pt>
                <c:pt idx="1696">
                  <c:v>1.3277881658164034E-4</c:v>
                </c:pt>
                <c:pt idx="1697">
                  <c:v>1.3456937857970417E-4</c:v>
                </c:pt>
                <c:pt idx="1698">
                  <c:v>1.3476671140043092E-4</c:v>
                </c:pt>
                <c:pt idx="1699">
                  <c:v>1.3204638571218778E-4</c:v>
                </c:pt>
                <c:pt idx="1700">
                  <c:v>1.2832314207640252E-4</c:v>
                </c:pt>
                <c:pt idx="1701">
                  <c:v>1.2406160127150314E-4</c:v>
                </c:pt>
                <c:pt idx="1702">
                  <c:v>1.190580365223128E-4</c:v>
                </c:pt>
                <c:pt idx="1703">
                  <c:v>1.1354550390012089E-4</c:v>
                </c:pt>
                <c:pt idx="1704">
                  <c:v>1.089091214619491E-4</c:v>
                </c:pt>
                <c:pt idx="1705">
                  <c:v>1.0614211936282949E-4</c:v>
                </c:pt>
                <c:pt idx="1706">
                  <c:v>1.0429390840246379E-4</c:v>
                </c:pt>
                <c:pt idx="1707">
                  <c:v>1.0395505016794284E-4</c:v>
                </c:pt>
                <c:pt idx="1708">
                  <c:v>1.079963984156215E-4</c:v>
                </c:pt>
                <c:pt idx="1709">
                  <c:v>1.1705195795649473E-4</c:v>
                </c:pt>
                <c:pt idx="1710">
                  <c:v>1.2530260367786262E-4</c:v>
                </c:pt>
                <c:pt idx="1711">
                  <c:v>1.2838717047476727E-4</c:v>
                </c:pt>
                <c:pt idx="1712">
                  <c:v>1.2829960513683527E-4</c:v>
                </c:pt>
                <c:pt idx="1713">
                  <c:v>1.3047323279629099E-4</c:v>
                </c:pt>
                <c:pt idx="1714">
                  <c:v>1.3388793796160768E-4</c:v>
                </c:pt>
                <c:pt idx="1715">
                  <c:v>1.3491744329899278E-4</c:v>
                </c:pt>
                <c:pt idx="1716">
                  <c:v>1.3365954140457422E-4</c:v>
                </c:pt>
                <c:pt idx="1717">
                  <c:v>1.3183322908313138E-4</c:v>
                </c:pt>
                <c:pt idx="1718">
                  <c:v>1.2978545028308869E-4</c:v>
                </c:pt>
                <c:pt idx="1719">
                  <c:v>1.2891595321447137E-4</c:v>
                </c:pt>
                <c:pt idx="1720">
                  <c:v>1.2963798187918372E-4</c:v>
                </c:pt>
                <c:pt idx="1721">
                  <c:v>1.320148018874171E-4</c:v>
                </c:pt>
                <c:pt idx="1722">
                  <c:v>1.3300653118434216E-4</c:v>
                </c:pt>
                <c:pt idx="1723">
                  <c:v>1.3040882040444502E-4</c:v>
                </c:pt>
                <c:pt idx="1724">
                  <c:v>1.2674019738082587E-4</c:v>
                </c:pt>
                <c:pt idx="1725">
                  <c:v>1.2241618947990854E-4</c:v>
                </c:pt>
                <c:pt idx="1726">
                  <c:v>1.1761024542932294E-4</c:v>
                </c:pt>
                <c:pt idx="1727">
                  <c:v>1.1218079982457221E-4</c:v>
                </c:pt>
                <c:pt idx="1728">
                  <c:v>1.0769574902841963E-4</c:v>
                </c:pt>
                <c:pt idx="1729">
                  <c:v>1.0501888587969309E-4</c:v>
                </c:pt>
                <c:pt idx="1730">
                  <c:v>1.0324063345485961E-4</c:v>
                </c:pt>
                <c:pt idx="1731">
                  <c:v>1.0295623898249888E-4</c:v>
                </c:pt>
                <c:pt idx="1732">
                  <c:v>1.0694782392590366E-4</c:v>
                </c:pt>
                <c:pt idx="1733">
                  <c:v>1.1589829029179381E-4</c:v>
                </c:pt>
                <c:pt idx="1734">
                  <c:v>1.2403884011956602E-4</c:v>
                </c:pt>
                <c:pt idx="1735">
                  <c:v>1.2697268479248304E-4</c:v>
                </c:pt>
                <c:pt idx="1736">
                  <c:v>1.2683537154876149E-4</c:v>
                </c:pt>
                <c:pt idx="1737">
                  <c:v>1.2918486020534881E-4</c:v>
                </c:pt>
                <c:pt idx="1738">
                  <c:v>1.3282878209341801E-4</c:v>
                </c:pt>
                <c:pt idx="1739">
                  <c:v>1.3377807376833137E-4</c:v>
                </c:pt>
                <c:pt idx="1740">
                  <c:v>1.326101838028321E-4</c:v>
                </c:pt>
                <c:pt idx="1741">
                  <c:v>1.3095594251935744E-4</c:v>
                </c:pt>
                <c:pt idx="1742">
                  <c:v>1.2912447315614414E-4</c:v>
                </c:pt>
                <c:pt idx="1743">
                  <c:v>1.2841849373975908E-4</c:v>
                </c:pt>
                <c:pt idx="1744">
                  <c:v>1.2939285524708754E-4</c:v>
                </c:pt>
                <c:pt idx="1745">
                  <c:v>1.3136636313531194E-4</c:v>
                </c:pt>
                <c:pt idx="1746">
                  <c:v>1.3241914402412739E-4</c:v>
                </c:pt>
                <c:pt idx="1747">
                  <c:v>1.2954313485809101E-4</c:v>
                </c:pt>
                <c:pt idx="1748">
                  <c:v>1.2582289964377469E-4</c:v>
                </c:pt>
                <c:pt idx="1749">
                  <c:v>1.2167313131043691E-4</c:v>
                </c:pt>
                <c:pt idx="1750">
                  <c:v>1.1689874576987086E-4</c:v>
                </c:pt>
                <c:pt idx="1751">
                  <c:v>1.1144751383225484E-4</c:v>
                </c:pt>
                <c:pt idx="1752">
                  <c:v>1.0682440998137337E-4</c:v>
                </c:pt>
                <c:pt idx="1753">
                  <c:v>1.0409573863050053E-4</c:v>
                </c:pt>
                <c:pt idx="1754">
                  <c:v>1.022448354897694E-4</c:v>
                </c:pt>
                <c:pt idx="1755">
                  <c:v>1.0165365787282834E-4</c:v>
                </c:pt>
                <c:pt idx="1756">
                  <c:v>1.0539431336145095E-4</c:v>
                </c:pt>
                <c:pt idx="1757">
                  <c:v>1.1461431787444901E-4</c:v>
                </c:pt>
                <c:pt idx="1758">
                  <c:v>1.232786277600794E-4</c:v>
                </c:pt>
                <c:pt idx="1759">
                  <c:v>1.2654027052866104E-4</c:v>
                </c:pt>
                <c:pt idx="1760">
                  <c:v>1.2649200786187743E-4</c:v>
                </c:pt>
                <c:pt idx="1761">
                  <c:v>1.2883409076578541E-4</c:v>
                </c:pt>
                <c:pt idx="1762">
                  <c:v>1.3233103194711113E-4</c:v>
                </c:pt>
                <c:pt idx="1763">
                  <c:v>1.3342793206046132E-4</c:v>
                </c:pt>
                <c:pt idx="1764">
                  <c:v>1.3223862748049217E-4</c:v>
                </c:pt>
                <c:pt idx="1765">
                  <c:v>1.3054024585347994E-4</c:v>
                </c:pt>
                <c:pt idx="1766">
                  <c:v>1.2867746214189062E-4</c:v>
                </c:pt>
                <c:pt idx="1767">
                  <c:v>1.2794735668649897E-4</c:v>
                </c:pt>
                <c:pt idx="1768">
                  <c:v>1.2893476782448415E-4</c:v>
                </c:pt>
                <c:pt idx="1769">
                  <c:v>1.3102308021656857E-4</c:v>
                </c:pt>
                <c:pt idx="1770">
                  <c:v>1.3164490751321599E-4</c:v>
                </c:pt>
                <c:pt idx="1771">
                  <c:v>1.2900176500461224E-4</c:v>
                </c:pt>
                <c:pt idx="1772">
                  <c:v>1.2537520662291675E-4</c:v>
                </c:pt>
                <c:pt idx="1773">
                  <c:v>1.2125107723468908E-4</c:v>
                </c:pt>
                <c:pt idx="1774">
                  <c:v>1.1641115167644278E-4</c:v>
                </c:pt>
                <c:pt idx="1775">
                  <c:v>1.1094941085420481E-4</c:v>
                </c:pt>
                <c:pt idx="1776">
                  <c:v>1.0635570353712726E-4</c:v>
                </c:pt>
                <c:pt idx="1777">
                  <c:v>1.0374595855373869E-4</c:v>
                </c:pt>
                <c:pt idx="1778">
                  <c:v>1.0202229772219776E-4</c:v>
                </c:pt>
                <c:pt idx="1779">
                  <c:v>1.0165991175786545E-4</c:v>
                </c:pt>
                <c:pt idx="1780">
                  <c:v>1.0562747269245606E-4</c:v>
                </c:pt>
                <c:pt idx="1781">
                  <c:v>1.1475806303569631E-4</c:v>
                </c:pt>
                <c:pt idx="1782">
                  <c:v>1.2307548543937188E-4</c:v>
                </c:pt>
                <c:pt idx="1783">
                  <c:v>1.2581484171163152E-4</c:v>
                </c:pt>
                <c:pt idx="1784">
                  <c:v>1.2556310769370823E-4</c:v>
                </c:pt>
                <c:pt idx="1785">
                  <c:v>1.2770598016735799E-4</c:v>
                </c:pt>
                <c:pt idx="1786">
                  <c:v>1.3135187650258458E-4</c:v>
                </c:pt>
                <c:pt idx="1787">
                  <c:v>1.3233624921531683E-4</c:v>
                </c:pt>
                <c:pt idx="1788">
                  <c:v>1.3111778775085504E-4</c:v>
                </c:pt>
                <c:pt idx="1789">
                  <c:v>1.2931188602505924E-4</c:v>
                </c:pt>
                <c:pt idx="1790">
                  <c:v>1.2730497642778318E-4</c:v>
                </c:pt>
                <c:pt idx="1791">
                  <c:v>1.2632546377747624E-4</c:v>
                </c:pt>
                <c:pt idx="1792">
                  <c:v>1.2706330500566413E-4</c:v>
                </c:pt>
                <c:pt idx="1793">
                  <c:v>1.2891186136463294E-4</c:v>
                </c:pt>
                <c:pt idx="1794">
                  <c:v>1.2994888746345988E-4</c:v>
                </c:pt>
                <c:pt idx="1795">
                  <c:v>1.2752388323770394E-4</c:v>
                </c:pt>
                <c:pt idx="1796">
                  <c:v>1.24131246442157E-4</c:v>
                </c:pt>
                <c:pt idx="1797">
                  <c:v>1.2025791617589228E-4</c:v>
                </c:pt>
                <c:pt idx="1798">
                  <c:v>1.1566143051384181E-4</c:v>
                </c:pt>
                <c:pt idx="1799">
                  <c:v>1.0954390924711218E-4</c:v>
                </c:pt>
                <c:pt idx="1800">
                  <c:v>1.0407517240266342E-4</c:v>
                </c:pt>
                <c:pt idx="1801">
                  <c:v>1.0141595663324894E-4</c:v>
                </c:pt>
                <c:pt idx="1802">
                  <c:v>9.9300724114619626E-5</c:v>
                </c:pt>
                <c:pt idx="1803">
                  <c:v>9.7885174680166506E-5</c:v>
                </c:pt>
                <c:pt idx="1804">
                  <c:v>9.7830280495724795E-5</c:v>
                </c:pt>
                <c:pt idx="1805">
                  <c:v>1.0026761125844824E-4</c:v>
                </c:pt>
                <c:pt idx="1806">
                  <c:v>1.0493682170382117E-4</c:v>
                </c:pt>
                <c:pt idx="1807">
                  <c:v>1.0958026154758373E-4</c:v>
                </c:pt>
                <c:pt idx="1808">
                  <c:v>1.1293782276973435E-4</c:v>
                </c:pt>
                <c:pt idx="1809">
                  <c:v>1.1506154788836027E-4</c:v>
                </c:pt>
                <c:pt idx="1810">
                  <c:v>1.1642197863914635E-4</c:v>
                </c:pt>
                <c:pt idx="1811">
                  <c:v>1.1708316150767396E-4</c:v>
                </c:pt>
                <c:pt idx="1812">
                  <c:v>1.143258029048432E-4</c:v>
                </c:pt>
                <c:pt idx="1813">
                  <c:v>1.1152427805687182E-4</c:v>
                </c:pt>
                <c:pt idx="1814">
                  <c:v>1.0970022736979728E-4</c:v>
                </c:pt>
                <c:pt idx="1815">
                  <c:v>1.0945191424556102E-4</c:v>
                </c:pt>
                <c:pt idx="1816">
                  <c:v>1.1135661707255883E-4</c:v>
                </c:pt>
                <c:pt idx="1817">
                  <c:v>1.1520181704579025E-4</c:v>
                </c:pt>
                <c:pt idx="1818">
                  <c:v>1.1757594937352211E-4</c:v>
                </c:pt>
                <c:pt idx="1819">
                  <c:v>1.1658105159301803E-4</c:v>
                </c:pt>
                <c:pt idx="1820">
                  <c:v>1.1398276281187322E-4</c:v>
                </c:pt>
                <c:pt idx="1821">
                  <c:v>1.1114849652105569E-4</c:v>
                </c:pt>
                <c:pt idx="1822">
                  <c:v>1.0780847854406238E-4</c:v>
                </c:pt>
                <c:pt idx="1823">
                  <c:v>1.0437311252374325E-4</c:v>
                </c:pt>
                <c:pt idx="1824">
                  <c:v>9.9159927777815461E-5</c:v>
                </c:pt>
                <c:pt idx="1825">
                  <c:v>9.6175909762036125E-5</c:v>
                </c:pt>
                <c:pt idx="1826">
                  <c:v>9.380053498888974E-5</c:v>
                </c:pt>
                <c:pt idx="1827">
                  <c:v>9.197642396557375E-5</c:v>
                </c:pt>
                <c:pt idx="1828">
                  <c:v>9.1212623096188978E-5</c:v>
                </c:pt>
                <c:pt idx="1829">
                  <c:v>9.219535609620643E-5</c:v>
                </c:pt>
                <c:pt idx="1830">
                  <c:v>9.4591995185698378E-5</c:v>
                </c:pt>
                <c:pt idx="1831">
                  <c:v>9.8442397713140826E-5</c:v>
                </c:pt>
                <c:pt idx="1832">
                  <c:v>1.0177292349112572E-4</c:v>
                </c:pt>
                <c:pt idx="1833">
                  <c:v>1.0536681289715242E-4</c:v>
                </c:pt>
                <c:pt idx="1834">
                  <c:v>1.0771104203900747E-4</c:v>
                </c:pt>
                <c:pt idx="1835">
                  <c:v>1.0809927481431757E-4</c:v>
                </c:pt>
                <c:pt idx="1836">
                  <c:v>1.0599511375799904E-4</c:v>
                </c:pt>
                <c:pt idx="1837">
                  <c:v>1.0320167220391606E-4</c:v>
                </c:pt>
                <c:pt idx="1838">
                  <c:v>1.0130893542117394E-4</c:v>
                </c:pt>
                <c:pt idx="1839">
                  <c:v>1.0117022762113771E-4</c:v>
                </c:pt>
                <c:pt idx="1840">
                  <c:v>1.0392026214628587E-4</c:v>
                </c:pt>
                <c:pt idx="1841">
                  <c:v>1.092410673356026E-4</c:v>
                </c:pt>
                <c:pt idx="1842">
                  <c:v>1.1327844759828848E-4</c:v>
                </c:pt>
                <c:pt idx="1843">
                  <c:v>1.1373044465779146E-4</c:v>
                </c:pt>
                <c:pt idx="1844">
                  <c:v>1.1193933063860196E-4</c:v>
                </c:pt>
                <c:pt idx="1845">
                  <c:v>1.0956960140785527E-4</c:v>
                </c:pt>
                <c:pt idx="1846">
                  <c:v>1.0641811990725825E-4</c:v>
                </c:pt>
                <c:pt idx="1847">
                  <c:v>1.0349412071746258E-4</c:v>
                </c:pt>
                <c:pt idx="1848">
                  <c:v>1.0637386607463573E-4</c:v>
                </c:pt>
                <c:pt idx="1849">
                  <c:v>1.0363387346591384E-4</c:v>
                </c:pt>
                <c:pt idx="1850">
                  <c:v>1.0182351151542711E-4</c:v>
                </c:pt>
                <c:pt idx="1851">
                  <c:v>1.0166243507702806E-4</c:v>
                </c:pt>
                <c:pt idx="1852">
                  <c:v>1.0590447228098485E-4</c:v>
                </c:pt>
                <c:pt idx="1853">
                  <c:v>1.1527812978916405E-4</c:v>
                </c:pt>
                <c:pt idx="1854">
                  <c:v>1.2353035930418366E-4</c:v>
                </c:pt>
                <c:pt idx="1855">
                  <c:v>1.263775603504859E-4</c:v>
                </c:pt>
                <c:pt idx="1856">
                  <c:v>1.2601108320615942E-4</c:v>
                </c:pt>
                <c:pt idx="1857">
                  <c:v>1.2811580581186232E-4</c:v>
                </c:pt>
                <c:pt idx="1858">
                  <c:v>1.3141465726145818E-4</c:v>
                </c:pt>
                <c:pt idx="1859">
                  <c:v>1.3256508976033972E-4</c:v>
                </c:pt>
                <c:pt idx="1860">
                  <c:v>1.3147147849444947E-4</c:v>
                </c:pt>
                <c:pt idx="1861">
                  <c:v>1.2978769215872592E-4</c:v>
                </c:pt>
                <c:pt idx="1862">
                  <c:v>1.2778843726928143E-4</c:v>
                </c:pt>
                <c:pt idx="1863">
                  <c:v>1.2689292510897858E-4</c:v>
                </c:pt>
                <c:pt idx="1864">
                  <c:v>1.2774670159374627E-4</c:v>
                </c:pt>
                <c:pt idx="1865">
                  <c:v>1.3045372214361768E-4</c:v>
                </c:pt>
                <c:pt idx="1866">
                  <c:v>1.3227244042634382E-4</c:v>
                </c:pt>
                <c:pt idx="1867">
                  <c:v>1.2963331697041824E-4</c:v>
                </c:pt>
                <c:pt idx="1868">
                  <c:v>1.2591175922241484E-4</c:v>
                </c:pt>
                <c:pt idx="1869">
                  <c:v>1.2173937602002411E-4</c:v>
                </c:pt>
                <c:pt idx="1870">
                  <c:v>1.1714239340560834E-4</c:v>
                </c:pt>
                <c:pt idx="1871">
                  <c:v>1.1214471511078504E-4</c:v>
                </c:pt>
                <c:pt idx="1872">
                  <c:v>1.0925644677219693E-4</c:v>
                </c:pt>
                <c:pt idx="1873">
                  <c:v>1.0668119828332126E-4</c:v>
                </c:pt>
                <c:pt idx="1874">
                  <c:v>1.0500865213453757E-4</c:v>
                </c:pt>
                <c:pt idx="1875">
                  <c:v>1.0464616008462758E-4</c:v>
                </c:pt>
                <c:pt idx="1876">
                  <c:v>1.0830275601060596E-4</c:v>
                </c:pt>
                <c:pt idx="1877">
                  <c:v>1.1706820208920445E-4</c:v>
                </c:pt>
                <c:pt idx="1878">
                  <c:v>1.2539531613453122E-4</c:v>
                </c:pt>
                <c:pt idx="1879">
                  <c:v>1.2870136483697302E-4</c:v>
                </c:pt>
                <c:pt idx="1880">
                  <c:v>1.2899346785969621E-4</c:v>
                </c:pt>
                <c:pt idx="1881">
                  <c:v>1.3142556899797031E-4</c:v>
                </c:pt>
                <c:pt idx="1882">
                  <c:v>1.3520087133636098E-4</c:v>
                </c:pt>
                <c:pt idx="1883">
                  <c:v>1.361537036981151E-4</c:v>
                </c:pt>
                <c:pt idx="1884">
                  <c:v>1.3491557721403193E-4</c:v>
                </c:pt>
                <c:pt idx="1885">
                  <c:v>1.3319794094996941E-4</c:v>
                </c:pt>
                <c:pt idx="1886">
                  <c:v>1.3126522374644109E-4</c:v>
                </c:pt>
                <c:pt idx="1887">
                  <c:v>1.3038331319180691E-4</c:v>
                </c:pt>
                <c:pt idx="1888">
                  <c:v>1.3086136357697497E-4</c:v>
                </c:pt>
                <c:pt idx="1889">
                  <c:v>1.3288235762730992E-4</c:v>
                </c:pt>
                <c:pt idx="1890">
                  <c:v>1.3446650088795202E-4</c:v>
                </c:pt>
                <c:pt idx="1891">
                  <c:v>1.3224368216504487E-4</c:v>
                </c:pt>
                <c:pt idx="1892">
                  <c:v>1.2878281593206334E-4</c:v>
                </c:pt>
                <c:pt idx="1893">
                  <c:v>1.2473361970055313E-4</c:v>
                </c:pt>
                <c:pt idx="1894">
                  <c:v>1.2021923583644007E-4</c:v>
                </c:pt>
                <c:pt idx="1895">
                  <c:v>1.1515508586765124E-4</c:v>
                </c:pt>
                <c:pt idx="1896">
                  <c:v>1.1091743565058402E-4</c:v>
                </c:pt>
                <c:pt idx="1897">
                  <c:v>1.0831066243567969E-4</c:v>
                </c:pt>
                <c:pt idx="1898">
                  <c:v>1.0659907824614477E-4</c:v>
                </c:pt>
                <c:pt idx="1899">
                  <c:v>1.0618770146602407E-4</c:v>
                </c:pt>
                <c:pt idx="1900">
                  <c:v>1.0993921522276246E-4</c:v>
                </c:pt>
                <c:pt idx="1901">
                  <c:v>1.1871344121616888E-4</c:v>
                </c:pt>
                <c:pt idx="1902">
                  <c:v>1.2693881103361754E-4</c:v>
                </c:pt>
                <c:pt idx="1903">
                  <c:v>1.3006161518434926E-4</c:v>
                </c:pt>
                <c:pt idx="1904">
                  <c:v>1.3015821483745068E-4</c:v>
                </c:pt>
                <c:pt idx="1905">
                  <c:v>1.3258156256036103E-4</c:v>
                </c:pt>
                <c:pt idx="1906">
                  <c:v>1.3605186343771514E-4</c:v>
                </c:pt>
                <c:pt idx="1907">
                  <c:v>1.3692631747447132E-4</c:v>
                </c:pt>
                <c:pt idx="1908">
                  <c:v>1.3559858480292856E-4</c:v>
                </c:pt>
                <c:pt idx="1909">
                  <c:v>1.3402063065181695E-4</c:v>
                </c:pt>
                <c:pt idx="1910">
                  <c:v>1.3193730760381728E-4</c:v>
                </c:pt>
                <c:pt idx="1911">
                  <c:v>1.3097639012769863E-4</c:v>
                </c:pt>
                <c:pt idx="1912">
                  <c:v>1.3153935603851507E-4</c:v>
                </c:pt>
                <c:pt idx="1913">
                  <c:v>1.3366211318638206E-4</c:v>
                </c:pt>
                <c:pt idx="1914">
                  <c:v>1.356440263387467E-4</c:v>
                </c:pt>
                <c:pt idx="1915">
                  <c:v>1.3347701625911307E-4</c:v>
                </c:pt>
                <c:pt idx="1916">
                  <c:v>1.299595668834113E-4</c:v>
                </c:pt>
                <c:pt idx="1917">
                  <c:v>1.2585660314159139E-4</c:v>
                </c:pt>
                <c:pt idx="1918">
                  <c:v>1.2114571138425949E-4</c:v>
                </c:pt>
                <c:pt idx="1919">
                  <c:v>1.1589161988102629E-4</c:v>
                </c:pt>
                <c:pt idx="1920">
                  <c:v>1.1077548731703034E-4</c:v>
                </c:pt>
                <c:pt idx="1921">
                  <c:v>1.0814839005473426E-4</c:v>
                </c:pt>
                <c:pt idx="1922">
                  <c:v>1.0637845909485694E-4</c:v>
                </c:pt>
                <c:pt idx="1923">
                  <c:v>1.0587395088870832E-4</c:v>
                </c:pt>
                <c:pt idx="1924">
                  <c:v>1.096854642231069E-4</c:v>
                </c:pt>
                <c:pt idx="1925">
                  <c:v>1.1881140904000855E-4</c:v>
                </c:pt>
                <c:pt idx="1926">
                  <c:v>1.2715534184134391E-4</c:v>
                </c:pt>
                <c:pt idx="1927">
                  <c:v>1.301245220709327E-4</c:v>
                </c:pt>
                <c:pt idx="1928">
                  <c:v>1.3001677360414301E-4</c:v>
                </c:pt>
                <c:pt idx="1929">
                  <c:v>1.323342459412003E-4</c:v>
                </c:pt>
                <c:pt idx="1930">
                  <c:v>1.3573796383766027E-4</c:v>
                </c:pt>
                <c:pt idx="1931">
                  <c:v>1.3649717585486522E-4</c:v>
                </c:pt>
                <c:pt idx="1932">
                  <c:v>1.3520936586857929E-4</c:v>
                </c:pt>
                <c:pt idx="1933">
                  <c:v>1.3357637393504644E-4</c:v>
                </c:pt>
                <c:pt idx="1934">
                  <c:v>1.3136537933617975E-4</c:v>
                </c:pt>
                <c:pt idx="1935">
                  <c:v>1.3039539685901971E-4</c:v>
                </c:pt>
                <c:pt idx="1936">
                  <c:v>1.3083014574833329E-4</c:v>
                </c:pt>
                <c:pt idx="1937">
                  <c:v>1.3260095334810524E-4</c:v>
                </c:pt>
                <c:pt idx="1938">
                  <c:v>1.3428221158400102E-4</c:v>
                </c:pt>
                <c:pt idx="1939">
                  <c:v>1.3221430740652476E-4</c:v>
                </c:pt>
                <c:pt idx="1940">
                  <c:v>1.2876335166164284E-4</c:v>
                </c:pt>
                <c:pt idx="1941">
                  <c:v>1.245437363738794E-4</c:v>
                </c:pt>
                <c:pt idx="1942">
                  <c:v>1.1972614120666981E-4</c:v>
                </c:pt>
                <c:pt idx="1943">
                  <c:v>1.1424894442364281E-4</c:v>
                </c:pt>
                <c:pt idx="1944">
                  <c:v>1.0991955216425533E-4</c:v>
                </c:pt>
                <c:pt idx="1945">
                  <c:v>1.0724913396120696E-4</c:v>
                </c:pt>
                <c:pt idx="1946">
                  <c:v>1.0548121191066538E-4</c:v>
                </c:pt>
                <c:pt idx="1947">
                  <c:v>1.0495796428888464E-4</c:v>
                </c:pt>
                <c:pt idx="1948">
                  <c:v>1.087514949287567E-4</c:v>
                </c:pt>
                <c:pt idx="1949">
                  <c:v>1.1796142753146136E-4</c:v>
                </c:pt>
                <c:pt idx="1950">
                  <c:v>1.2655232060343236E-4</c:v>
                </c:pt>
                <c:pt idx="1951">
                  <c:v>1.2970891696141145E-4</c:v>
                </c:pt>
                <c:pt idx="1952">
                  <c:v>1.2961263262403723E-4</c:v>
                </c:pt>
                <c:pt idx="1953">
                  <c:v>1.3190398412255764E-4</c:v>
                </c:pt>
                <c:pt idx="1954">
                  <c:v>1.3519799834228795E-4</c:v>
                </c:pt>
                <c:pt idx="1955">
                  <c:v>1.3616149847769728E-4</c:v>
                </c:pt>
                <c:pt idx="1956">
                  <c:v>1.3479244679128144E-4</c:v>
                </c:pt>
                <c:pt idx="1957">
                  <c:v>1.3281952663979037E-4</c:v>
                </c:pt>
                <c:pt idx="1958">
                  <c:v>1.3064004855588488E-4</c:v>
                </c:pt>
                <c:pt idx="1959">
                  <c:v>1.2968444974115721E-4</c:v>
                </c:pt>
                <c:pt idx="1960">
                  <c:v>1.3043028716940635E-4</c:v>
                </c:pt>
                <c:pt idx="1961">
                  <c:v>1.321279032613825E-4</c:v>
                </c:pt>
                <c:pt idx="1962">
                  <c:v>1.3273108368611061E-4</c:v>
                </c:pt>
                <c:pt idx="1963">
                  <c:v>1.3060900008549786E-4</c:v>
                </c:pt>
                <c:pt idx="1964">
                  <c:v>1.2738012261832737E-4</c:v>
                </c:pt>
                <c:pt idx="1965">
                  <c:v>1.2334262486840035E-4</c:v>
                </c:pt>
                <c:pt idx="1966">
                  <c:v>1.1846182545684862E-4</c:v>
                </c:pt>
                <c:pt idx="1967">
                  <c:v>1.1227108495696831E-4</c:v>
                </c:pt>
                <c:pt idx="1968">
                  <c:v>1.0734202895239379E-4</c:v>
                </c:pt>
                <c:pt idx="1969">
                  <c:v>1.0459499574220734E-4</c:v>
                </c:pt>
                <c:pt idx="1970">
                  <c:v>1.0242599807419844E-4</c:v>
                </c:pt>
                <c:pt idx="1971">
                  <c:v>1.0087599526070794E-4</c:v>
                </c:pt>
                <c:pt idx="1972">
                  <c:v>1.005643588388098E-4</c:v>
                </c:pt>
                <c:pt idx="1973">
                  <c:v>1.0275545113853231E-4</c:v>
                </c:pt>
                <c:pt idx="1974">
                  <c:v>1.0738413707302081E-4</c:v>
                </c:pt>
                <c:pt idx="1975">
                  <c:v>1.127194992486811E-4</c:v>
                </c:pt>
                <c:pt idx="1976">
                  <c:v>1.1699978403325998E-4</c:v>
                </c:pt>
                <c:pt idx="1977">
                  <c:v>1.1976756368499132E-4</c:v>
                </c:pt>
                <c:pt idx="1978">
                  <c:v>1.2165217205057647E-4</c:v>
                </c:pt>
                <c:pt idx="1979">
                  <c:v>1.2269179822353997E-4</c:v>
                </c:pt>
                <c:pt idx="1980">
                  <c:v>1.2006137771558788E-4</c:v>
                </c:pt>
                <c:pt idx="1981">
                  <c:v>1.1732847306140968E-4</c:v>
                </c:pt>
                <c:pt idx="1982">
                  <c:v>1.1557164518571142E-4</c:v>
                </c:pt>
                <c:pt idx="1983">
                  <c:v>1.153634751692065E-4</c:v>
                </c:pt>
                <c:pt idx="1984">
                  <c:v>1.1716066095733172E-4</c:v>
                </c:pt>
                <c:pt idx="1985">
                  <c:v>1.2043328328525911E-4</c:v>
                </c:pt>
                <c:pt idx="1986">
                  <c:v>1.2227075838747007E-4</c:v>
                </c:pt>
                <c:pt idx="1987">
                  <c:v>1.2150282205840181E-4</c:v>
                </c:pt>
                <c:pt idx="1988">
                  <c:v>1.1939138512571758E-4</c:v>
                </c:pt>
                <c:pt idx="1989">
                  <c:v>1.1681084015100068E-4</c:v>
                </c:pt>
                <c:pt idx="1990">
                  <c:v>1.1354352716043031E-4</c:v>
                </c:pt>
                <c:pt idx="1991">
                  <c:v>1.1036596614031228E-4</c:v>
                </c:pt>
                <c:pt idx="1992">
                  <c:v>1.0524858654145205E-4</c:v>
                </c:pt>
                <c:pt idx="1993">
                  <c:v>1.0216043302288172E-4</c:v>
                </c:pt>
                <c:pt idx="1994">
                  <c:v>9.9774242041532633E-5</c:v>
                </c:pt>
                <c:pt idx="1995">
                  <c:v>9.7659399856386847E-5</c:v>
                </c:pt>
                <c:pt idx="1996">
                  <c:v>9.65892619334232E-5</c:v>
                </c:pt>
                <c:pt idx="1997">
                  <c:v>9.7229484814780268E-5</c:v>
                </c:pt>
                <c:pt idx="1998">
                  <c:v>9.9812325492846881E-5</c:v>
                </c:pt>
                <c:pt idx="1999">
                  <c:v>1.0396456980097288E-4</c:v>
                </c:pt>
                <c:pt idx="2000">
                  <c:v>1.0767978503190881E-4</c:v>
                </c:pt>
                <c:pt idx="2001">
                  <c:v>1.1152605189058904E-4</c:v>
                </c:pt>
                <c:pt idx="2002">
                  <c:v>1.138331951522595E-4</c:v>
                </c:pt>
                <c:pt idx="2003">
                  <c:v>1.1466915343102732E-4</c:v>
                </c:pt>
                <c:pt idx="2004">
                  <c:v>1.12625205897555E-4</c:v>
                </c:pt>
                <c:pt idx="2005">
                  <c:v>1.099918927678884E-4</c:v>
                </c:pt>
                <c:pt idx="2006">
                  <c:v>1.0804214536297213E-4</c:v>
                </c:pt>
                <c:pt idx="2007">
                  <c:v>1.0774532691989296E-4</c:v>
                </c:pt>
                <c:pt idx="2008">
                  <c:v>1.0999350091979065E-4</c:v>
                </c:pt>
                <c:pt idx="2009">
                  <c:v>1.1416645340866763E-4</c:v>
                </c:pt>
                <c:pt idx="2010">
                  <c:v>1.1750369594334687E-4</c:v>
                </c:pt>
                <c:pt idx="2011">
                  <c:v>1.1865375168803123E-4</c:v>
                </c:pt>
                <c:pt idx="2012">
                  <c:v>1.1743689014666619E-4</c:v>
                </c:pt>
                <c:pt idx="2013">
                  <c:v>1.152639870042834E-4</c:v>
                </c:pt>
                <c:pt idx="2014">
                  <c:v>1.1212686225134613E-4</c:v>
                </c:pt>
                <c:pt idx="2015">
                  <c:v>1.0905875248829928E-4</c:v>
                </c:pt>
                <c:pt idx="2016">
                  <c:v>1.0835471773261501E-4</c:v>
                </c:pt>
                <c:pt idx="2017">
                  <c:v>1.0537183529321213E-4</c:v>
                </c:pt>
                <c:pt idx="2018">
                  <c:v>1.0331378750718393E-4</c:v>
                </c:pt>
                <c:pt idx="2019">
                  <c:v>1.0258834431198278E-4</c:v>
                </c:pt>
                <c:pt idx="2020">
                  <c:v>1.0575549296062712E-4</c:v>
                </c:pt>
                <c:pt idx="2021">
                  <c:v>1.1447520529772961E-4</c:v>
                </c:pt>
                <c:pt idx="2022">
                  <c:v>1.2286628705082431E-4</c:v>
                </c:pt>
                <c:pt idx="2023">
                  <c:v>1.2647570473010497E-4</c:v>
                </c:pt>
                <c:pt idx="2024">
                  <c:v>1.2688505325820023E-4</c:v>
                </c:pt>
                <c:pt idx="2025">
                  <c:v>1.2978699840933378E-4</c:v>
                </c:pt>
                <c:pt idx="2026">
                  <c:v>1.333170924589775E-4</c:v>
                </c:pt>
                <c:pt idx="2027">
                  <c:v>1.3446472840622034E-4</c:v>
                </c:pt>
                <c:pt idx="2028">
                  <c:v>1.3327272253285465E-4</c:v>
                </c:pt>
                <c:pt idx="2029">
                  <c:v>1.3148777068168604E-4</c:v>
                </c:pt>
                <c:pt idx="2030">
                  <c:v>1.2931671952943273E-4</c:v>
                </c:pt>
                <c:pt idx="2031">
                  <c:v>1.2830383420342251E-4</c:v>
                </c:pt>
                <c:pt idx="2032">
                  <c:v>1.2905025504992415E-4</c:v>
                </c:pt>
                <c:pt idx="2033">
                  <c:v>1.3020546994735259E-4</c:v>
                </c:pt>
                <c:pt idx="2034">
                  <c:v>1.3159253464645109E-4</c:v>
                </c:pt>
                <c:pt idx="2035">
                  <c:v>1.2995527828137986E-4</c:v>
                </c:pt>
                <c:pt idx="2036">
                  <c:v>1.2693032950800788E-4</c:v>
                </c:pt>
                <c:pt idx="2037">
                  <c:v>1.2308918879441443E-4</c:v>
                </c:pt>
                <c:pt idx="2038">
                  <c:v>1.1829413342136264E-4</c:v>
                </c:pt>
                <c:pt idx="2039">
                  <c:v>1.1277404046062567E-4</c:v>
                </c:pt>
                <c:pt idx="2040">
                  <c:v>1.0712151128582933E-4</c:v>
                </c:pt>
                <c:pt idx="2041">
                  <c:v>1.0439148991163117E-4</c:v>
                </c:pt>
                <c:pt idx="2042">
                  <c:v>1.0250609193618747E-4</c:v>
                </c:pt>
                <c:pt idx="2043">
                  <c:v>1.0171034274262967E-4</c:v>
                </c:pt>
                <c:pt idx="2044">
                  <c:v>1.0470049104915347E-4</c:v>
                </c:pt>
                <c:pt idx="2045">
                  <c:v>1.1283413476067399E-4</c:v>
                </c:pt>
                <c:pt idx="2046">
                  <c:v>1.2081391686347037E-4</c:v>
                </c:pt>
                <c:pt idx="2047">
                  <c:v>1.2430907594202439E-4</c:v>
                </c:pt>
                <c:pt idx="2048">
                  <c:v>1.2489889002940136E-4</c:v>
                </c:pt>
                <c:pt idx="2049">
                  <c:v>1.2777911072738092E-4</c:v>
                </c:pt>
                <c:pt idx="2050">
                  <c:v>1.3140836961103957E-4</c:v>
                </c:pt>
                <c:pt idx="2051">
                  <c:v>1.3242648217609912E-4</c:v>
                </c:pt>
                <c:pt idx="2052">
                  <c:v>1.3116140038002988E-4</c:v>
                </c:pt>
                <c:pt idx="2053">
                  <c:v>1.2940921124626653E-4</c:v>
                </c:pt>
                <c:pt idx="2054">
                  <c:v>1.2732380827874378E-4</c:v>
                </c:pt>
                <c:pt idx="2055">
                  <c:v>1.2635325138175097E-4</c:v>
                </c:pt>
                <c:pt idx="2056">
                  <c:v>1.2691820096363121E-4</c:v>
                </c:pt>
                <c:pt idx="2057">
                  <c:v>1.2838346336860714E-4</c:v>
                </c:pt>
                <c:pt idx="2058">
                  <c:v>1.2951687128753267E-4</c:v>
                </c:pt>
                <c:pt idx="2059">
                  <c:v>1.2801594961922878E-4</c:v>
                </c:pt>
                <c:pt idx="2060">
                  <c:v>1.251117425762984E-4</c:v>
                </c:pt>
                <c:pt idx="2061">
                  <c:v>1.2138172001525861E-4</c:v>
                </c:pt>
                <c:pt idx="2062">
                  <c:v>1.1668229055912233E-4</c:v>
                </c:pt>
                <c:pt idx="2063">
                  <c:v>1.1120968942474644E-4</c:v>
                </c:pt>
                <c:pt idx="2064">
                  <c:v>1.0597446633286674E-4</c:v>
                </c:pt>
                <c:pt idx="2065">
                  <c:v>1.0320462684375917E-4</c:v>
                </c:pt>
                <c:pt idx="2066">
                  <c:v>1.0129781094111823E-4</c:v>
                </c:pt>
                <c:pt idx="2067">
                  <c:v>1.0047375518892719E-4</c:v>
                </c:pt>
                <c:pt idx="2068">
                  <c:v>1.0295270041930754E-4</c:v>
                </c:pt>
                <c:pt idx="2069">
                  <c:v>1.1099722757076278E-4</c:v>
                </c:pt>
                <c:pt idx="2070">
                  <c:v>1.1915704593540455E-4</c:v>
                </c:pt>
                <c:pt idx="2071">
                  <c:v>1.2294782213056286E-4</c:v>
                </c:pt>
                <c:pt idx="2072">
                  <c:v>1.2388901391336066E-4</c:v>
                </c:pt>
                <c:pt idx="2073">
                  <c:v>1.2692691560602481E-4</c:v>
                </c:pt>
                <c:pt idx="2074">
                  <c:v>1.3071325102724025E-4</c:v>
                </c:pt>
                <c:pt idx="2075">
                  <c:v>1.3195903448911839E-4</c:v>
                </c:pt>
                <c:pt idx="2076">
                  <c:v>1.3088026002764435E-4</c:v>
                </c:pt>
                <c:pt idx="2077">
                  <c:v>1.2929958806944507E-4</c:v>
                </c:pt>
                <c:pt idx="2078">
                  <c:v>1.2752407071160143E-4</c:v>
                </c:pt>
                <c:pt idx="2079">
                  <c:v>1.2677088556037913E-4</c:v>
                </c:pt>
                <c:pt idx="2080">
                  <c:v>1.2744692447471005E-4</c:v>
                </c:pt>
                <c:pt idx="2081">
                  <c:v>1.2845974114655543E-4</c:v>
                </c:pt>
                <c:pt idx="2082">
                  <c:v>1.2907735027904826E-4</c:v>
                </c:pt>
                <c:pt idx="2083">
                  <c:v>1.274979230931879E-4</c:v>
                </c:pt>
                <c:pt idx="2084">
                  <c:v>1.2468692691406462E-4</c:v>
                </c:pt>
                <c:pt idx="2085">
                  <c:v>1.2116247223797728E-4</c:v>
                </c:pt>
                <c:pt idx="2086">
                  <c:v>1.1652205748893815E-4</c:v>
                </c:pt>
                <c:pt idx="2087">
                  <c:v>1.1109558495661892E-4</c:v>
                </c:pt>
                <c:pt idx="2088">
                  <c:v>1.0497234321990719E-4</c:v>
                </c:pt>
                <c:pt idx="2089">
                  <c:v>1.0283559639443915E-4</c:v>
                </c:pt>
                <c:pt idx="2090">
                  <c:v>1.0157860280325712E-4</c:v>
                </c:pt>
                <c:pt idx="2091">
                  <c:v>1.0264744362744176E-4</c:v>
                </c:pt>
                <c:pt idx="2092">
                  <c:v>1.0833417573393805E-4</c:v>
                </c:pt>
                <c:pt idx="2093">
                  <c:v>1.1746729705532425E-4</c:v>
                </c:pt>
                <c:pt idx="2094">
                  <c:v>1.2451642559352101E-4</c:v>
                </c:pt>
                <c:pt idx="2095">
                  <c:v>1.2657946929473652E-4</c:v>
                </c:pt>
                <c:pt idx="2096">
                  <c:v>1.2523409412912114E-4</c:v>
                </c:pt>
                <c:pt idx="2097">
                  <c:v>1.2665636689354064E-4</c:v>
                </c:pt>
                <c:pt idx="2098">
                  <c:v>1.2992391492865909E-4</c:v>
                </c:pt>
                <c:pt idx="2099">
                  <c:v>1.3006548703789608E-4</c:v>
                </c:pt>
                <c:pt idx="2100">
                  <c:v>1.2910292581657848E-4</c:v>
                </c:pt>
                <c:pt idx="2101">
                  <c:v>1.2831040198246852E-4</c:v>
                </c:pt>
                <c:pt idx="2102">
                  <c:v>1.2616836577565208E-4</c:v>
                </c:pt>
                <c:pt idx="2103">
                  <c:v>1.2489623212269728E-4</c:v>
                </c:pt>
                <c:pt idx="2104">
                  <c:v>1.2388481212139305E-4</c:v>
                </c:pt>
                <c:pt idx="2105">
                  <c:v>1.2440462703539767E-4</c:v>
                </c:pt>
                <c:pt idx="2106">
                  <c:v>1.2552244555844017E-4</c:v>
                </c:pt>
                <c:pt idx="2107">
                  <c:v>1.2363474914548549E-4</c:v>
                </c:pt>
                <c:pt idx="2108">
                  <c:v>1.1995759757263713E-4</c:v>
                </c:pt>
                <c:pt idx="2109">
                  <c:v>1.157241220117427E-4</c:v>
                </c:pt>
                <c:pt idx="2110">
                  <c:v>1.1204385787687128E-4</c:v>
                </c:pt>
                <c:pt idx="2111">
                  <c:v>1.0798406695783056E-4</c:v>
                </c:pt>
                <c:pt idx="2112">
                  <c:v>1.0180912554721191E-4</c:v>
                </c:pt>
                <c:pt idx="2113">
                  <c:v>9.9689090918751166E-5</c:v>
                </c:pt>
                <c:pt idx="2114">
                  <c:v>9.8236829385545037E-5</c:v>
                </c:pt>
                <c:pt idx="2115">
                  <c:v>9.7841582227106385E-5</c:v>
                </c:pt>
                <c:pt idx="2116">
                  <c:v>9.9994587198192202E-5</c:v>
                </c:pt>
                <c:pt idx="2117">
                  <c:v>1.0619141845790914E-4</c:v>
                </c:pt>
                <c:pt idx="2118">
                  <c:v>1.1262836627041045E-4</c:v>
                </c:pt>
                <c:pt idx="2119">
                  <c:v>1.1513560025444028E-4</c:v>
                </c:pt>
                <c:pt idx="2120">
                  <c:v>1.1456356696681557E-4</c:v>
                </c:pt>
                <c:pt idx="2121">
                  <c:v>1.1620452604117835E-4</c:v>
                </c:pt>
                <c:pt idx="2122">
                  <c:v>1.1933193456544525E-4</c:v>
                </c:pt>
                <c:pt idx="2123">
                  <c:v>1.1949166462803223E-4</c:v>
                </c:pt>
                <c:pt idx="2124">
                  <c:v>1.1839587336232705E-4</c:v>
                </c:pt>
                <c:pt idx="2125">
                  <c:v>1.1718893265732473E-4</c:v>
                </c:pt>
                <c:pt idx="2126">
                  <c:v>1.1515227934534469E-4</c:v>
                </c:pt>
                <c:pt idx="2127">
                  <c:v>1.1413194952968926E-4</c:v>
                </c:pt>
                <c:pt idx="2128">
                  <c:v>1.1396179178869756E-4</c:v>
                </c:pt>
                <c:pt idx="2129">
                  <c:v>1.1470577526018537E-4</c:v>
                </c:pt>
                <c:pt idx="2130">
                  <c:v>1.1657959175237395E-4</c:v>
                </c:pt>
                <c:pt idx="2131">
                  <c:v>1.1600207653946551E-4</c:v>
                </c:pt>
                <c:pt idx="2132">
                  <c:v>1.1368797491097162E-4</c:v>
                </c:pt>
                <c:pt idx="2133">
                  <c:v>1.1061653450809246E-4</c:v>
                </c:pt>
                <c:pt idx="2134">
                  <c:v>1.0738403638853564E-4</c:v>
                </c:pt>
                <c:pt idx="2135">
                  <c:v>1.0283819861193755E-4</c:v>
                </c:pt>
                <c:pt idx="2136">
                  <c:v>9.80838887913074E-5</c:v>
                </c:pt>
                <c:pt idx="2137">
                  <c:v>9.5774544048825218E-5</c:v>
                </c:pt>
                <c:pt idx="2138">
                  <c:v>9.4047850829518008E-5</c:v>
                </c:pt>
                <c:pt idx="2139">
                  <c:v>9.3198311963774987E-5</c:v>
                </c:pt>
                <c:pt idx="2140">
                  <c:v>9.3630249204359266E-5</c:v>
                </c:pt>
                <c:pt idx="2141">
                  <c:v>9.723731212056849E-5</c:v>
                </c:pt>
                <c:pt idx="2142">
                  <c:v>1.0156330411762647E-4</c:v>
                </c:pt>
                <c:pt idx="2143">
                  <c:v>1.0595247945458816E-4</c:v>
                </c:pt>
                <c:pt idx="2144">
                  <c:v>1.0842173901378146E-4</c:v>
                </c:pt>
                <c:pt idx="2145">
                  <c:v>1.0967696157831309E-4</c:v>
                </c:pt>
                <c:pt idx="2146">
                  <c:v>1.1049971109761369E-4</c:v>
                </c:pt>
                <c:pt idx="2147">
                  <c:v>1.1044047538517958E-4</c:v>
                </c:pt>
                <c:pt idx="2148">
                  <c:v>1.0784910224700998E-4</c:v>
                </c:pt>
                <c:pt idx="2149">
                  <c:v>1.0526141575495673E-4</c:v>
                </c:pt>
                <c:pt idx="2150">
                  <c:v>1.0320250494004424E-4</c:v>
                </c:pt>
                <c:pt idx="2151">
                  <c:v>1.0260504310195966E-4</c:v>
                </c:pt>
                <c:pt idx="2152">
                  <c:v>1.0350325464880465E-4</c:v>
                </c:pt>
                <c:pt idx="2153">
                  <c:v>1.0591997806182105E-4</c:v>
                </c:pt>
                <c:pt idx="2154">
                  <c:v>1.0880355063460318E-4</c:v>
                </c:pt>
                <c:pt idx="2155">
                  <c:v>1.0860481019844103E-4</c:v>
                </c:pt>
                <c:pt idx="2156">
                  <c:v>1.0567888237408795E-4</c:v>
                </c:pt>
                <c:pt idx="2157">
                  <c:v>1.0252831851318877E-4</c:v>
                </c:pt>
                <c:pt idx="2158">
                  <c:v>9.9555772585932666E-5</c:v>
                </c:pt>
                <c:pt idx="2159">
                  <c:v>9.6963225996169234E-5</c:v>
                </c:pt>
                <c:pt idx="2160">
                  <c:v>9.4452891377859921E-5</c:v>
                </c:pt>
                <c:pt idx="2161">
                  <c:v>9.2239990718765674E-5</c:v>
                </c:pt>
                <c:pt idx="2162">
                  <c:v>9.0420866401619209E-5</c:v>
                </c:pt>
                <c:pt idx="2163">
                  <c:v>8.8718668991603244E-5</c:v>
                </c:pt>
                <c:pt idx="2164">
                  <c:v>8.901221479162201E-5</c:v>
                </c:pt>
                <c:pt idx="2165">
                  <c:v>9.1703980953786814E-5</c:v>
                </c:pt>
                <c:pt idx="2166">
                  <c:v>9.4697700081648148E-5</c:v>
                </c:pt>
                <c:pt idx="2167">
                  <c:v>9.850060255395917E-5</c:v>
                </c:pt>
                <c:pt idx="2168">
                  <c:v>1.0159151063446182E-4</c:v>
                </c:pt>
                <c:pt idx="2169">
                  <c:v>1.0386178228745683E-4</c:v>
                </c:pt>
                <c:pt idx="2170">
                  <c:v>1.0527294670136367E-4</c:v>
                </c:pt>
                <c:pt idx="2171">
                  <c:v>1.059094378819394E-4</c:v>
                </c:pt>
                <c:pt idx="2172">
                  <c:v>1.0373645500532141E-4</c:v>
                </c:pt>
                <c:pt idx="2173">
                  <c:v>1.0084585413810047E-4</c:v>
                </c:pt>
                <c:pt idx="2174">
                  <c:v>9.8696503320045613E-5</c:v>
                </c:pt>
                <c:pt idx="2175">
                  <c:v>9.8211124098213909E-5</c:v>
                </c:pt>
                <c:pt idx="2176">
                  <c:v>9.936976665947747E-5</c:v>
                </c:pt>
                <c:pt idx="2177">
                  <c:v>1.0166143612801233E-4</c:v>
                </c:pt>
                <c:pt idx="2178">
                  <c:v>1.0422566729097452E-4</c:v>
                </c:pt>
                <c:pt idx="2179">
                  <c:v>1.0565974884290438E-4</c:v>
                </c:pt>
                <c:pt idx="2180">
                  <c:v>1.0400247302062699E-4</c:v>
                </c:pt>
                <c:pt idx="2181">
                  <c:v>1.0185659060411926E-4</c:v>
                </c:pt>
                <c:pt idx="2182">
                  <c:v>9.8853324852373758E-5</c:v>
                </c:pt>
                <c:pt idx="2183">
                  <c:v>9.54457963848019E-5</c:v>
                </c:pt>
                <c:pt idx="2184">
                  <c:v>9.2824989323453974E-5</c:v>
                </c:pt>
                <c:pt idx="2185">
                  <c:v>9.0374745365569788E-5</c:v>
                </c:pt>
                <c:pt idx="2186">
                  <c:v>8.8434963758877134E-5</c:v>
                </c:pt>
                <c:pt idx="2187">
                  <c:v>8.7512842869145842E-5</c:v>
                </c:pt>
                <c:pt idx="2188">
                  <c:v>8.8570498571450198E-5</c:v>
                </c:pt>
                <c:pt idx="2189">
                  <c:v>9.1707005906299668E-5</c:v>
                </c:pt>
                <c:pt idx="2190">
                  <c:v>9.4591047798965919E-5</c:v>
                </c:pt>
                <c:pt idx="2191">
                  <c:v>9.6349659504783598E-5</c:v>
                </c:pt>
                <c:pt idx="2192">
                  <c:v>9.6798426636424679E-5</c:v>
                </c:pt>
                <c:pt idx="2193">
                  <c:v>9.9594285465587972E-5</c:v>
                </c:pt>
                <c:pt idx="2194">
                  <c:v>1.0343827428546008E-4</c:v>
                </c:pt>
                <c:pt idx="2195">
                  <c:v>1.051032238811744E-4</c:v>
                </c:pt>
                <c:pt idx="2196">
                  <c:v>1.0329199416053635E-4</c:v>
                </c:pt>
                <c:pt idx="2197">
                  <c:v>1.0096730587682723E-4</c:v>
                </c:pt>
                <c:pt idx="2198">
                  <c:v>9.8608118784492945E-5</c:v>
                </c:pt>
                <c:pt idx="2199">
                  <c:v>9.7732482905132649E-5</c:v>
                </c:pt>
                <c:pt idx="2200">
                  <c:v>9.7974385786057445E-5</c:v>
                </c:pt>
                <c:pt idx="2201">
                  <c:v>9.944583608136314E-5</c:v>
                </c:pt>
                <c:pt idx="2202">
                  <c:v>1.0157025506906851E-4</c:v>
                </c:pt>
                <c:pt idx="2203">
                  <c:v>1.0254687260170964E-4</c:v>
                </c:pt>
                <c:pt idx="2204">
                  <c:v>1.0126708006471918E-4</c:v>
                </c:pt>
                <c:pt idx="2205">
                  <c:v>9.9654034218374477E-5</c:v>
                </c:pt>
                <c:pt idx="2206">
                  <c:v>9.7196121855928813E-5</c:v>
                </c:pt>
                <c:pt idx="2207">
                  <c:v>9.4977714598309978E-5</c:v>
                </c:pt>
                <c:pt idx="2208">
                  <c:v>9.6835810215687473E-5</c:v>
                </c:pt>
                <c:pt idx="2209">
                  <c:v>9.4862675636116174E-5</c:v>
                </c:pt>
                <c:pt idx="2210">
                  <c:v>9.367713522375982E-5</c:v>
                </c:pt>
                <c:pt idx="2211">
                  <c:v>9.5210926615489557E-5</c:v>
                </c:pt>
                <c:pt idx="2212">
                  <c:v>1.0214349482956421E-4</c:v>
                </c:pt>
                <c:pt idx="2213">
                  <c:v>1.116644310798949E-4</c:v>
                </c:pt>
                <c:pt idx="2214">
                  <c:v>1.185881795752878E-4</c:v>
                </c:pt>
                <c:pt idx="2215">
                  <c:v>1.2030545211534551E-4</c:v>
                </c:pt>
                <c:pt idx="2216">
                  <c:v>1.1890348530018228E-4</c:v>
                </c:pt>
                <c:pt idx="2217">
                  <c:v>1.2021347029190374E-4</c:v>
                </c:pt>
                <c:pt idx="2218">
                  <c:v>1.232870342636192E-4</c:v>
                </c:pt>
                <c:pt idx="2219">
                  <c:v>1.2315614411484191E-4</c:v>
                </c:pt>
                <c:pt idx="2220">
                  <c:v>1.2211381357900638E-4</c:v>
                </c:pt>
                <c:pt idx="2221">
                  <c:v>1.2075240590615409E-4</c:v>
                </c:pt>
                <c:pt idx="2222">
                  <c:v>1.1821105658410232E-4</c:v>
                </c:pt>
                <c:pt idx="2223">
                  <c:v>1.16656387502025E-4</c:v>
                </c:pt>
                <c:pt idx="2224">
                  <c:v>1.1564633451606E-4</c:v>
                </c:pt>
                <c:pt idx="2225">
                  <c:v>1.1652428340303562E-4</c:v>
                </c:pt>
                <c:pt idx="2226">
                  <c:v>1.1714720581863661E-4</c:v>
                </c:pt>
                <c:pt idx="2227">
                  <c:v>1.161663603393148E-4</c:v>
                </c:pt>
                <c:pt idx="2228">
                  <c:v>1.1272915387888556E-4</c:v>
                </c:pt>
                <c:pt idx="2229">
                  <c:v>1.0837573835647556E-4</c:v>
                </c:pt>
                <c:pt idx="2230">
                  <c:v>1.0465919343838561E-4</c:v>
                </c:pt>
                <c:pt idx="2231">
                  <c:v>1.0069577055266212E-4</c:v>
                </c:pt>
                <c:pt idx="2232">
                  <c:v>9.8462799270758147E-5</c:v>
                </c:pt>
                <c:pt idx="2233">
                  <c:v>9.6610693922209229E-5</c:v>
                </c:pt>
                <c:pt idx="2234">
                  <c:v>9.5563561711476316E-5</c:v>
                </c:pt>
                <c:pt idx="2235">
                  <c:v>9.704692475125534E-5</c:v>
                </c:pt>
                <c:pt idx="2236">
                  <c:v>1.0330653939967311E-4</c:v>
                </c:pt>
                <c:pt idx="2237">
                  <c:v>1.1319275196299499E-4</c:v>
                </c:pt>
                <c:pt idx="2238">
                  <c:v>1.205485362830778E-4</c:v>
                </c:pt>
                <c:pt idx="2239">
                  <c:v>1.2223569366277584E-4</c:v>
                </c:pt>
                <c:pt idx="2240">
                  <c:v>1.2037928222299743E-4</c:v>
                </c:pt>
                <c:pt idx="2241">
                  <c:v>1.2144619549541184E-4</c:v>
                </c:pt>
                <c:pt idx="2242">
                  <c:v>1.2437974912439455E-4</c:v>
                </c:pt>
                <c:pt idx="2243">
                  <c:v>1.2447873406542492E-4</c:v>
                </c:pt>
                <c:pt idx="2244">
                  <c:v>1.2329213800690508E-4</c:v>
                </c:pt>
                <c:pt idx="2245">
                  <c:v>1.2200539314385183E-4</c:v>
                </c:pt>
                <c:pt idx="2246">
                  <c:v>1.1963207232346927E-4</c:v>
                </c:pt>
                <c:pt idx="2247">
                  <c:v>1.1820322707479144E-4</c:v>
                </c:pt>
                <c:pt idx="2248">
                  <c:v>1.1693948041064327E-4</c:v>
                </c:pt>
                <c:pt idx="2249">
                  <c:v>1.1732521691856813E-4</c:v>
                </c:pt>
                <c:pt idx="2250">
                  <c:v>1.1784567044672957E-4</c:v>
                </c:pt>
                <c:pt idx="2251">
                  <c:v>1.1656138392753035E-4</c:v>
                </c:pt>
                <c:pt idx="2252">
                  <c:v>1.1310508480612903E-4</c:v>
                </c:pt>
                <c:pt idx="2253">
                  <c:v>1.0857822172205107E-4</c:v>
                </c:pt>
                <c:pt idx="2254">
                  <c:v>1.0486459102127507E-4</c:v>
                </c:pt>
                <c:pt idx="2255">
                  <c:v>1.0084617259407452E-4</c:v>
                </c:pt>
                <c:pt idx="2256">
                  <c:v>9.8995496985489651E-5</c:v>
                </c:pt>
                <c:pt idx="2257">
                  <c:v>9.7103590208957643E-5</c:v>
                </c:pt>
                <c:pt idx="2258">
                  <c:v>9.5998918432274146E-5</c:v>
                </c:pt>
                <c:pt idx="2259">
                  <c:v>9.7308020608847403E-5</c:v>
                </c:pt>
                <c:pt idx="2260">
                  <c:v>1.0334083118614309E-4</c:v>
                </c:pt>
                <c:pt idx="2261">
                  <c:v>1.1317700273748474E-4</c:v>
                </c:pt>
                <c:pt idx="2262">
                  <c:v>1.2059875821584287E-4</c:v>
                </c:pt>
                <c:pt idx="2263">
                  <c:v>1.2230875201745838E-4</c:v>
                </c:pt>
                <c:pt idx="2264">
                  <c:v>1.2042890291343549E-4</c:v>
                </c:pt>
                <c:pt idx="2265">
                  <c:v>1.214981948839501E-4</c:v>
                </c:pt>
                <c:pt idx="2266">
                  <c:v>1.2447485399680406E-4</c:v>
                </c:pt>
                <c:pt idx="2267">
                  <c:v>1.2451965032148299E-4</c:v>
                </c:pt>
                <c:pt idx="2268">
                  <c:v>1.234212222379591E-4</c:v>
                </c:pt>
                <c:pt idx="2269">
                  <c:v>1.2220496398757441E-4</c:v>
                </c:pt>
                <c:pt idx="2270">
                  <c:v>1.1989494412425317E-4</c:v>
                </c:pt>
                <c:pt idx="2271">
                  <c:v>1.1846968750688372E-4</c:v>
                </c:pt>
                <c:pt idx="2272">
                  <c:v>1.1709038191877534E-4</c:v>
                </c:pt>
                <c:pt idx="2273">
                  <c:v>1.1723377663585302E-4</c:v>
                </c:pt>
                <c:pt idx="2274">
                  <c:v>1.1777261618323903E-4</c:v>
                </c:pt>
                <c:pt idx="2275">
                  <c:v>1.1671322535793723E-4</c:v>
                </c:pt>
                <c:pt idx="2276">
                  <c:v>1.1340010377801231E-4</c:v>
                </c:pt>
                <c:pt idx="2277">
                  <c:v>1.089378541877415E-4</c:v>
                </c:pt>
                <c:pt idx="2278">
                  <c:v>1.0530353202749678E-4</c:v>
                </c:pt>
                <c:pt idx="2279">
                  <c:v>1.0132977913070042E-4</c:v>
                </c:pt>
                <c:pt idx="2280">
                  <c:v>9.7258503641588364E-5</c:v>
                </c:pt>
                <c:pt idx="2281">
                  <c:v>9.5351799434809328E-5</c:v>
                </c:pt>
                <c:pt idx="2282">
                  <c:v>9.4204726119523309E-5</c:v>
                </c:pt>
                <c:pt idx="2283">
                  <c:v>9.5509611513937181E-5</c:v>
                </c:pt>
                <c:pt idx="2284">
                  <c:v>1.0138535762072178E-4</c:v>
                </c:pt>
                <c:pt idx="2285">
                  <c:v>1.1087783302654797E-4</c:v>
                </c:pt>
                <c:pt idx="2286">
                  <c:v>1.1795856659081585E-4</c:v>
                </c:pt>
                <c:pt idx="2287">
                  <c:v>1.19449066091062E-4</c:v>
                </c:pt>
                <c:pt idx="2288">
                  <c:v>1.1735207751103143E-4</c:v>
                </c:pt>
                <c:pt idx="2289">
                  <c:v>1.1813892649604578E-4</c:v>
                </c:pt>
                <c:pt idx="2290">
                  <c:v>1.2117648056037624E-4</c:v>
                </c:pt>
                <c:pt idx="2291">
                  <c:v>1.2118378915035804E-4</c:v>
                </c:pt>
                <c:pt idx="2292">
                  <c:v>1.199992015176953E-4</c:v>
                </c:pt>
                <c:pt idx="2293">
                  <c:v>1.1886005041044433E-4</c:v>
                </c:pt>
                <c:pt idx="2294">
                  <c:v>1.1663151568731802E-4</c:v>
                </c:pt>
                <c:pt idx="2295">
                  <c:v>1.1522509366106225E-4</c:v>
                </c:pt>
                <c:pt idx="2296">
                  <c:v>1.1417468042985938E-4</c:v>
                </c:pt>
                <c:pt idx="2297">
                  <c:v>1.1458525378298104E-4</c:v>
                </c:pt>
                <c:pt idx="2298">
                  <c:v>1.1490761012909967E-4</c:v>
                </c:pt>
                <c:pt idx="2299">
                  <c:v>1.1390106601718721E-4</c:v>
                </c:pt>
                <c:pt idx="2300">
                  <c:v>1.1077419453671334E-4</c:v>
                </c:pt>
                <c:pt idx="2301">
                  <c:v>1.0652825415365921E-4</c:v>
                </c:pt>
                <c:pt idx="2302">
                  <c:v>1.0292356681446868E-4</c:v>
                </c:pt>
                <c:pt idx="2303">
                  <c:v>9.830392725377143E-5</c:v>
                </c:pt>
                <c:pt idx="2304">
                  <c:v>9.3746814641006609E-5</c:v>
                </c:pt>
                <c:pt idx="2305">
                  <c:v>9.1442844270607143E-5</c:v>
                </c:pt>
                <c:pt idx="2306">
                  <c:v>8.9669368629988403E-5</c:v>
                </c:pt>
                <c:pt idx="2307">
                  <c:v>8.9085732170527703E-5</c:v>
                </c:pt>
                <c:pt idx="2308">
                  <c:v>9.0709010320712358E-5</c:v>
                </c:pt>
                <c:pt idx="2309">
                  <c:v>9.4704976561257688E-5</c:v>
                </c:pt>
                <c:pt idx="2310">
                  <c:v>9.936140116571172E-5</c:v>
                </c:pt>
                <c:pt idx="2311">
                  <c:v>1.0354475867363955E-4</c:v>
                </c:pt>
                <c:pt idx="2312">
                  <c:v>1.0612747697578191E-4</c:v>
                </c:pt>
                <c:pt idx="2313">
                  <c:v>1.0780669205036697E-4</c:v>
                </c:pt>
                <c:pt idx="2314">
                  <c:v>1.0906137038290374E-4</c:v>
                </c:pt>
                <c:pt idx="2315">
                  <c:v>1.0918068904487405E-4</c:v>
                </c:pt>
                <c:pt idx="2316">
                  <c:v>1.0678539664545747E-4</c:v>
                </c:pt>
                <c:pt idx="2317">
                  <c:v>1.0435189504868213E-4</c:v>
                </c:pt>
                <c:pt idx="2318">
                  <c:v>1.0239472933991752E-4</c:v>
                </c:pt>
                <c:pt idx="2319">
                  <c:v>1.0173166262060261E-4</c:v>
                </c:pt>
                <c:pt idx="2320">
                  <c:v>1.0242218030407167E-4</c:v>
                </c:pt>
                <c:pt idx="2321">
                  <c:v>1.0431268280742535E-4</c:v>
                </c:pt>
                <c:pt idx="2322">
                  <c:v>1.0607459646921689E-4</c:v>
                </c:pt>
                <c:pt idx="2323">
                  <c:v>1.0594751735657919E-4</c:v>
                </c:pt>
                <c:pt idx="2324">
                  <c:v>1.0343038016954589E-4</c:v>
                </c:pt>
                <c:pt idx="2325">
                  <c:v>1.0033491615707789E-4</c:v>
                </c:pt>
                <c:pt idx="2326">
                  <c:v>9.8155910653983805E-5</c:v>
                </c:pt>
                <c:pt idx="2327">
                  <c:v>9.4980806370495606E-5</c:v>
                </c:pt>
                <c:pt idx="2328">
                  <c:v>9.0846244634999884E-5</c:v>
                </c:pt>
                <c:pt idx="2329">
                  <c:v>8.8179071308821353E-5</c:v>
                </c:pt>
                <c:pt idx="2330">
                  <c:v>8.5949731752746355E-5</c:v>
                </c:pt>
                <c:pt idx="2331">
                  <c:v>8.4509253772899803E-5</c:v>
                </c:pt>
                <c:pt idx="2332">
                  <c:v>8.4239854796938396E-5</c:v>
                </c:pt>
                <c:pt idx="2333">
                  <c:v>8.6207440139703895E-5</c:v>
                </c:pt>
                <c:pt idx="2334">
                  <c:v>8.9443658670513955E-5</c:v>
                </c:pt>
                <c:pt idx="2335">
                  <c:v>9.3056331207879399E-5</c:v>
                </c:pt>
                <c:pt idx="2336">
                  <c:v>9.612959558760983E-5</c:v>
                </c:pt>
                <c:pt idx="2337">
                  <c:v>9.8973670827547173E-5</c:v>
                </c:pt>
                <c:pt idx="2338">
                  <c:v>1.007407202868491E-4</c:v>
                </c:pt>
                <c:pt idx="2339">
                  <c:v>1.015457426149803E-4</c:v>
                </c:pt>
                <c:pt idx="2340">
                  <c:v>9.9485142834989632E-5</c:v>
                </c:pt>
                <c:pt idx="2341">
                  <c:v>9.7033313295841328E-5</c:v>
                </c:pt>
                <c:pt idx="2342">
                  <c:v>9.4906172061734329E-5</c:v>
                </c:pt>
                <c:pt idx="2343">
                  <c:v>9.4371134970180521E-5</c:v>
                </c:pt>
                <c:pt idx="2344">
                  <c:v>9.5684559303483655E-5</c:v>
                </c:pt>
                <c:pt idx="2345">
                  <c:v>9.8611968995877564E-5</c:v>
                </c:pt>
                <c:pt idx="2346">
                  <c:v>1.0205421470116644E-4</c:v>
                </c:pt>
                <c:pt idx="2347">
                  <c:v>1.032227314549831E-4</c:v>
                </c:pt>
                <c:pt idx="2348">
                  <c:v>1.0163459912624597E-4</c:v>
                </c:pt>
                <c:pt idx="2349">
                  <c:v>9.9105804009437485E-5</c:v>
                </c:pt>
                <c:pt idx="2350">
                  <c:v>9.6310076652899405E-5</c:v>
                </c:pt>
                <c:pt idx="2351">
                  <c:v>9.3273154377604721E-5</c:v>
                </c:pt>
                <c:pt idx="2352">
                  <c:v>9.5163049147092358E-5</c:v>
                </c:pt>
                <c:pt idx="2353">
                  <c:v>9.3019825288027789E-5</c:v>
                </c:pt>
                <c:pt idx="2354">
                  <c:v>9.172562432713927E-5</c:v>
                </c:pt>
                <c:pt idx="2355">
                  <c:v>9.3113929351205111E-5</c:v>
                </c:pt>
                <c:pt idx="2356">
                  <c:v>9.9487523044314706E-5</c:v>
                </c:pt>
                <c:pt idx="2357">
                  <c:v>1.0961600372119833E-4</c:v>
                </c:pt>
                <c:pt idx="2358">
                  <c:v>1.1689498152400707E-4</c:v>
                </c:pt>
                <c:pt idx="2359">
                  <c:v>1.1856047608470178E-4</c:v>
                </c:pt>
                <c:pt idx="2360">
                  <c:v>1.1686018083278146E-4</c:v>
                </c:pt>
                <c:pt idx="2361">
                  <c:v>1.1822297431027168E-4</c:v>
                </c:pt>
                <c:pt idx="2362">
                  <c:v>1.2140724023802453E-4</c:v>
                </c:pt>
                <c:pt idx="2363">
                  <c:v>1.2178393805416842E-4</c:v>
                </c:pt>
                <c:pt idx="2364">
                  <c:v>1.2086781746410022E-4</c:v>
                </c:pt>
                <c:pt idx="2365">
                  <c:v>1.198596054375866E-4</c:v>
                </c:pt>
                <c:pt idx="2366">
                  <c:v>1.1772188420531947E-4</c:v>
                </c:pt>
                <c:pt idx="2367">
                  <c:v>1.1620688740275232E-4</c:v>
                </c:pt>
                <c:pt idx="2368">
                  <c:v>1.147498726266151E-4</c:v>
                </c:pt>
                <c:pt idx="2369">
                  <c:v>1.1500652506085139E-4</c:v>
                </c:pt>
                <c:pt idx="2370">
                  <c:v>1.1577019581489903E-4</c:v>
                </c:pt>
                <c:pt idx="2371">
                  <c:v>1.1413993704487277E-4</c:v>
                </c:pt>
                <c:pt idx="2372">
                  <c:v>1.1050730260462272E-4</c:v>
                </c:pt>
                <c:pt idx="2373">
                  <c:v>1.0595131058896771E-4</c:v>
                </c:pt>
                <c:pt idx="2374">
                  <c:v>1.0226043340590238E-4</c:v>
                </c:pt>
                <c:pt idx="2375">
                  <c:v>9.8169062105955566E-5</c:v>
                </c:pt>
                <c:pt idx="2376">
                  <c:v>9.5948994546473724E-5</c:v>
                </c:pt>
                <c:pt idx="2377">
                  <c:v>9.3982794476301881E-5</c:v>
                </c:pt>
                <c:pt idx="2378">
                  <c:v>9.2803902708236787E-5</c:v>
                </c:pt>
                <c:pt idx="2379">
                  <c:v>9.4191889415704843E-5</c:v>
                </c:pt>
                <c:pt idx="2380">
                  <c:v>1.0016118298472407E-4</c:v>
                </c:pt>
                <c:pt idx="2381">
                  <c:v>1.0979811270420923E-4</c:v>
                </c:pt>
                <c:pt idx="2382">
                  <c:v>1.1672907829403147E-4</c:v>
                </c:pt>
                <c:pt idx="2383">
                  <c:v>1.1841939000125482E-4</c:v>
                </c:pt>
                <c:pt idx="2384">
                  <c:v>1.1677349971373563E-4</c:v>
                </c:pt>
                <c:pt idx="2385">
                  <c:v>1.1837432043761315E-4</c:v>
                </c:pt>
                <c:pt idx="2386">
                  <c:v>1.2176367648077231E-4</c:v>
                </c:pt>
                <c:pt idx="2387">
                  <c:v>1.2211143426261176E-4</c:v>
                </c:pt>
                <c:pt idx="2388">
                  <c:v>1.2133646195499163E-4</c:v>
                </c:pt>
                <c:pt idx="2389">
                  <c:v>1.2042977184345582E-4</c:v>
                </c:pt>
                <c:pt idx="2390">
                  <c:v>1.1837928340062297E-4</c:v>
                </c:pt>
                <c:pt idx="2391">
                  <c:v>1.1709642123623638E-4</c:v>
                </c:pt>
                <c:pt idx="2392">
                  <c:v>1.1577262435204869E-4</c:v>
                </c:pt>
                <c:pt idx="2393">
                  <c:v>1.15897842307171E-4</c:v>
                </c:pt>
                <c:pt idx="2394">
                  <c:v>1.1605033129761153E-4</c:v>
                </c:pt>
                <c:pt idx="2395">
                  <c:v>1.1452428862991861E-4</c:v>
                </c:pt>
                <c:pt idx="2396">
                  <c:v>1.1119242057985615E-4</c:v>
                </c:pt>
                <c:pt idx="2397">
                  <c:v>1.0672885908069186E-4</c:v>
                </c:pt>
                <c:pt idx="2398">
                  <c:v>1.0299240109629636E-4</c:v>
                </c:pt>
                <c:pt idx="2399">
                  <c:v>9.8869426796614683E-5</c:v>
                </c:pt>
                <c:pt idx="2400">
                  <c:v>9.5866511566086198E-5</c:v>
                </c:pt>
                <c:pt idx="2401">
                  <c:v>9.3907373886492032E-5</c:v>
                </c:pt>
                <c:pt idx="2402">
                  <c:v>9.2748007278245349E-5</c:v>
                </c:pt>
                <c:pt idx="2403">
                  <c:v>9.4205578386540942E-5</c:v>
                </c:pt>
                <c:pt idx="2404">
                  <c:v>1.0030539820337377E-4</c:v>
                </c:pt>
                <c:pt idx="2405">
                  <c:v>1.1003624001974602E-4</c:v>
                </c:pt>
                <c:pt idx="2406">
                  <c:v>1.1702108301624446E-4</c:v>
                </c:pt>
                <c:pt idx="2407">
                  <c:v>1.1875733778215056E-4</c:v>
                </c:pt>
                <c:pt idx="2408">
                  <c:v>1.1711302426912649E-4</c:v>
                </c:pt>
                <c:pt idx="2409">
                  <c:v>1.1870127144934273E-4</c:v>
                </c:pt>
                <c:pt idx="2410">
                  <c:v>1.2207142974205985E-4</c:v>
                </c:pt>
                <c:pt idx="2411">
                  <c:v>1.224354744472559E-4</c:v>
                </c:pt>
                <c:pt idx="2412">
                  <c:v>1.2162685249700545E-4</c:v>
                </c:pt>
                <c:pt idx="2413">
                  <c:v>1.2061858965025514E-4</c:v>
                </c:pt>
                <c:pt idx="2414">
                  <c:v>1.1849143310213674E-4</c:v>
                </c:pt>
                <c:pt idx="2415">
                  <c:v>1.1715151274386068E-4</c:v>
                </c:pt>
                <c:pt idx="2416">
                  <c:v>1.1579798229658866E-4</c:v>
                </c:pt>
                <c:pt idx="2417">
                  <c:v>1.1599629107710702E-4</c:v>
                </c:pt>
                <c:pt idx="2418">
                  <c:v>1.1631179747363165E-4</c:v>
                </c:pt>
                <c:pt idx="2419">
                  <c:v>1.1481647431294322E-4</c:v>
                </c:pt>
                <c:pt idx="2420">
                  <c:v>1.1142113366620814E-4</c:v>
                </c:pt>
                <c:pt idx="2421">
                  <c:v>1.0693193023112242E-4</c:v>
                </c:pt>
                <c:pt idx="2422">
                  <c:v>1.0318359282063769E-4</c:v>
                </c:pt>
                <c:pt idx="2423">
                  <c:v>9.915978212799299E-5</c:v>
                </c:pt>
                <c:pt idx="2424">
                  <c:v>9.6183749826989315E-5</c:v>
                </c:pt>
                <c:pt idx="2425">
                  <c:v>9.4251603921051164E-5</c:v>
                </c:pt>
                <c:pt idx="2426">
                  <c:v>9.3123015599082772E-5</c:v>
                </c:pt>
                <c:pt idx="2427">
                  <c:v>9.4582901708381882E-5</c:v>
                </c:pt>
                <c:pt idx="2428">
                  <c:v>1.0070971638019873E-4</c:v>
                </c:pt>
                <c:pt idx="2429">
                  <c:v>1.1050039638029205E-4</c:v>
                </c:pt>
                <c:pt idx="2430">
                  <c:v>1.1749881342610847E-4</c:v>
                </c:pt>
                <c:pt idx="2431">
                  <c:v>1.1922933780418218E-4</c:v>
                </c:pt>
                <c:pt idx="2432">
                  <c:v>1.1757163915198386E-4</c:v>
                </c:pt>
                <c:pt idx="2433">
                  <c:v>1.1908006405660447E-4</c:v>
                </c:pt>
                <c:pt idx="2434">
                  <c:v>1.2231007997907887E-4</c:v>
                </c:pt>
                <c:pt idx="2435">
                  <c:v>1.2246319497498032E-4</c:v>
                </c:pt>
                <c:pt idx="2436">
                  <c:v>1.2156991719163455E-4</c:v>
                </c:pt>
                <c:pt idx="2437">
                  <c:v>1.2050940354396129E-4</c:v>
                </c:pt>
                <c:pt idx="2438">
                  <c:v>1.1831990639716578E-4</c:v>
                </c:pt>
                <c:pt idx="2439">
                  <c:v>1.1688140340267267E-4</c:v>
                </c:pt>
                <c:pt idx="2440">
                  <c:v>1.1549810088123278E-4</c:v>
                </c:pt>
                <c:pt idx="2441">
                  <c:v>1.157271408047689E-4</c:v>
                </c:pt>
                <c:pt idx="2442">
                  <c:v>1.1613980189908929E-4</c:v>
                </c:pt>
                <c:pt idx="2443">
                  <c:v>1.1459579650245551E-4</c:v>
                </c:pt>
                <c:pt idx="2444">
                  <c:v>1.1118022814922982E-4</c:v>
                </c:pt>
                <c:pt idx="2445">
                  <c:v>1.0671939481884578E-4</c:v>
                </c:pt>
                <c:pt idx="2446">
                  <c:v>1.0301694893551842E-4</c:v>
                </c:pt>
                <c:pt idx="2447">
                  <c:v>9.9078597709541653E-5</c:v>
                </c:pt>
                <c:pt idx="2448">
                  <c:v>9.5783544762355357E-5</c:v>
                </c:pt>
                <c:pt idx="2449">
                  <c:v>9.3877489806245729E-5</c:v>
                </c:pt>
                <c:pt idx="2450">
                  <c:v>9.2778505649648819E-5</c:v>
                </c:pt>
                <c:pt idx="2451">
                  <c:v>9.4336813693538519E-5</c:v>
                </c:pt>
                <c:pt idx="2452">
                  <c:v>1.0062710201569533E-4</c:v>
                </c:pt>
                <c:pt idx="2453">
                  <c:v>1.1040320569956457E-4</c:v>
                </c:pt>
                <c:pt idx="2454">
                  <c:v>1.1734625744925714E-4</c:v>
                </c:pt>
                <c:pt idx="2455">
                  <c:v>1.1894441080794543E-4</c:v>
                </c:pt>
                <c:pt idx="2456">
                  <c:v>1.173453242905054E-4</c:v>
                </c:pt>
                <c:pt idx="2457">
                  <c:v>1.1871702655700327E-4</c:v>
                </c:pt>
                <c:pt idx="2458">
                  <c:v>1.2191466158480591E-4</c:v>
                </c:pt>
                <c:pt idx="2459">
                  <c:v>1.2235018666519881E-4</c:v>
                </c:pt>
                <c:pt idx="2460">
                  <c:v>1.2128838748715018E-4</c:v>
                </c:pt>
                <c:pt idx="2461">
                  <c:v>1.2018399525641749E-4</c:v>
                </c:pt>
                <c:pt idx="2462">
                  <c:v>1.1791028650499022E-4</c:v>
                </c:pt>
                <c:pt idx="2463">
                  <c:v>1.1633552867835445E-4</c:v>
                </c:pt>
                <c:pt idx="2464">
                  <c:v>1.1484474340715277E-4</c:v>
                </c:pt>
                <c:pt idx="2465">
                  <c:v>1.1483139680707541E-4</c:v>
                </c:pt>
                <c:pt idx="2466">
                  <c:v>1.1527851272134355E-4</c:v>
                </c:pt>
                <c:pt idx="2467">
                  <c:v>1.1373802242670231E-4</c:v>
                </c:pt>
                <c:pt idx="2468">
                  <c:v>1.1061143853673691E-4</c:v>
                </c:pt>
                <c:pt idx="2469">
                  <c:v>1.0614914760101267E-4</c:v>
                </c:pt>
                <c:pt idx="2470">
                  <c:v>1.0249800167861209E-4</c:v>
                </c:pt>
                <c:pt idx="2471">
                  <c:v>9.781496947823758E-5</c:v>
                </c:pt>
                <c:pt idx="2472">
                  <c:v>9.2333559321171815E-5</c:v>
                </c:pt>
                <c:pt idx="2473">
                  <c:v>9.0057615396613627E-5</c:v>
                </c:pt>
                <c:pt idx="2474">
                  <c:v>8.8262207361517595E-5</c:v>
                </c:pt>
                <c:pt idx="2475">
                  <c:v>8.7585826378131786E-5</c:v>
                </c:pt>
                <c:pt idx="2476">
                  <c:v>8.9076633663161939E-5</c:v>
                </c:pt>
                <c:pt idx="2477">
                  <c:v>9.3100677756860982E-5</c:v>
                </c:pt>
                <c:pt idx="2478">
                  <c:v>9.7677327444413672E-5</c:v>
                </c:pt>
                <c:pt idx="2479">
                  <c:v>1.0176781434130551E-4</c:v>
                </c:pt>
                <c:pt idx="2480">
                  <c:v>1.0417744034407158E-4</c:v>
                </c:pt>
                <c:pt idx="2481">
                  <c:v>1.0574531263138725E-4</c:v>
                </c:pt>
                <c:pt idx="2482">
                  <c:v>1.0710469272871509E-4</c:v>
                </c:pt>
                <c:pt idx="2483">
                  <c:v>1.0739625016109067E-4</c:v>
                </c:pt>
                <c:pt idx="2484">
                  <c:v>1.0527716614145036E-4</c:v>
                </c:pt>
                <c:pt idx="2485">
                  <c:v>1.0296166934838735E-4</c:v>
                </c:pt>
                <c:pt idx="2486">
                  <c:v>1.011385631465167E-4</c:v>
                </c:pt>
                <c:pt idx="2487">
                  <c:v>1.0047626937245013E-4</c:v>
                </c:pt>
                <c:pt idx="2488">
                  <c:v>1.0069634119990732E-4</c:v>
                </c:pt>
                <c:pt idx="2489">
                  <c:v>1.0190463254750781E-4</c:v>
                </c:pt>
                <c:pt idx="2490">
                  <c:v>1.0329860973594878E-4</c:v>
                </c:pt>
                <c:pt idx="2491">
                  <c:v>1.0319195040414715E-4</c:v>
                </c:pt>
                <c:pt idx="2492">
                  <c:v>1.0110090691628994E-4</c:v>
                </c:pt>
                <c:pt idx="2493">
                  <c:v>9.7929927783327084E-5</c:v>
                </c:pt>
                <c:pt idx="2494">
                  <c:v>9.5371601197111116E-5</c:v>
                </c:pt>
                <c:pt idx="2495">
                  <c:v>9.2424914337498423E-5</c:v>
                </c:pt>
                <c:pt idx="2496">
                  <c:v>8.8209155838336127E-5</c:v>
                </c:pt>
                <c:pt idx="2497">
                  <c:v>8.5463534703088899E-5</c:v>
                </c:pt>
                <c:pt idx="2498">
                  <c:v>8.3229087029995798E-5</c:v>
                </c:pt>
                <c:pt idx="2499">
                  <c:v>8.1807800829579013E-5</c:v>
                </c:pt>
                <c:pt idx="2500">
                  <c:v>8.158894596988438E-5</c:v>
                </c:pt>
                <c:pt idx="2501">
                  <c:v>8.3655198915912792E-5</c:v>
                </c:pt>
                <c:pt idx="2502">
                  <c:v>8.6851908861649757E-5</c:v>
                </c:pt>
                <c:pt idx="2503">
                  <c:v>9.0412001899463755E-5</c:v>
                </c:pt>
                <c:pt idx="2504">
                  <c:v>9.3408239174131479E-5</c:v>
                </c:pt>
                <c:pt idx="2505">
                  <c:v>9.6457006177636136E-5</c:v>
                </c:pt>
                <c:pt idx="2506">
                  <c:v>9.8419980572988361E-5</c:v>
                </c:pt>
                <c:pt idx="2507">
                  <c:v>9.9533491176448456E-5</c:v>
                </c:pt>
                <c:pt idx="2508">
                  <c:v>9.7760426965666137E-5</c:v>
                </c:pt>
                <c:pt idx="2509">
                  <c:v>9.5445917561030592E-5</c:v>
                </c:pt>
                <c:pt idx="2510">
                  <c:v>9.361230251633121E-5</c:v>
                </c:pt>
                <c:pt idx="2511">
                  <c:v>9.30670259956551E-5</c:v>
                </c:pt>
                <c:pt idx="2512">
                  <c:v>9.4335405829087089E-5</c:v>
                </c:pt>
                <c:pt idx="2513">
                  <c:v>9.7282192399562897E-5</c:v>
                </c:pt>
                <c:pt idx="2514">
                  <c:v>1.0011185544219461E-4</c:v>
                </c:pt>
                <c:pt idx="2515">
                  <c:v>1.0150123431559186E-4</c:v>
                </c:pt>
                <c:pt idx="2516">
                  <c:v>1.0018368262835079E-4</c:v>
                </c:pt>
                <c:pt idx="2517">
                  <c:v>9.7610828567502162E-5</c:v>
                </c:pt>
                <c:pt idx="2518">
                  <c:v>9.4577519714806021E-5</c:v>
                </c:pt>
                <c:pt idx="2519">
                  <c:v>9.1479211486648855E-5</c:v>
                </c:pt>
                <c:pt idx="2520">
                  <c:v>9.3625087636138837E-5</c:v>
                </c:pt>
                <c:pt idx="2521">
                  <c:v>9.1417553444468256E-5</c:v>
                </c:pt>
                <c:pt idx="2522">
                  <c:v>9.0105330071884354E-5</c:v>
                </c:pt>
                <c:pt idx="2523">
                  <c:v>9.164342975476242E-5</c:v>
                </c:pt>
                <c:pt idx="2524">
                  <c:v>9.8070724884896806E-5</c:v>
                </c:pt>
                <c:pt idx="2525">
                  <c:v>1.0844900509739717E-4</c:v>
                </c:pt>
                <c:pt idx="2526">
                  <c:v>1.160310614479266E-4</c:v>
                </c:pt>
                <c:pt idx="2527">
                  <c:v>1.1840464952754366E-4</c:v>
                </c:pt>
                <c:pt idx="2528">
                  <c:v>1.1729527101328716E-4</c:v>
                </c:pt>
                <c:pt idx="2529">
                  <c:v>1.191541311367143E-4</c:v>
                </c:pt>
                <c:pt idx="2530">
                  <c:v>1.2272810959171857E-4</c:v>
                </c:pt>
                <c:pt idx="2531">
                  <c:v>1.2316233152772355E-4</c:v>
                </c:pt>
                <c:pt idx="2532">
                  <c:v>1.2234822919437817E-4</c:v>
                </c:pt>
                <c:pt idx="2533">
                  <c:v>1.2137419864710503E-4</c:v>
                </c:pt>
                <c:pt idx="2534">
                  <c:v>1.1921283389738068E-4</c:v>
                </c:pt>
                <c:pt idx="2535">
                  <c:v>1.1765137630906819E-4</c:v>
                </c:pt>
                <c:pt idx="2536">
                  <c:v>1.1613971473333553E-4</c:v>
                </c:pt>
                <c:pt idx="2537">
                  <c:v>1.1610661556338489E-4</c:v>
                </c:pt>
                <c:pt idx="2538">
                  <c:v>1.1617190523251682E-4</c:v>
                </c:pt>
                <c:pt idx="2539">
                  <c:v>1.1450945142581323E-4</c:v>
                </c:pt>
                <c:pt idx="2540">
                  <c:v>1.1124921421455691E-4</c:v>
                </c:pt>
                <c:pt idx="2541">
                  <c:v>1.0674724877558107E-4</c:v>
                </c:pt>
                <c:pt idx="2542">
                  <c:v>1.0294526726654113E-4</c:v>
                </c:pt>
                <c:pt idx="2543">
                  <c:v>9.8731480335266937E-5</c:v>
                </c:pt>
                <c:pt idx="2544">
                  <c:v>9.7442134763970795E-5</c:v>
                </c:pt>
                <c:pt idx="2545">
                  <c:v>9.547233109401574E-5</c:v>
                </c:pt>
                <c:pt idx="2546">
                  <c:v>9.4338334802645057E-5</c:v>
                </c:pt>
                <c:pt idx="2547">
                  <c:v>9.5684382199795562E-5</c:v>
                </c:pt>
                <c:pt idx="2548">
                  <c:v>1.0158882320460765E-4</c:v>
                </c:pt>
                <c:pt idx="2549">
                  <c:v>1.114800033913191E-4</c:v>
                </c:pt>
                <c:pt idx="2550">
                  <c:v>1.1867967111845753E-4</c:v>
                </c:pt>
                <c:pt idx="2551">
                  <c:v>1.2054866636171381E-4</c:v>
                </c:pt>
                <c:pt idx="2552">
                  <c:v>1.1893270201576997E-4</c:v>
                </c:pt>
                <c:pt idx="2553">
                  <c:v>1.2053380511258728E-4</c:v>
                </c:pt>
                <c:pt idx="2554">
                  <c:v>1.2388905222153064E-4</c:v>
                </c:pt>
                <c:pt idx="2555">
                  <c:v>1.2418108467038456E-4</c:v>
                </c:pt>
                <c:pt idx="2556">
                  <c:v>1.2332381054989529E-4</c:v>
                </c:pt>
                <c:pt idx="2557">
                  <c:v>1.2235246915550199E-4</c:v>
                </c:pt>
                <c:pt idx="2558">
                  <c:v>1.201821330019001E-4</c:v>
                </c:pt>
                <c:pt idx="2559">
                  <c:v>1.1872315177856997E-4</c:v>
                </c:pt>
                <c:pt idx="2560">
                  <c:v>1.1716992120992681E-4</c:v>
                </c:pt>
                <c:pt idx="2561">
                  <c:v>1.1704475100135067E-4</c:v>
                </c:pt>
                <c:pt idx="2562">
                  <c:v>1.172157566756566E-4</c:v>
                </c:pt>
                <c:pt idx="2563">
                  <c:v>1.1574204368192863E-4</c:v>
                </c:pt>
                <c:pt idx="2564">
                  <c:v>1.1263654926462827E-4</c:v>
                </c:pt>
                <c:pt idx="2565">
                  <c:v>1.0820804755034144E-4</c:v>
                </c:pt>
                <c:pt idx="2566">
                  <c:v>1.0444340583685924E-4</c:v>
                </c:pt>
                <c:pt idx="2567">
                  <c:v>1.0038328348374014E-4</c:v>
                </c:pt>
                <c:pt idx="2568">
                  <c:v>9.7530032523015635E-5</c:v>
                </c:pt>
                <c:pt idx="2569">
                  <c:v>9.5579663706784086E-5</c:v>
                </c:pt>
                <c:pt idx="2570">
                  <c:v>9.4425882184863251E-5</c:v>
                </c:pt>
                <c:pt idx="2571">
                  <c:v>9.5797843651245914E-5</c:v>
                </c:pt>
                <c:pt idx="2572">
                  <c:v>1.0175214858208716E-4</c:v>
                </c:pt>
                <c:pt idx="2573">
                  <c:v>1.115319963862803E-4</c:v>
                </c:pt>
                <c:pt idx="2574">
                  <c:v>1.1866253392302585E-4</c:v>
                </c:pt>
                <c:pt idx="2575">
                  <c:v>1.2050661593388373E-4</c:v>
                </c:pt>
                <c:pt idx="2576">
                  <c:v>1.1895184013277774E-4</c:v>
                </c:pt>
                <c:pt idx="2577">
                  <c:v>1.2049533446989167E-4</c:v>
                </c:pt>
                <c:pt idx="2578">
                  <c:v>1.2385439836466378E-4</c:v>
                </c:pt>
                <c:pt idx="2579">
                  <c:v>1.2417585151364103E-4</c:v>
                </c:pt>
                <c:pt idx="2580">
                  <c:v>1.2330078579952307E-4</c:v>
                </c:pt>
                <c:pt idx="2581">
                  <c:v>1.2232676501920393E-4</c:v>
                </c:pt>
                <c:pt idx="2582">
                  <c:v>1.2017636649782033E-4</c:v>
                </c:pt>
                <c:pt idx="2583">
                  <c:v>1.1881493753307767E-4</c:v>
                </c:pt>
                <c:pt idx="2584">
                  <c:v>1.1742543267334823E-4</c:v>
                </c:pt>
                <c:pt idx="2585">
                  <c:v>1.1751875373718062E-4</c:v>
                </c:pt>
                <c:pt idx="2586">
                  <c:v>1.1757215319252906E-4</c:v>
                </c:pt>
                <c:pt idx="2587">
                  <c:v>1.1596075786439465E-4</c:v>
                </c:pt>
                <c:pt idx="2588">
                  <c:v>1.1290647535406174E-4</c:v>
                </c:pt>
                <c:pt idx="2589">
                  <c:v>1.0849960694196723E-4</c:v>
                </c:pt>
                <c:pt idx="2590">
                  <c:v>1.0475827803279395E-4</c:v>
                </c:pt>
                <c:pt idx="2591">
                  <c:v>1.0074801467409628E-4</c:v>
                </c:pt>
                <c:pt idx="2592">
                  <c:v>9.7826627280524556E-5</c:v>
                </c:pt>
                <c:pt idx="2593">
                  <c:v>9.5873194258254768E-5</c:v>
                </c:pt>
                <c:pt idx="2594">
                  <c:v>9.4750926040476044E-5</c:v>
                </c:pt>
                <c:pt idx="2595">
                  <c:v>9.6123400790256019E-5</c:v>
                </c:pt>
                <c:pt idx="2596">
                  <c:v>1.0196655347407257E-4</c:v>
                </c:pt>
                <c:pt idx="2597">
                  <c:v>1.1141961037407676E-4</c:v>
                </c:pt>
                <c:pt idx="2598">
                  <c:v>1.1841097574024255E-4</c:v>
                </c:pt>
                <c:pt idx="2599">
                  <c:v>1.2040168635038756E-4</c:v>
                </c:pt>
                <c:pt idx="2600">
                  <c:v>1.1904898909071892E-4</c:v>
                </c:pt>
                <c:pt idx="2601">
                  <c:v>1.2054391157983392E-4</c:v>
                </c:pt>
                <c:pt idx="2602">
                  <c:v>1.2381635094539962E-4</c:v>
                </c:pt>
                <c:pt idx="2603">
                  <c:v>1.2407326403226466E-4</c:v>
                </c:pt>
                <c:pt idx="2604">
                  <c:v>1.2307915204001668E-4</c:v>
                </c:pt>
                <c:pt idx="2605">
                  <c:v>1.2224124228487265E-4</c:v>
                </c:pt>
                <c:pt idx="2606">
                  <c:v>1.200200328604809E-4</c:v>
                </c:pt>
                <c:pt idx="2607">
                  <c:v>1.1856138723850264E-4</c:v>
                </c:pt>
                <c:pt idx="2608">
                  <c:v>1.1695336334454518E-4</c:v>
                </c:pt>
                <c:pt idx="2609">
                  <c:v>1.1679011133561874E-4</c:v>
                </c:pt>
                <c:pt idx="2610">
                  <c:v>1.1645217380524781E-4</c:v>
                </c:pt>
                <c:pt idx="2611">
                  <c:v>1.1500463915775062E-4</c:v>
                </c:pt>
                <c:pt idx="2612">
                  <c:v>1.1211282575012231E-4</c:v>
                </c:pt>
                <c:pt idx="2613">
                  <c:v>1.0775758275175601E-4</c:v>
                </c:pt>
                <c:pt idx="2614">
                  <c:v>1.0412982340792994E-4</c:v>
                </c:pt>
                <c:pt idx="2615">
                  <c:v>1.0028602048116796E-4</c:v>
                </c:pt>
                <c:pt idx="2616">
                  <c:v>9.6251881837351321E-5</c:v>
                </c:pt>
                <c:pt idx="2617">
                  <c:v>9.4319653605293887E-5</c:v>
                </c:pt>
                <c:pt idx="2618">
                  <c:v>9.3161698666144278E-5</c:v>
                </c:pt>
                <c:pt idx="2619">
                  <c:v>9.4488658524521311E-5</c:v>
                </c:pt>
                <c:pt idx="2620">
                  <c:v>1.0045243226598941E-4</c:v>
                </c:pt>
                <c:pt idx="2621">
                  <c:v>1.1003990820257537E-4</c:v>
                </c:pt>
                <c:pt idx="2622">
                  <c:v>1.1716825335748847E-4</c:v>
                </c:pt>
                <c:pt idx="2623">
                  <c:v>1.1910711016169355E-4</c:v>
                </c:pt>
                <c:pt idx="2624">
                  <c:v>1.1755673735634867E-4</c:v>
                </c:pt>
                <c:pt idx="2625">
                  <c:v>1.1883303539607948E-4</c:v>
                </c:pt>
                <c:pt idx="2626">
                  <c:v>1.2202557317039495E-4</c:v>
                </c:pt>
                <c:pt idx="2627">
                  <c:v>1.2244936927459322E-4</c:v>
                </c:pt>
                <c:pt idx="2628">
                  <c:v>1.2137155419551694E-4</c:v>
                </c:pt>
                <c:pt idx="2629">
                  <c:v>1.2029733247068594E-4</c:v>
                </c:pt>
                <c:pt idx="2630">
                  <c:v>1.1804461346500525E-4</c:v>
                </c:pt>
                <c:pt idx="2631">
                  <c:v>1.1641372837478383E-4</c:v>
                </c:pt>
                <c:pt idx="2632">
                  <c:v>1.1486001987246536E-4</c:v>
                </c:pt>
                <c:pt idx="2633">
                  <c:v>1.1469857192886269E-4</c:v>
                </c:pt>
                <c:pt idx="2634">
                  <c:v>1.1454736275882546E-4</c:v>
                </c:pt>
                <c:pt idx="2635">
                  <c:v>1.1303783658297047E-4</c:v>
                </c:pt>
                <c:pt idx="2636">
                  <c:v>1.1038732216008933E-4</c:v>
                </c:pt>
                <c:pt idx="2637">
                  <c:v>1.0611269786828226E-4</c:v>
                </c:pt>
                <c:pt idx="2638">
                  <c:v>1.0251954211744608E-4</c:v>
                </c:pt>
                <c:pt idx="2639">
                  <c:v>9.7913239325207813E-5</c:v>
                </c:pt>
                <c:pt idx="2640">
                  <c:v>9.2091886788092919E-5</c:v>
                </c:pt>
                <c:pt idx="2641">
                  <c:v>8.9813790838500849E-5</c:v>
                </c:pt>
                <c:pt idx="2642">
                  <c:v>8.808265531306194E-5</c:v>
                </c:pt>
                <c:pt idx="2643">
                  <c:v>8.737670565015155E-5</c:v>
                </c:pt>
                <c:pt idx="2644">
                  <c:v>8.8820606110172597E-5</c:v>
                </c:pt>
                <c:pt idx="2645">
                  <c:v>9.2868805034125224E-5</c:v>
                </c:pt>
                <c:pt idx="2646">
                  <c:v>9.7595160449883797E-5</c:v>
                </c:pt>
                <c:pt idx="2647">
                  <c:v>1.0183796196960131E-4</c:v>
                </c:pt>
                <c:pt idx="2648">
                  <c:v>1.0429601281730968E-4</c:v>
                </c:pt>
                <c:pt idx="2649">
                  <c:v>1.0581965221118793E-4</c:v>
                </c:pt>
                <c:pt idx="2650">
                  <c:v>1.0715352817504932E-4</c:v>
                </c:pt>
                <c:pt idx="2651">
                  <c:v>1.0733406503321887E-4</c:v>
                </c:pt>
                <c:pt idx="2652">
                  <c:v>1.0495392783167462E-4</c:v>
                </c:pt>
                <c:pt idx="2653">
                  <c:v>1.0267283475663501E-4</c:v>
                </c:pt>
                <c:pt idx="2654">
                  <c:v>1.0082563359394176E-4</c:v>
                </c:pt>
                <c:pt idx="2655">
                  <c:v>1.0004486882711059E-4</c:v>
                </c:pt>
                <c:pt idx="2656">
                  <c:v>1.0018861238793314E-4</c:v>
                </c:pt>
                <c:pt idx="2657">
                  <c:v>1.0138755309563556E-4</c:v>
                </c:pt>
                <c:pt idx="2658">
                  <c:v>1.0230805315348188E-4</c:v>
                </c:pt>
                <c:pt idx="2659">
                  <c:v>1.0230282358407007E-4</c:v>
                </c:pt>
                <c:pt idx="2660">
                  <c:v>1.0058423697388554E-4</c:v>
                </c:pt>
                <c:pt idx="2661">
                  <c:v>9.7545100397844188E-5</c:v>
                </c:pt>
                <c:pt idx="2662">
                  <c:v>9.5012206312660686E-5</c:v>
                </c:pt>
                <c:pt idx="2663">
                  <c:v>9.2092205157088378E-5</c:v>
                </c:pt>
                <c:pt idx="2664">
                  <c:v>8.8850238779466568E-5</c:v>
                </c:pt>
                <c:pt idx="2665">
                  <c:v>8.6168099486913613E-5</c:v>
                </c:pt>
                <c:pt idx="2666">
                  <c:v>8.3978204184996088E-5</c:v>
                </c:pt>
                <c:pt idx="2667">
                  <c:v>8.256552145232741E-5</c:v>
                </c:pt>
                <c:pt idx="2668">
                  <c:v>8.2171986991939536E-5</c:v>
                </c:pt>
                <c:pt idx="2669">
                  <c:v>8.412906797653882E-5</c:v>
                </c:pt>
                <c:pt idx="2670">
                  <c:v>8.7483924272325589E-5</c:v>
                </c:pt>
                <c:pt idx="2671">
                  <c:v>9.1266623813580724E-5</c:v>
                </c:pt>
                <c:pt idx="2672">
                  <c:v>9.4326365092647254E-5</c:v>
                </c:pt>
                <c:pt idx="2673">
                  <c:v>9.7180404764436881E-5</c:v>
                </c:pt>
                <c:pt idx="2674">
                  <c:v>9.9181944486957676E-5</c:v>
                </c:pt>
                <c:pt idx="2675">
                  <c:v>1.0018776304742678E-4</c:v>
                </c:pt>
                <c:pt idx="2676">
                  <c:v>9.8493117764673278E-5</c:v>
                </c:pt>
                <c:pt idx="2677">
                  <c:v>9.616183702930305E-5</c:v>
                </c:pt>
                <c:pt idx="2678">
                  <c:v>9.4229392643040323E-5</c:v>
                </c:pt>
                <c:pt idx="2679">
                  <c:v>9.3562630563898889E-5</c:v>
                </c:pt>
                <c:pt idx="2680">
                  <c:v>9.4498172109092591E-5</c:v>
                </c:pt>
                <c:pt idx="2681">
                  <c:v>9.7130779385334293E-5</c:v>
                </c:pt>
                <c:pt idx="2682">
                  <c:v>9.964529686878239E-5</c:v>
                </c:pt>
                <c:pt idx="2683">
                  <c:v>1.0114339244564749E-4</c:v>
                </c:pt>
                <c:pt idx="2684">
                  <c:v>1.0031523237161269E-4</c:v>
                </c:pt>
                <c:pt idx="2685">
                  <c:v>9.7919887602369041E-5</c:v>
                </c:pt>
                <c:pt idx="2686">
                  <c:v>9.5033984559772546E-5</c:v>
                </c:pt>
                <c:pt idx="2687">
                  <c:v>9.2031037223350189E-5</c:v>
                </c:pt>
                <c:pt idx="2688">
                  <c:v>9.388477851140516E-5</c:v>
                </c:pt>
                <c:pt idx="2689">
                  <c:v>9.1762758034782534E-5</c:v>
                </c:pt>
                <c:pt idx="2690">
                  <c:v>9.054429727853857E-5</c:v>
                </c:pt>
                <c:pt idx="2691">
                  <c:v>9.1934146460651757E-5</c:v>
                </c:pt>
                <c:pt idx="2692">
                  <c:v>9.8143806717184481E-5</c:v>
                </c:pt>
                <c:pt idx="2693">
                  <c:v>1.0825108434224492E-4</c:v>
                </c:pt>
                <c:pt idx="2694">
                  <c:v>1.1548210182955204E-4</c:v>
                </c:pt>
                <c:pt idx="2695">
                  <c:v>1.1755141407772851E-4</c:v>
                </c:pt>
                <c:pt idx="2696">
                  <c:v>1.1615640319100627E-4</c:v>
                </c:pt>
                <c:pt idx="2697">
                  <c:v>1.1777172660162028E-4</c:v>
                </c:pt>
                <c:pt idx="2698">
                  <c:v>1.2129768429953873E-4</c:v>
                </c:pt>
                <c:pt idx="2699">
                  <c:v>1.2189809553955339E-4</c:v>
                </c:pt>
                <c:pt idx="2700">
                  <c:v>1.2112134016032009E-4</c:v>
                </c:pt>
                <c:pt idx="2701">
                  <c:v>1.2030588525698577E-4</c:v>
                </c:pt>
                <c:pt idx="2702">
                  <c:v>1.18116438717035E-4</c:v>
                </c:pt>
                <c:pt idx="2703">
                  <c:v>1.1646576594173533E-4</c:v>
                </c:pt>
                <c:pt idx="2704">
                  <c:v>1.1467200322011369E-4</c:v>
                </c:pt>
                <c:pt idx="2705">
                  <c:v>1.1449240180763521E-4</c:v>
                </c:pt>
                <c:pt idx="2706">
                  <c:v>1.1447977659183847E-4</c:v>
                </c:pt>
                <c:pt idx="2707">
                  <c:v>1.1296124551906983E-4</c:v>
                </c:pt>
                <c:pt idx="2708">
                  <c:v>1.1015134336997663E-4</c:v>
                </c:pt>
                <c:pt idx="2709">
                  <c:v>1.057633238932226E-4</c:v>
                </c:pt>
                <c:pt idx="2710">
                  <c:v>1.0219897579849336E-4</c:v>
                </c:pt>
                <c:pt idx="2711">
                  <c:v>9.822892435782815E-5</c:v>
                </c:pt>
                <c:pt idx="2712">
                  <c:v>9.5704875766647478E-5</c:v>
                </c:pt>
                <c:pt idx="2713">
                  <c:v>9.3883877932192706E-5</c:v>
                </c:pt>
                <c:pt idx="2714">
                  <c:v>9.2821414299250666E-5</c:v>
                </c:pt>
                <c:pt idx="2715">
                  <c:v>9.4105507475294271E-5</c:v>
                </c:pt>
                <c:pt idx="2716">
                  <c:v>9.9883774451157018E-5</c:v>
                </c:pt>
                <c:pt idx="2717">
                  <c:v>1.0932776679280372E-4</c:v>
                </c:pt>
                <c:pt idx="2718">
                  <c:v>1.1608480748246334E-4</c:v>
                </c:pt>
                <c:pt idx="2719">
                  <c:v>1.1774481827180599E-4</c:v>
                </c:pt>
                <c:pt idx="2720">
                  <c:v>1.161678997457094E-4</c:v>
                </c:pt>
                <c:pt idx="2721">
                  <c:v>1.176715379237694E-4</c:v>
                </c:pt>
                <c:pt idx="2722">
                  <c:v>1.2110862928994713E-4</c:v>
                </c:pt>
                <c:pt idx="2723">
                  <c:v>1.215353749354134E-4</c:v>
                </c:pt>
                <c:pt idx="2724">
                  <c:v>1.2073433711708452E-4</c:v>
                </c:pt>
                <c:pt idx="2725">
                  <c:v>1.1987776510103228E-4</c:v>
                </c:pt>
                <c:pt idx="2726">
                  <c:v>1.17797733741928E-4</c:v>
                </c:pt>
                <c:pt idx="2727">
                  <c:v>1.1627729291063406E-4</c:v>
                </c:pt>
                <c:pt idx="2728">
                  <c:v>1.1453004642568716E-4</c:v>
                </c:pt>
                <c:pt idx="2729">
                  <c:v>1.1422570517484846E-4</c:v>
                </c:pt>
                <c:pt idx="2730">
                  <c:v>1.1394658634305258E-4</c:v>
                </c:pt>
                <c:pt idx="2731">
                  <c:v>1.1235854423972059E-4</c:v>
                </c:pt>
                <c:pt idx="2732">
                  <c:v>1.0986864857386341E-4</c:v>
                </c:pt>
                <c:pt idx="2733">
                  <c:v>1.05774775886483E-4</c:v>
                </c:pt>
                <c:pt idx="2734">
                  <c:v>1.0236270284223381E-4</c:v>
                </c:pt>
                <c:pt idx="2735">
                  <c:v>9.8537614271671325E-5</c:v>
                </c:pt>
                <c:pt idx="2736">
                  <c:v>9.3837067985158535E-5</c:v>
                </c:pt>
                <c:pt idx="2737">
                  <c:v>9.1830978841545775E-5</c:v>
                </c:pt>
                <c:pt idx="2738">
                  <c:v>9.0552277059193441E-5</c:v>
                </c:pt>
                <c:pt idx="2739">
                  <c:v>9.160149018470872E-5</c:v>
                </c:pt>
                <c:pt idx="2740">
                  <c:v>9.6909721235380057E-5</c:v>
                </c:pt>
                <c:pt idx="2741">
                  <c:v>1.0501453147395162E-4</c:v>
                </c:pt>
                <c:pt idx="2742">
                  <c:v>1.1032288519320051E-4</c:v>
                </c:pt>
                <c:pt idx="2743">
                  <c:v>1.1101062784263626E-4</c:v>
                </c:pt>
                <c:pt idx="2744">
                  <c:v>1.0966712243861978E-4</c:v>
                </c:pt>
                <c:pt idx="2745">
                  <c:v>1.1185702933396318E-4</c:v>
                </c:pt>
                <c:pt idx="2746">
                  <c:v>1.1559260035732561E-4</c:v>
                </c:pt>
                <c:pt idx="2747">
                  <c:v>1.170507804963334E-4</c:v>
                </c:pt>
                <c:pt idx="2748">
                  <c:v>1.1595971340156075E-4</c:v>
                </c:pt>
                <c:pt idx="2749">
                  <c:v>1.142777820798061E-4</c:v>
                </c:pt>
                <c:pt idx="2750">
                  <c:v>1.1194075458572212E-4</c:v>
                </c:pt>
                <c:pt idx="2751">
                  <c:v>1.1043670724944775E-4</c:v>
                </c:pt>
                <c:pt idx="2752">
                  <c:v>1.0926185735100353E-4</c:v>
                </c:pt>
                <c:pt idx="2753">
                  <c:v>1.0958109011797861E-4</c:v>
                </c:pt>
                <c:pt idx="2754">
                  <c:v>1.0965332812462971E-4</c:v>
                </c:pt>
                <c:pt idx="2755">
                  <c:v>1.0859958880000457E-4</c:v>
                </c:pt>
                <c:pt idx="2756">
                  <c:v>1.0642630711027889E-4</c:v>
                </c:pt>
                <c:pt idx="2757">
                  <c:v>1.0295613586592887E-4</c:v>
                </c:pt>
                <c:pt idx="2758">
                  <c:v>9.9873256823770689E-5</c:v>
                </c:pt>
                <c:pt idx="2759">
                  <c:v>9.6328540135550669E-5</c:v>
                </c:pt>
                <c:pt idx="2760">
                  <c:v>9.5185279175048236E-5</c:v>
                </c:pt>
                <c:pt idx="2761">
                  <c:v>9.3148840221075099E-5</c:v>
                </c:pt>
                <c:pt idx="2762">
                  <c:v>9.1901560569493791E-5</c:v>
                </c:pt>
                <c:pt idx="2763">
                  <c:v>9.3000191263121142E-5</c:v>
                </c:pt>
                <c:pt idx="2764">
                  <c:v>9.8689899328527762E-5</c:v>
                </c:pt>
                <c:pt idx="2765">
                  <c:v>1.0825640091212052E-4</c:v>
                </c:pt>
                <c:pt idx="2766">
                  <c:v>1.1551906197133268E-4</c:v>
                </c:pt>
                <c:pt idx="2767">
                  <c:v>1.1783293247859974E-4</c:v>
                </c:pt>
                <c:pt idx="2768">
                  <c:v>1.1687372643349565E-4</c:v>
                </c:pt>
                <c:pt idx="2769">
                  <c:v>1.1876769102356467E-4</c:v>
                </c:pt>
                <c:pt idx="2770">
                  <c:v>1.2226833684033408E-4</c:v>
                </c:pt>
                <c:pt idx="2771">
                  <c:v>1.2268220287278995E-4</c:v>
                </c:pt>
                <c:pt idx="2772">
                  <c:v>1.2169326700059046E-4</c:v>
                </c:pt>
                <c:pt idx="2773">
                  <c:v>1.2075885528066411E-4</c:v>
                </c:pt>
                <c:pt idx="2774">
                  <c:v>1.1872710595089589E-4</c:v>
                </c:pt>
                <c:pt idx="2775">
                  <c:v>1.1719167068341397E-4</c:v>
                </c:pt>
                <c:pt idx="2776">
                  <c:v>1.1540480492021262E-4</c:v>
                </c:pt>
                <c:pt idx="2777">
                  <c:v>1.1499036696034511E-4</c:v>
                </c:pt>
                <c:pt idx="2778">
                  <c:v>1.146623215555529E-4</c:v>
                </c:pt>
                <c:pt idx="2779">
                  <c:v>1.1298887931747464E-4</c:v>
                </c:pt>
                <c:pt idx="2780">
                  <c:v>1.1039961924297276E-4</c:v>
                </c:pt>
                <c:pt idx="2781">
                  <c:v>1.0612166180943832E-4</c:v>
                </c:pt>
                <c:pt idx="2782">
                  <c:v>1.0243967743937737E-4</c:v>
                </c:pt>
                <c:pt idx="2783">
                  <c:v>9.8328129571309327E-5</c:v>
                </c:pt>
                <c:pt idx="2784">
                  <c:v>9.4131497577982733E-5</c:v>
                </c:pt>
                <c:pt idx="2785">
                  <c:v>9.2082698702903128E-5</c:v>
                </c:pt>
                <c:pt idx="2786">
                  <c:v>9.0824822046910438E-5</c:v>
                </c:pt>
                <c:pt idx="2787">
                  <c:v>9.1966020764800097E-5</c:v>
                </c:pt>
                <c:pt idx="2788">
                  <c:v>9.7447983258459466E-5</c:v>
                </c:pt>
                <c:pt idx="2789">
                  <c:v>1.0674359288883578E-4</c:v>
                </c:pt>
                <c:pt idx="2790">
                  <c:v>1.1398390189913144E-4</c:v>
                </c:pt>
                <c:pt idx="2791">
                  <c:v>1.1624058260969628E-4</c:v>
                </c:pt>
                <c:pt idx="2792">
                  <c:v>1.1527393295695162E-4</c:v>
                </c:pt>
                <c:pt idx="2793">
                  <c:v>1.1715005058506038E-4</c:v>
                </c:pt>
                <c:pt idx="2794">
                  <c:v>1.2068729680465105E-4</c:v>
                </c:pt>
                <c:pt idx="2795">
                  <c:v>1.2139017801615511E-4</c:v>
                </c:pt>
                <c:pt idx="2796">
                  <c:v>1.2028738420295779E-4</c:v>
                </c:pt>
                <c:pt idx="2797">
                  <c:v>1.1936351444352745E-4</c:v>
                </c:pt>
                <c:pt idx="2798">
                  <c:v>1.1725854216720457E-4</c:v>
                </c:pt>
                <c:pt idx="2799">
                  <c:v>1.1564976255605011E-4</c:v>
                </c:pt>
                <c:pt idx="2800">
                  <c:v>1.1418374295981331E-4</c:v>
                </c:pt>
                <c:pt idx="2801">
                  <c:v>1.138355157683826E-4</c:v>
                </c:pt>
                <c:pt idx="2802">
                  <c:v>1.1348778320095975E-4</c:v>
                </c:pt>
                <c:pt idx="2803">
                  <c:v>1.1175812401227801E-4</c:v>
                </c:pt>
                <c:pt idx="2804">
                  <c:v>1.0913953339772813E-4</c:v>
                </c:pt>
                <c:pt idx="2805">
                  <c:v>1.0494318103465629E-4</c:v>
                </c:pt>
                <c:pt idx="2806">
                  <c:v>1.0138945576852469E-4</c:v>
                </c:pt>
                <c:pt idx="2807">
                  <c:v>9.6727043040211515E-5</c:v>
                </c:pt>
                <c:pt idx="2808">
                  <c:v>9.2444273481991567E-5</c:v>
                </c:pt>
                <c:pt idx="2809">
                  <c:v>9.0035013528299467E-5</c:v>
                </c:pt>
                <c:pt idx="2810">
                  <c:v>8.8174421000745428E-5</c:v>
                </c:pt>
                <c:pt idx="2811">
                  <c:v>8.714861317454399E-5</c:v>
                </c:pt>
                <c:pt idx="2812">
                  <c:v>8.8316649557377706E-5</c:v>
                </c:pt>
                <c:pt idx="2813">
                  <c:v>9.2498846289072411E-5</c:v>
                </c:pt>
                <c:pt idx="2814">
                  <c:v>9.7587082744274241E-5</c:v>
                </c:pt>
                <c:pt idx="2815">
                  <c:v>1.0205666297409842E-4</c:v>
                </c:pt>
                <c:pt idx="2816">
                  <c:v>1.0482849876120883E-4</c:v>
                </c:pt>
                <c:pt idx="2817">
                  <c:v>1.0683833189355249E-4</c:v>
                </c:pt>
                <c:pt idx="2818">
                  <c:v>1.083714431529621E-4</c:v>
                </c:pt>
                <c:pt idx="2819">
                  <c:v>1.0867389108715554E-4</c:v>
                </c:pt>
                <c:pt idx="2820">
                  <c:v>1.0635679975074573E-4</c:v>
                </c:pt>
                <c:pt idx="2821">
                  <c:v>1.0397225764876434E-4</c:v>
                </c:pt>
                <c:pt idx="2822">
                  <c:v>1.0210126438321685E-4</c:v>
                </c:pt>
                <c:pt idx="2823">
                  <c:v>1.011939223031504E-4</c:v>
                </c:pt>
                <c:pt idx="2824">
                  <c:v>1.0125949446170212E-4</c:v>
                </c:pt>
                <c:pt idx="2825">
                  <c:v>1.0232470760266727E-4</c:v>
                </c:pt>
                <c:pt idx="2826">
                  <c:v>1.0335772911281302E-4</c:v>
                </c:pt>
                <c:pt idx="2827">
                  <c:v>1.031335076240917E-4</c:v>
                </c:pt>
                <c:pt idx="2828">
                  <c:v>1.0158894881508015E-4</c:v>
                </c:pt>
                <c:pt idx="2829">
                  <c:v>9.8615308730629905E-5</c:v>
                </c:pt>
                <c:pt idx="2830">
                  <c:v>9.6008927081638827E-5</c:v>
                </c:pt>
                <c:pt idx="2831">
                  <c:v>9.2664602298872851E-5</c:v>
                </c:pt>
                <c:pt idx="2832">
                  <c:v>8.8572272884622984E-5</c:v>
                </c:pt>
                <c:pt idx="2833">
                  <c:v>8.5793094025984288E-5</c:v>
                </c:pt>
                <c:pt idx="2834">
                  <c:v>8.3538892048177837E-5</c:v>
                </c:pt>
                <c:pt idx="2835">
                  <c:v>8.2010165417525159E-5</c:v>
                </c:pt>
                <c:pt idx="2836">
                  <c:v>8.1529143314744632E-5</c:v>
                </c:pt>
                <c:pt idx="2837">
                  <c:v>8.3587952709574342E-5</c:v>
                </c:pt>
                <c:pt idx="2838">
                  <c:v>8.7391286781477787E-5</c:v>
                </c:pt>
                <c:pt idx="2839">
                  <c:v>9.1338064003115076E-5</c:v>
                </c:pt>
                <c:pt idx="2840">
                  <c:v>9.4538281825636445E-5</c:v>
                </c:pt>
                <c:pt idx="2841">
                  <c:v>9.7555342725627741E-5</c:v>
                </c:pt>
                <c:pt idx="2842">
                  <c:v>9.9718404721885125E-5</c:v>
                </c:pt>
                <c:pt idx="2843">
                  <c:v>1.0063280725841697E-4</c:v>
                </c:pt>
                <c:pt idx="2844">
                  <c:v>9.8900253835690563E-5</c:v>
                </c:pt>
                <c:pt idx="2845">
                  <c:v>9.6415822128887135E-5</c:v>
                </c:pt>
                <c:pt idx="2846">
                  <c:v>9.4487758526292143E-5</c:v>
                </c:pt>
                <c:pt idx="2847">
                  <c:v>9.3775868545822695E-5</c:v>
                </c:pt>
                <c:pt idx="2848">
                  <c:v>9.4796542752665963E-5</c:v>
                </c:pt>
                <c:pt idx="2849">
                  <c:v>9.7248319751157438E-5</c:v>
                </c:pt>
                <c:pt idx="2850">
                  <c:v>9.9826702572035464E-5</c:v>
                </c:pt>
                <c:pt idx="2851">
                  <c:v>1.0090919436677205E-4</c:v>
                </c:pt>
                <c:pt idx="2852">
                  <c:v>1.0006568457332374E-4</c:v>
                </c:pt>
                <c:pt idx="2853">
                  <c:v>9.7712969102342362E-5</c:v>
                </c:pt>
                <c:pt idx="2854">
                  <c:v>9.4728777478734664E-5</c:v>
                </c:pt>
                <c:pt idx="2855">
                  <c:v>9.1479931120600039E-5</c:v>
                </c:pt>
                <c:pt idx="2856">
                  <c:v>9.1653122600360539E-5</c:v>
                </c:pt>
                <c:pt idx="2857">
                  <c:v>8.9376838676927297E-5</c:v>
                </c:pt>
                <c:pt idx="2858">
                  <c:v>8.7803135643862895E-5</c:v>
                </c:pt>
                <c:pt idx="2859">
                  <c:v>8.8545074654251436E-5</c:v>
                </c:pt>
                <c:pt idx="2860">
                  <c:v>9.3414657462903778E-5</c:v>
                </c:pt>
                <c:pt idx="2861">
                  <c:v>1.0065442578221166E-4</c:v>
                </c:pt>
                <c:pt idx="2862">
                  <c:v>1.059613377828905E-4</c:v>
                </c:pt>
                <c:pt idx="2863">
                  <c:v>1.0723973905137074E-4</c:v>
                </c:pt>
                <c:pt idx="2864">
                  <c:v>1.0641459856675686E-4</c:v>
                </c:pt>
                <c:pt idx="2865">
                  <c:v>1.0867933215066065E-4</c:v>
                </c:pt>
                <c:pt idx="2866">
                  <c:v>1.1241371555129528E-4</c:v>
                </c:pt>
                <c:pt idx="2867">
                  <c:v>1.1409881133598541E-4</c:v>
                </c:pt>
                <c:pt idx="2868">
                  <c:v>1.1271966825975597E-4</c:v>
                </c:pt>
                <c:pt idx="2869">
                  <c:v>1.1080966180549292E-4</c:v>
                </c:pt>
                <c:pt idx="2870">
                  <c:v>1.083731490660664E-4</c:v>
                </c:pt>
                <c:pt idx="2871">
                  <c:v>1.0680869564262635E-4</c:v>
                </c:pt>
                <c:pt idx="2872">
                  <c:v>1.0566885544794247E-4</c:v>
                </c:pt>
                <c:pt idx="2873">
                  <c:v>1.0594432734816321E-4</c:v>
                </c:pt>
                <c:pt idx="2874">
                  <c:v>1.0590637540390253E-4</c:v>
                </c:pt>
                <c:pt idx="2875">
                  <c:v>1.0519194576542147E-4</c:v>
                </c:pt>
                <c:pt idx="2876">
                  <c:v>1.0343600532621675E-4</c:v>
                </c:pt>
                <c:pt idx="2877">
                  <c:v>1.0020125666959432E-4</c:v>
                </c:pt>
                <c:pt idx="2878">
                  <c:v>9.7150273689885415E-5</c:v>
                </c:pt>
                <c:pt idx="2879">
                  <c:v>9.311932308641232E-5</c:v>
                </c:pt>
                <c:pt idx="2880">
                  <c:v>8.7342851139114136E-5</c:v>
                </c:pt>
                <c:pt idx="2881">
                  <c:v>8.5076378142987527E-5</c:v>
                </c:pt>
                <c:pt idx="2882">
                  <c:v>8.3168251939418886E-5</c:v>
                </c:pt>
                <c:pt idx="2883">
                  <c:v>8.1861656143354921E-5</c:v>
                </c:pt>
                <c:pt idx="2884">
                  <c:v>8.1803618831362146E-5</c:v>
                </c:pt>
                <c:pt idx="2885">
                  <c:v>8.4392214438275528E-5</c:v>
                </c:pt>
                <c:pt idx="2886">
                  <c:v>8.7474008238943297E-5</c:v>
                </c:pt>
                <c:pt idx="2887">
                  <c:v>8.8875079922456286E-5</c:v>
                </c:pt>
                <c:pt idx="2888">
                  <c:v>8.937686916016587E-5</c:v>
                </c:pt>
                <c:pt idx="2889">
                  <c:v>9.2624374417693342E-5</c:v>
                </c:pt>
                <c:pt idx="2890">
                  <c:v>9.6820405696655548E-5</c:v>
                </c:pt>
                <c:pt idx="2891">
                  <c:v>9.9072247421464111E-5</c:v>
                </c:pt>
                <c:pt idx="2892">
                  <c:v>9.7922117705663686E-5</c:v>
                </c:pt>
                <c:pt idx="2893">
                  <c:v>9.5970871027958803E-5</c:v>
                </c:pt>
                <c:pt idx="2894">
                  <c:v>9.3937296125416511E-5</c:v>
                </c:pt>
                <c:pt idx="2895">
                  <c:v>9.2774285488490585E-5</c:v>
                </c:pt>
                <c:pt idx="2896">
                  <c:v>9.2431182492115762E-5</c:v>
                </c:pt>
                <c:pt idx="2897">
                  <c:v>9.3528789475016153E-5</c:v>
                </c:pt>
                <c:pt idx="2898">
                  <c:v>9.4946631858731145E-5</c:v>
                </c:pt>
                <c:pt idx="2899">
                  <c:v>9.5953491022744065E-5</c:v>
                </c:pt>
                <c:pt idx="2900">
                  <c:v>9.5922037520162562E-5</c:v>
                </c:pt>
                <c:pt idx="2901">
                  <c:v>9.4345592426970157E-5</c:v>
                </c:pt>
                <c:pt idx="2902">
                  <c:v>9.2150178885731915E-5</c:v>
                </c:pt>
                <c:pt idx="2903">
                  <c:v>8.943850094777822E-5</c:v>
                </c:pt>
                <c:pt idx="2904">
                  <c:v>9.1905257236527647E-5</c:v>
                </c:pt>
                <c:pt idx="2905">
                  <c:v>8.9860051925364585E-5</c:v>
                </c:pt>
                <c:pt idx="2906">
                  <c:v>8.8585929199032815E-5</c:v>
                </c:pt>
                <c:pt idx="2907">
                  <c:v>8.9778910791802472E-5</c:v>
                </c:pt>
                <c:pt idx="2908">
                  <c:v>9.5420947249331143E-5</c:v>
                </c:pt>
                <c:pt idx="2909">
                  <c:v>1.0419221650120201E-4</c:v>
                </c:pt>
                <c:pt idx="2910">
                  <c:v>1.1043113976425526E-4</c:v>
                </c:pt>
                <c:pt idx="2911">
                  <c:v>1.1222123268625998E-4</c:v>
                </c:pt>
                <c:pt idx="2912">
                  <c:v>1.1116363979111629E-4</c:v>
                </c:pt>
                <c:pt idx="2913">
                  <c:v>1.1329577450414434E-4</c:v>
                </c:pt>
                <c:pt idx="2914">
                  <c:v>1.1704944036540222E-4</c:v>
                </c:pt>
                <c:pt idx="2915">
                  <c:v>1.1768405825632767E-4</c:v>
                </c:pt>
                <c:pt idx="2916">
                  <c:v>1.1709467596629635E-4</c:v>
                </c:pt>
                <c:pt idx="2917">
                  <c:v>1.1635694314476863E-4</c:v>
                </c:pt>
                <c:pt idx="2918">
                  <c:v>1.1415440907658E-4</c:v>
                </c:pt>
                <c:pt idx="2919">
                  <c:v>1.1249825098819275E-4</c:v>
                </c:pt>
                <c:pt idx="2920">
                  <c:v>1.1065453589518814E-4</c:v>
                </c:pt>
                <c:pt idx="2921">
                  <c:v>1.103451962208777E-4</c:v>
                </c:pt>
                <c:pt idx="2922">
                  <c:v>1.1011097345938548E-4</c:v>
                </c:pt>
                <c:pt idx="2923">
                  <c:v>1.0868705139273895E-4</c:v>
                </c:pt>
                <c:pt idx="2924">
                  <c:v>1.0663424902274676E-4</c:v>
                </c:pt>
                <c:pt idx="2925">
                  <c:v>1.02961311561372E-4</c:v>
                </c:pt>
                <c:pt idx="2926">
                  <c:v>9.9672529932117818E-5</c:v>
                </c:pt>
                <c:pt idx="2927">
                  <c:v>9.5045615069315814E-5</c:v>
                </c:pt>
                <c:pt idx="2928">
                  <c:v>9.3348067227231907E-5</c:v>
                </c:pt>
                <c:pt idx="2929">
                  <c:v>9.146435473807594E-5</c:v>
                </c:pt>
                <c:pt idx="2930">
                  <c:v>9.0315918422133922E-5</c:v>
                </c:pt>
                <c:pt idx="2931">
                  <c:v>9.1435384042680992E-5</c:v>
                </c:pt>
                <c:pt idx="2932">
                  <c:v>9.6868037557001571E-5</c:v>
                </c:pt>
                <c:pt idx="2933">
                  <c:v>1.057793057360538E-4</c:v>
                </c:pt>
                <c:pt idx="2934">
                  <c:v>1.1243927161102647E-4</c:v>
                </c:pt>
                <c:pt idx="2935">
                  <c:v>1.1435900054315225E-4</c:v>
                </c:pt>
                <c:pt idx="2936">
                  <c:v>1.1320919167874131E-4</c:v>
                </c:pt>
                <c:pt idx="2937">
                  <c:v>1.1526554401516117E-4</c:v>
                </c:pt>
                <c:pt idx="2938">
                  <c:v>1.1891057721389717E-4</c:v>
                </c:pt>
                <c:pt idx="2939">
                  <c:v>1.1961144333067403E-4</c:v>
                </c:pt>
                <c:pt idx="2940">
                  <c:v>1.1891775631750527E-4</c:v>
                </c:pt>
                <c:pt idx="2941">
                  <c:v>1.1821409792444187E-4</c:v>
                </c:pt>
                <c:pt idx="2942">
                  <c:v>1.1623410079928805E-4</c:v>
                </c:pt>
                <c:pt idx="2943">
                  <c:v>1.1482534830566404E-4</c:v>
                </c:pt>
                <c:pt idx="2944">
                  <c:v>1.1312788217121069E-4</c:v>
                </c:pt>
                <c:pt idx="2945">
                  <c:v>1.12547771143389E-4</c:v>
                </c:pt>
                <c:pt idx="2946">
                  <c:v>1.1189714793326635E-4</c:v>
                </c:pt>
                <c:pt idx="2947">
                  <c:v>1.10219586770741E-4</c:v>
                </c:pt>
                <c:pt idx="2948">
                  <c:v>1.0804418256266488E-4</c:v>
                </c:pt>
                <c:pt idx="2949">
                  <c:v>1.0412149674867681E-4</c:v>
                </c:pt>
                <c:pt idx="2950">
                  <c:v>1.0070965626227217E-4</c:v>
                </c:pt>
                <c:pt idx="2951">
                  <c:v>9.7169101798415445E-5</c:v>
                </c:pt>
                <c:pt idx="2952">
                  <c:v>9.4122222448946E-5</c:v>
                </c:pt>
                <c:pt idx="2953">
                  <c:v>9.2158808250607902E-5</c:v>
                </c:pt>
                <c:pt idx="2954">
                  <c:v>9.0922367709870739E-5</c:v>
                </c:pt>
                <c:pt idx="2955">
                  <c:v>9.2095564485623167E-5</c:v>
                </c:pt>
                <c:pt idx="2956">
                  <c:v>9.7731077414682171E-5</c:v>
                </c:pt>
                <c:pt idx="2957">
                  <c:v>1.066875809761752E-4</c:v>
                </c:pt>
                <c:pt idx="2958">
                  <c:v>1.1335855282282024E-4</c:v>
                </c:pt>
                <c:pt idx="2959">
                  <c:v>1.1540707951948789E-4</c:v>
                </c:pt>
                <c:pt idx="2960">
                  <c:v>1.1429583069641925E-4</c:v>
                </c:pt>
                <c:pt idx="2961">
                  <c:v>1.1620802192740322E-4</c:v>
                </c:pt>
                <c:pt idx="2962">
                  <c:v>1.1990967967469164E-4</c:v>
                </c:pt>
                <c:pt idx="2963">
                  <c:v>1.2073448360593904E-4</c:v>
                </c:pt>
                <c:pt idx="2964">
                  <c:v>1.1985554295004369E-4</c:v>
                </c:pt>
                <c:pt idx="2965">
                  <c:v>1.1897235480137852E-4</c:v>
                </c:pt>
                <c:pt idx="2966">
                  <c:v>1.1684730858442635E-4</c:v>
                </c:pt>
                <c:pt idx="2967">
                  <c:v>1.1528853609953111E-4</c:v>
                </c:pt>
                <c:pt idx="2968">
                  <c:v>1.1346391042870686E-4</c:v>
                </c:pt>
                <c:pt idx="2969">
                  <c:v>1.1288957647922935E-4</c:v>
                </c:pt>
                <c:pt idx="2970">
                  <c:v>1.1236616471871726E-4</c:v>
                </c:pt>
                <c:pt idx="2971">
                  <c:v>1.1075415602570548E-4</c:v>
                </c:pt>
                <c:pt idx="2972">
                  <c:v>1.0854141539919516E-4</c:v>
                </c:pt>
                <c:pt idx="2973">
                  <c:v>1.0468877289218883E-4</c:v>
                </c:pt>
                <c:pt idx="2974">
                  <c:v>1.0133434753859598E-4</c:v>
                </c:pt>
                <c:pt idx="2975">
                  <c:v>9.735248654824352E-5</c:v>
                </c:pt>
                <c:pt idx="2976">
                  <c:v>9.2822398520431146E-5</c:v>
                </c:pt>
                <c:pt idx="2977">
                  <c:v>9.0625696341407381E-5</c:v>
                </c:pt>
                <c:pt idx="2978">
                  <c:v>8.8933250840718392E-5</c:v>
                </c:pt>
                <c:pt idx="2979">
                  <c:v>8.7952434211374675E-5</c:v>
                </c:pt>
                <c:pt idx="2980">
                  <c:v>8.9219965392797374E-5</c:v>
                </c:pt>
                <c:pt idx="2981">
                  <c:v>9.3780713962627544E-5</c:v>
                </c:pt>
                <c:pt idx="2982">
                  <c:v>9.910724162884337E-5</c:v>
                </c:pt>
                <c:pt idx="2983">
                  <c:v>1.0338553206365325E-4</c:v>
                </c:pt>
                <c:pt idx="2984">
                  <c:v>1.0575443599839154E-4</c:v>
                </c:pt>
                <c:pt idx="2985">
                  <c:v>1.0753484664216576E-4</c:v>
                </c:pt>
                <c:pt idx="2986">
                  <c:v>1.0906559532813774E-4</c:v>
                </c:pt>
                <c:pt idx="2987">
                  <c:v>1.0932510423196099E-4</c:v>
                </c:pt>
                <c:pt idx="2988">
                  <c:v>1.0746671729529744E-4</c:v>
                </c:pt>
                <c:pt idx="2989">
                  <c:v>1.0546113550039426E-4</c:v>
                </c:pt>
                <c:pt idx="2990">
                  <c:v>1.037885511210876E-4</c:v>
                </c:pt>
                <c:pt idx="2991">
                  <c:v>1.0310946581297147E-4</c:v>
                </c:pt>
                <c:pt idx="2992">
                  <c:v>1.0351922000773655E-4</c:v>
                </c:pt>
                <c:pt idx="2993">
                  <c:v>1.0423901575013387E-4</c:v>
                </c:pt>
                <c:pt idx="2994">
                  <c:v>1.046193468430089E-4</c:v>
                </c:pt>
                <c:pt idx="2995">
                  <c:v>1.0362628397846765E-4</c:v>
                </c:pt>
                <c:pt idx="2996">
                  <c:v>1.0184033215875112E-4</c:v>
                </c:pt>
                <c:pt idx="2997">
                  <c:v>9.9036248155800533E-5</c:v>
                </c:pt>
                <c:pt idx="2998">
                  <c:v>9.642734537675453E-5</c:v>
                </c:pt>
                <c:pt idx="2999">
                  <c:v>9.3340262302169931E-5</c:v>
                </c:pt>
                <c:pt idx="3000">
                  <c:v>8.8721414664619732E-5</c:v>
                </c:pt>
                <c:pt idx="3001">
                  <c:v>8.6041988585636893E-5</c:v>
                </c:pt>
                <c:pt idx="3002">
                  <c:v>8.3824004908510477E-5</c:v>
                </c:pt>
                <c:pt idx="3003">
                  <c:v>8.223725976343867E-5</c:v>
                </c:pt>
                <c:pt idx="3004">
                  <c:v>8.1796589171901669E-5</c:v>
                </c:pt>
                <c:pt idx="3005">
                  <c:v>8.3654667692362495E-5</c:v>
                </c:pt>
                <c:pt idx="3006">
                  <c:v>8.7176324248977718E-5</c:v>
                </c:pt>
                <c:pt idx="3007">
                  <c:v>9.1003924722217998E-5</c:v>
                </c:pt>
                <c:pt idx="3008">
                  <c:v>9.423519592587132E-5</c:v>
                </c:pt>
                <c:pt idx="3009">
                  <c:v>9.7435329432086297E-5</c:v>
                </c:pt>
                <c:pt idx="3010">
                  <c:v>9.9491641223487678E-5</c:v>
                </c:pt>
                <c:pt idx="3011">
                  <c:v>1.0078601651436473E-4</c:v>
                </c:pt>
                <c:pt idx="3012">
                  <c:v>9.9329303051799256E-5</c:v>
                </c:pt>
                <c:pt idx="3013">
                  <c:v>9.7165373333124339E-5</c:v>
                </c:pt>
                <c:pt idx="3014">
                  <c:v>9.5431684407679051E-5</c:v>
                </c:pt>
                <c:pt idx="3015">
                  <c:v>9.4808110245355519E-5</c:v>
                </c:pt>
                <c:pt idx="3016">
                  <c:v>9.5756119158682971E-5</c:v>
                </c:pt>
                <c:pt idx="3017">
                  <c:v>9.798167146168463E-5</c:v>
                </c:pt>
                <c:pt idx="3018">
                  <c:v>1.0010962882154643E-4</c:v>
                </c:pt>
                <c:pt idx="3019">
                  <c:v>1.0062049947664232E-4</c:v>
                </c:pt>
                <c:pt idx="3020">
                  <c:v>9.9733198450279161E-5</c:v>
                </c:pt>
                <c:pt idx="3021">
                  <c:v>9.7626677825284674E-5</c:v>
                </c:pt>
                <c:pt idx="3022">
                  <c:v>9.4834332453490566E-5</c:v>
                </c:pt>
                <c:pt idx="3023">
                  <c:v>9.1660393703166964E-5</c:v>
                </c:pt>
                <c:pt idx="3024">
                  <c:v>9.2546709682038807E-5</c:v>
                </c:pt>
                <c:pt idx="3025">
                  <c:v>9.0412446388406898E-5</c:v>
                </c:pt>
                <c:pt idx="3026">
                  <c:v>8.9015630440919075E-5</c:v>
                </c:pt>
                <c:pt idx="3027">
                  <c:v>9.013811664492241E-5</c:v>
                </c:pt>
                <c:pt idx="3028">
                  <c:v>9.5894483946320274E-5</c:v>
                </c:pt>
                <c:pt idx="3029">
                  <c:v>1.0453379462544926E-4</c:v>
                </c:pt>
                <c:pt idx="3030">
                  <c:v>1.1095176617136384E-4</c:v>
                </c:pt>
                <c:pt idx="3031">
                  <c:v>1.1304899066957619E-4</c:v>
                </c:pt>
                <c:pt idx="3032">
                  <c:v>1.1222459543907622E-4</c:v>
                </c:pt>
                <c:pt idx="3033">
                  <c:v>1.1441498523068529E-4</c:v>
                </c:pt>
                <c:pt idx="3034">
                  <c:v>1.1841727893907479E-4</c:v>
                </c:pt>
                <c:pt idx="3035">
                  <c:v>1.1961774827077298E-4</c:v>
                </c:pt>
                <c:pt idx="3036">
                  <c:v>1.187463700489021E-4</c:v>
                </c:pt>
                <c:pt idx="3037">
                  <c:v>1.1786657251493708E-4</c:v>
                </c:pt>
                <c:pt idx="3038">
                  <c:v>1.1574696964804489E-4</c:v>
                </c:pt>
                <c:pt idx="3039">
                  <c:v>1.1404869875495333E-4</c:v>
                </c:pt>
                <c:pt idx="3040">
                  <c:v>1.1199577052863559E-4</c:v>
                </c:pt>
                <c:pt idx="3041">
                  <c:v>1.1122402812055381E-4</c:v>
                </c:pt>
                <c:pt idx="3042">
                  <c:v>1.1050560946476373E-4</c:v>
                </c:pt>
                <c:pt idx="3043">
                  <c:v>1.0913898991655451E-4</c:v>
                </c:pt>
                <c:pt idx="3044">
                  <c:v>1.0696131246948581E-4</c:v>
                </c:pt>
                <c:pt idx="3045">
                  <c:v>1.0289827752248393E-4</c:v>
                </c:pt>
                <c:pt idx="3046">
                  <c:v>9.9468136407174893E-5</c:v>
                </c:pt>
                <c:pt idx="3047">
                  <c:v>9.55909655452731E-5</c:v>
                </c:pt>
                <c:pt idx="3048">
                  <c:v>9.2684567706228634E-5</c:v>
                </c:pt>
                <c:pt idx="3049">
                  <c:v>9.066332310492813E-5</c:v>
                </c:pt>
                <c:pt idx="3050">
                  <c:v>8.923809905361877E-5</c:v>
                </c:pt>
                <c:pt idx="3051">
                  <c:v>8.9887217470196692E-5</c:v>
                </c:pt>
                <c:pt idx="3052">
                  <c:v>9.4510397732708464E-5</c:v>
                </c:pt>
                <c:pt idx="3053">
                  <c:v>1.0194539906152086E-4</c:v>
                </c:pt>
                <c:pt idx="3054">
                  <c:v>1.0788683499541126E-4</c:v>
                </c:pt>
                <c:pt idx="3055">
                  <c:v>1.1010661567344732E-4</c:v>
                </c:pt>
                <c:pt idx="3056">
                  <c:v>1.0977450189549848E-4</c:v>
                </c:pt>
                <c:pt idx="3057">
                  <c:v>1.1246150688820549E-4</c:v>
                </c:pt>
                <c:pt idx="3058">
                  <c:v>1.1668264613890682E-4</c:v>
                </c:pt>
                <c:pt idx="3059">
                  <c:v>1.1824081176759982E-4</c:v>
                </c:pt>
                <c:pt idx="3060">
                  <c:v>1.1718533806715481E-4</c:v>
                </c:pt>
                <c:pt idx="3061">
                  <c:v>1.1605905451428602E-4</c:v>
                </c:pt>
                <c:pt idx="3062">
                  <c:v>1.1401327411499835E-4</c:v>
                </c:pt>
                <c:pt idx="3063">
                  <c:v>1.1250579882603087E-4</c:v>
                </c:pt>
                <c:pt idx="3064">
                  <c:v>1.1077168191925006E-4</c:v>
                </c:pt>
                <c:pt idx="3065">
                  <c:v>1.1014778821671029E-4</c:v>
                </c:pt>
                <c:pt idx="3066">
                  <c:v>1.0964830994289137E-4</c:v>
                </c:pt>
                <c:pt idx="3067">
                  <c:v>1.0866736152772899E-4</c:v>
                </c:pt>
                <c:pt idx="3068">
                  <c:v>1.0667416294257914E-4</c:v>
                </c:pt>
                <c:pt idx="3069">
                  <c:v>1.0285952428975506E-4</c:v>
                </c:pt>
                <c:pt idx="3070">
                  <c:v>9.957918172142769E-5</c:v>
                </c:pt>
                <c:pt idx="3071">
                  <c:v>9.6210371439904471E-5</c:v>
                </c:pt>
                <c:pt idx="3072">
                  <c:v>9.29914847186577E-5</c:v>
                </c:pt>
                <c:pt idx="3073">
                  <c:v>9.105919593496439E-5</c:v>
                </c:pt>
                <c:pt idx="3074">
                  <c:v>8.9866939110002433E-5</c:v>
                </c:pt>
                <c:pt idx="3075">
                  <c:v>9.091255358822123E-5</c:v>
                </c:pt>
                <c:pt idx="3076">
                  <c:v>9.6585770453838394E-5</c:v>
                </c:pt>
                <c:pt idx="3077">
                  <c:v>1.0588753235286052E-4</c:v>
                </c:pt>
                <c:pt idx="3078">
                  <c:v>1.130243465425845E-4</c:v>
                </c:pt>
                <c:pt idx="3079">
                  <c:v>1.1517559851431052E-4</c:v>
                </c:pt>
                <c:pt idx="3080">
                  <c:v>1.1414106159981588E-4</c:v>
                </c:pt>
                <c:pt idx="3081">
                  <c:v>1.1632863355494909E-4</c:v>
                </c:pt>
                <c:pt idx="3082">
                  <c:v>1.2026393781476612E-4</c:v>
                </c:pt>
                <c:pt idx="3083">
                  <c:v>1.2133569044791082E-4</c:v>
                </c:pt>
                <c:pt idx="3084">
                  <c:v>1.2073221363452547E-4</c:v>
                </c:pt>
                <c:pt idx="3085">
                  <c:v>1.2003610126063456E-4</c:v>
                </c:pt>
                <c:pt idx="3086">
                  <c:v>1.1816751061167582E-4</c:v>
                </c:pt>
                <c:pt idx="3087">
                  <c:v>1.1666698996274311E-4</c:v>
                </c:pt>
                <c:pt idx="3088">
                  <c:v>1.1482209725931039E-4</c:v>
                </c:pt>
                <c:pt idx="3089">
                  <c:v>1.1390662401963432E-4</c:v>
                </c:pt>
                <c:pt idx="3090">
                  <c:v>1.1285155420385319E-4</c:v>
                </c:pt>
                <c:pt idx="3091">
                  <c:v>1.1092705526981054E-4</c:v>
                </c:pt>
                <c:pt idx="3092">
                  <c:v>1.0850713465171898E-4</c:v>
                </c:pt>
                <c:pt idx="3093">
                  <c:v>1.0441362834079349E-4</c:v>
                </c:pt>
                <c:pt idx="3094">
                  <c:v>1.0091047739963987E-4</c:v>
                </c:pt>
                <c:pt idx="3095">
                  <c:v>9.612117091030179E-5</c:v>
                </c:pt>
                <c:pt idx="3096">
                  <c:v>8.8971832413618448E-5</c:v>
                </c:pt>
                <c:pt idx="3097">
                  <c:v>8.6860580534007942E-5</c:v>
                </c:pt>
                <c:pt idx="3098">
                  <c:v>8.5327916104768466E-5</c:v>
                </c:pt>
                <c:pt idx="3099">
                  <c:v>8.4633533586889152E-5</c:v>
                </c:pt>
                <c:pt idx="3100">
                  <c:v>8.5932217644006797E-5</c:v>
                </c:pt>
                <c:pt idx="3101">
                  <c:v>9.0490960673375074E-5</c:v>
                </c:pt>
                <c:pt idx="3102">
                  <c:v>9.5520683557744811E-5</c:v>
                </c:pt>
                <c:pt idx="3103">
                  <c:v>9.8339228974999424E-5</c:v>
                </c:pt>
                <c:pt idx="3104">
                  <c:v>9.8849125735182548E-5</c:v>
                </c:pt>
                <c:pt idx="3105">
                  <c:v>1.0181324939638359E-4</c:v>
                </c:pt>
                <c:pt idx="3106">
                  <c:v>1.0631963919808661E-4</c:v>
                </c:pt>
                <c:pt idx="3107">
                  <c:v>1.0811007174372208E-4</c:v>
                </c:pt>
                <c:pt idx="3108">
                  <c:v>1.0715452040559587E-4</c:v>
                </c:pt>
                <c:pt idx="3109">
                  <c:v>1.0614073691540685E-4</c:v>
                </c:pt>
                <c:pt idx="3110">
                  <c:v>1.0450947350584384E-4</c:v>
                </c:pt>
                <c:pt idx="3111">
                  <c:v>1.0347266798854283E-4</c:v>
                </c:pt>
                <c:pt idx="3112">
                  <c:v>1.026678444728094E-4</c:v>
                </c:pt>
                <c:pt idx="3113">
                  <c:v>1.0244491312420328E-4</c:v>
                </c:pt>
                <c:pt idx="3114">
                  <c:v>1.0240389626869419E-4</c:v>
                </c:pt>
                <c:pt idx="3115">
                  <c:v>1.0195096457336223E-4</c:v>
                </c:pt>
                <c:pt idx="3116">
                  <c:v>1.0090905535315826E-4</c:v>
                </c:pt>
                <c:pt idx="3117">
                  <c:v>9.8182636814799897E-5</c:v>
                </c:pt>
                <c:pt idx="3118">
                  <c:v>9.535437479410826E-5</c:v>
                </c:pt>
                <c:pt idx="3119">
                  <c:v>9.2312059351751141E-5</c:v>
                </c:pt>
                <c:pt idx="3120">
                  <c:v>9.222210479935928E-5</c:v>
                </c:pt>
                <c:pt idx="3121">
                  <c:v>9.0190145944016301E-5</c:v>
                </c:pt>
                <c:pt idx="3122">
                  <c:v>8.8803091258673453E-5</c:v>
                </c:pt>
                <c:pt idx="3123">
                  <c:v>8.9495089197460585E-5</c:v>
                </c:pt>
                <c:pt idx="3124">
                  <c:v>9.4495514344909704E-5</c:v>
                </c:pt>
                <c:pt idx="3125">
                  <c:v>1.027776617139999E-4</c:v>
                </c:pt>
                <c:pt idx="3126">
                  <c:v>1.0958115202489413E-4</c:v>
                </c:pt>
                <c:pt idx="3127">
                  <c:v>1.1224966530101305E-4</c:v>
                </c:pt>
                <c:pt idx="3128">
                  <c:v>1.1188996677802137E-4</c:v>
                </c:pt>
                <c:pt idx="3129">
                  <c:v>1.1442905911302884E-4</c:v>
                </c:pt>
                <c:pt idx="3130">
                  <c:v>1.1869287186476198E-4</c:v>
                </c:pt>
                <c:pt idx="3131">
                  <c:v>1.2015138093334815E-4</c:v>
                </c:pt>
                <c:pt idx="3132">
                  <c:v>1.1937125834492833E-4</c:v>
                </c:pt>
                <c:pt idx="3133">
                  <c:v>1.1854321027614158E-4</c:v>
                </c:pt>
                <c:pt idx="3134">
                  <c:v>1.1658443522882037E-4</c:v>
                </c:pt>
                <c:pt idx="3135">
                  <c:v>1.1511838777154013E-4</c:v>
                </c:pt>
                <c:pt idx="3136">
                  <c:v>1.1342014506560896E-4</c:v>
                </c:pt>
                <c:pt idx="3137">
                  <c:v>1.1209683642584631E-4</c:v>
                </c:pt>
                <c:pt idx="3138">
                  <c:v>1.1068107471599976E-4</c:v>
                </c:pt>
                <c:pt idx="3139">
                  <c:v>1.0909337945642186E-4</c:v>
                </c:pt>
                <c:pt idx="3140">
                  <c:v>1.0715118559063485E-4</c:v>
                </c:pt>
                <c:pt idx="3141">
                  <c:v>1.0329571238531605E-4</c:v>
                </c:pt>
                <c:pt idx="3142">
                  <c:v>9.9817606983495607E-5</c:v>
                </c:pt>
                <c:pt idx="3143">
                  <c:v>9.5822934496637277E-5</c:v>
                </c:pt>
                <c:pt idx="3144">
                  <c:v>9.0676430973100751E-5</c:v>
                </c:pt>
                <c:pt idx="3145">
                  <c:v>8.8400164640859411E-5</c:v>
                </c:pt>
                <c:pt idx="3146">
                  <c:v>8.6634210548678723E-5</c:v>
                </c:pt>
                <c:pt idx="3147">
                  <c:v>8.5553664935201747E-5</c:v>
                </c:pt>
                <c:pt idx="3148">
                  <c:v>8.6845513658457022E-5</c:v>
                </c:pt>
                <c:pt idx="3149">
                  <c:v>9.0967815544697813E-5</c:v>
                </c:pt>
                <c:pt idx="3150">
                  <c:v>9.6099526982539897E-5</c:v>
                </c:pt>
                <c:pt idx="3151">
                  <c:v>1.0040493064077866E-4</c:v>
                </c:pt>
                <c:pt idx="3152">
                  <c:v>1.0319748111429041E-4</c:v>
                </c:pt>
                <c:pt idx="3153">
                  <c:v>1.0525697245489186E-4</c:v>
                </c:pt>
                <c:pt idx="3154">
                  <c:v>1.0716000992050398E-4</c:v>
                </c:pt>
                <c:pt idx="3155">
                  <c:v>1.0781786755478035E-4</c:v>
                </c:pt>
                <c:pt idx="3156">
                  <c:v>1.0592228037962542E-4</c:v>
                </c:pt>
                <c:pt idx="3157">
                  <c:v>1.0410736860137334E-4</c:v>
                </c:pt>
                <c:pt idx="3158">
                  <c:v>1.0243759248138394E-4</c:v>
                </c:pt>
                <c:pt idx="3159">
                  <c:v>1.0158951524456539E-4</c:v>
                </c:pt>
                <c:pt idx="3160">
                  <c:v>1.0141937776107043E-4</c:v>
                </c:pt>
                <c:pt idx="3161">
                  <c:v>1.017959578755082E-4</c:v>
                </c:pt>
                <c:pt idx="3162">
                  <c:v>1.0189210431621301E-4</c:v>
                </c:pt>
                <c:pt idx="3163">
                  <c:v>1.0136555955947034E-4</c:v>
                </c:pt>
                <c:pt idx="3164">
                  <c:v>1.0007181887707677E-4</c:v>
                </c:pt>
                <c:pt idx="3165">
                  <c:v>9.7305442347007443E-5</c:v>
                </c:pt>
                <c:pt idx="3166">
                  <c:v>9.4851648353597946E-5</c:v>
                </c:pt>
                <c:pt idx="3167">
                  <c:v>9.1138774380012514E-5</c:v>
                </c:pt>
                <c:pt idx="3168">
                  <c:v>8.6586699068809568E-5</c:v>
                </c:pt>
                <c:pt idx="3169">
                  <c:v>8.3844168110312745E-5</c:v>
                </c:pt>
                <c:pt idx="3170">
                  <c:v>8.174009657400735E-5</c:v>
                </c:pt>
                <c:pt idx="3171">
                  <c:v>8.0132832328686806E-5</c:v>
                </c:pt>
                <c:pt idx="3172">
                  <c:v>7.9689677236823603E-5</c:v>
                </c:pt>
                <c:pt idx="3173">
                  <c:v>8.1410065164513117E-5</c:v>
                </c:pt>
                <c:pt idx="3174">
                  <c:v>8.5000588059819867E-5</c:v>
                </c:pt>
                <c:pt idx="3175">
                  <c:v>8.8904471918783742E-5</c:v>
                </c:pt>
                <c:pt idx="3176">
                  <c:v>9.2300144616726113E-5</c:v>
                </c:pt>
                <c:pt idx="3177">
                  <c:v>9.5489332832018151E-5</c:v>
                </c:pt>
                <c:pt idx="3178">
                  <c:v>9.7837196128749369E-5</c:v>
                </c:pt>
                <c:pt idx="3179">
                  <c:v>9.9333708787899581E-5</c:v>
                </c:pt>
                <c:pt idx="3180">
                  <c:v>9.7969580589596632E-5</c:v>
                </c:pt>
                <c:pt idx="3181">
                  <c:v>9.6003885666323099E-5</c:v>
                </c:pt>
                <c:pt idx="3182">
                  <c:v>9.4352155800046645E-5</c:v>
                </c:pt>
                <c:pt idx="3183">
                  <c:v>9.3677474214895357E-5</c:v>
                </c:pt>
                <c:pt idx="3184">
                  <c:v>9.4407388647464613E-5</c:v>
                </c:pt>
                <c:pt idx="3185">
                  <c:v>9.649552638047739E-5</c:v>
                </c:pt>
                <c:pt idx="3186">
                  <c:v>9.8392432316025117E-5</c:v>
                </c:pt>
                <c:pt idx="3187">
                  <c:v>9.8910352512728833E-5</c:v>
                </c:pt>
                <c:pt idx="3188">
                  <c:v>9.8147418747090165E-5</c:v>
                </c:pt>
                <c:pt idx="3189">
                  <c:v>9.6067002193690637E-5</c:v>
                </c:pt>
                <c:pt idx="3190">
                  <c:v>9.3278946489314574E-5</c:v>
                </c:pt>
                <c:pt idx="3191">
                  <c:v>9.0133859544544453E-5</c:v>
                </c:pt>
                <c:pt idx="3192">
                  <c:v>9.1892880407930404E-5</c:v>
                </c:pt>
                <c:pt idx="3193">
                  <c:v>8.9645713868226684E-5</c:v>
                </c:pt>
                <c:pt idx="3194">
                  <c:v>8.822245100154096E-5</c:v>
                </c:pt>
                <c:pt idx="3195">
                  <c:v>8.9221504450790335E-5</c:v>
                </c:pt>
                <c:pt idx="3196">
                  <c:v>9.5259190886752386E-5</c:v>
                </c:pt>
                <c:pt idx="3197">
                  <c:v>1.0512478760849693E-4</c:v>
                </c:pt>
                <c:pt idx="3198">
                  <c:v>1.1275995581387856E-4</c:v>
                </c:pt>
                <c:pt idx="3199">
                  <c:v>1.1524492211458037E-4</c:v>
                </c:pt>
                <c:pt idx="3200">
                  <c:v>1.1460493014989816E-4</c:v>
                </c:pt>
                <c:pt idx="3201">
                  <c:v>1.1689728882997352E-4</c:v>
                </c:pt>
                <c:pt idx="3202">
                  <c:v>1.2100797090597322E-4</c:v>
                </c:pt>
                <c:pt idx="3203">
                  <c:v>1.2206089600512876E-4</c:v>
                </c:pt>
                <c:pt idx="3204">
                  <c:v>1.2146529239873454E-4</c:v>
                </c:pt>
                <c:pt idx="3205">
                  <c:v>1.2075427193960472E-4</c:v>
                </c:pt>
                <c:pt idx="3206">
                  <c:v>1.1875252670054825E-4</c:v>
                </c:pt>
                <c:pt idx="3207">
                  <c:v>1.1707077846789188E-4</c:v>
                </c:pt>
                <c:pt idx="3208">
                  <c:v>1.1494571910600035E-4</c:v>
                </c:pt>
                <c:pt idx="3209">
                  <c:v>1.1390329656324153E-4</c:v>
                </c:pt>
                <c:pt idx="3210">
                  <c:v>1.1286309594749421E-4</c:v>
                </c:pt>
                <c:pt idx="3211">
                  <c:v>1.1093114638155416E-4</c:v>
                </c:pt>
                <c:pt idx="3212">
                  <c:v>1.0852717204900696E-4</c:v>
                </c:pt>
                <c:pt idx="3213">
                  <c:v>1.0446021356773212E-4</c:v>
                </c:pt>
                <c:pt idx="3214">
                  <c:v>1.0085430116668949E-4</c:v>
                </c:pt>
                <c:pt idx="3215">
                  <c:v>9.6554648242122156E-5</c:v>
                </c:pt>
                <c:pt idx="3216">
                  <c:v>9.4107767952297604E-5</c:v>
                </c:pt>
                <c:pt idx="3217">
                  <c:v>9.211179890925826E-5</c:v>
                </c:pt>
                <c:pt idx="3218">
                  <c:v>9.0857691639497615E-5</c:v>
                </c:pt>
                <c:pt idx="3219">
                  <c:v>9.1730527897607928E-5</c:v>
                </c:pt>
                <c:pt idx="3220">
                  <c:v>9.7248712200270087E-5</c:v>
                </c:pt>
                <c:pt idx="3221">
                  <c:v>1.0662322424975508E-4</c:v>
                </c:pt>
                <c:pt idx="3222">
                  <c:v>1.1404455932254899E-4</c:v>
                </c:pt>
                <c:pt idx="3223">
                  <c:v>1.163979917540861E-4</c:v>
                </c:pt>
                <c:pt idx="3224">
                  <c:v>1.1550786405100605E-4</c:v>
                </c:pt>
                <c:pt idx="3225">
                  <c:v>1.1772388157772579E-4</c:v>
                </c:pt>
                <c:pt idx="3226">
                  <c:v>1.2176009735002373E-4</c:v>
                </c:pt>
                <c:pt idx="3227">
                  <c:v>1.2257727839029906E-4</c:v>
                </c:pt>
                <c:pt idx="3228">
                  <c:v>1.2189804301928212E-4</c:v>
                </c:pt>
                <c:pt idx="3229">
                  <c:v>1.2121781259644684E-4</c:v>
                </c:pt>
                <c:pt idx="3230">
                  <c:v>1.1918986567295318E-4</c:v>
                </c:pt>
                <c:pt idx="3231">
                  <c:v>1.1765267689226901E-4</c:v>
                </c:pt>
                <c:pt idx="3232">
                  <c:v>1.1577506528590198E-4</c:v>
                </c:pt>
                <c:pt idx="3233">
                  <c:v>1.148042407614016E-4</c:v>
                </c:pt>
                <c:pt idx="3234">
                  <c:v>1.1381990242377856E-4</c:v>
                </c:pt>
                <c:pt idx="3235">
                  <c:v>1.1163598428719299E-4</c:v>
                </c:pt>
                <c:pt idx="3236">
                  <c:v>1.0910999214176202E-4</c:v>
                </c:pt>
                <c:pt idx="3237">
                  <c:v>1.0522043680901763E-4</c:v>
                </c:pt>
                <c:pt idx="3238">
                  <c:v>1.0170787455519943E-4</c:v>
                </c:pt>
                <c:pt idx="3239">
                  <c:v>9.7679333634308926E-5</c:v>
                </c:pt>
                <c:pt idx="3240">
                  <c:v>9.4656799786389348E-5</c:v>
                </c:pt>
                <c:pt idx="3241">
                  <c:v>9.2670783160509973E-5</c:v>
                </c:pt>
                <c:pt idx="3242">
                  <c:v>9.1424098190024848E-5</c:v>
                </c:pt>
                <c:pt idx="3243">
                  <c:v>9.2309620466468501E-5</c:v>
                </c:pt>
                <c:pt idx="3244">
                  <c:v>9.7807923990961116E-5</c:v>
                </c:pt>
                <c:pt idx="3245">
                  <c:v>1.0704837963342806E-4</c:v>
                </c:pt>
                <c:pt idx="3246">
                  <c:v>1.1422000644891698E-4</c:v>
                </c:pt>
                <c:pt idx="3247">
                  <c:v>1.1626889700751432E-4</c:v>
                </c:pt>
                <c:pt idx="3248">
                  <c:v>1.1515016438390027E-4</c:v>
                </c:pt>
                <c:pt idx="3249">
                  <c:v>1.1734461760529055E-4</c:v>
                </c:pt>
                <c:pt idx="3250">
                  <c:v>1.213410881068417E-4</c:v>
                </c:pt>
                <c:pt idx="3251">
                  <c:v>1.2223444071418168E-4</c:v>
                </c:pt>
                <c:pt idx="3252">
                  <c:v>1.2155490635305005E-4</c:v>
                </c:pt>
                <c:pt idx="3253">
                  <c:v>1.208641776389543E-4</c:v>
                </c:pt>
                <c:pt idx="3254">
                  <c:v>1.1888706932917333E-4</c:v>
                </c:pt>
                <c:pt idx="3255">
                  <c:v>1.1729731622528126E-4</c:v>
                </c:pt>
                <c:pt idx="3256">
                  <c:v>1.1521469979812361E-4</c:v>
                </c:pt>
                <c:pt idx="3257">
                  <c:v>1.14104198818549E-4</c:v>
                </c:pt>
                <c:pt idx="3258">
                  <c:v>1.1297829447741629E-4</c:v>
                </c:pt>
                <c:pt idx="3259">
                  <c:v>1.1095420459427548E-4</c:v>
                </c:pt>
                <c:pt idx="3260">
                  <c:v>1.0870007511523865E-4</c:v>
                </c:pt>
                <c:pt idx="3261">
                  <c:v>1.0487018168171144E-4</c:v>
                </c:pt>
                <c:pt idx="3262">
                  <c:v>1.0135749279729495E-4</c:v>
                </c:pt>
                <c:pt idx="3263">
                  <c:v>9.7507073985263459E-5</c:v>
                </c:pt>
                <c:pt idx="3264">
                  <c:v>9.4109878851898418E-5</c:v>
                </c:pt>
                <c:pt idx="3265">
                  <c:v>9.2124098008396836E-5</c:v>
                </c:pt>
                <c:pt idx="3266">
                  <c:v>9.0865129599818255E-5</c:v>
                </c:pt>
                <c:pt idx="3267">
                  <c:v>9.1653162545037215E-5</c:v>
                </c:pt>
                <c:pt idx="3268">
                  <c:v>9.7037723601240599E-5</c:v>
                </c:pt>
                <c:pt idx="3269">
                  <c:v>1.0613137504150418E-4</c:v>
                </c:pt>
                <c:pt idx="3270">
                  <c:v>1.1342856753303649E-4</c:v>
                </c:pt>
                <c:pt idx="3271">
                  <c:v>1.1579062594439137E-4</c:v>
                </c:pt>
                <c:pt idx="3272">
                  <c:v>1.1505160722872721E-4</c:v>
                </c:pt>
                <c:pt idx="3273">
                  <c:v>1.1741173672279341E-4</c:v>
                </c:pt>
                <c:pt idx="3274">
                  <c:v>1.2151443271043732E-4</c:v>
                </c:pt>
                <c:pt idx="3275">
                  <c:v>1.2254876509512993E-4</c:v>
                </c:pt>
                <c:pt idx="3276">
                  <c:v>1.2187326612037864E-4</c:v>
                </c:pt>
                <c:pt idx="3277">
                  <c:v>1.2118512947595003E-4</c:v>
                </c:pt>
                <c:pt idx="3278">
                  <c:v>1.192032084655694E-4</c:v>
                </c:pt>
                <c:pt idx="3279">
                  <c:v>1.1761963961851143E-4</c:v>
                </c:pt>
                <c:pt idx="3280">
                  <c:v>1.1537610222559828E-4</c:v>
                </c:pt>
                <c:pt idx="3281">
                  <c:v>1.1407349719982793E-4</c:v>
                </c:pt>
                <c:pt idx="3282">
                  <c:v>1.1277876604125237E-4</c:v>
                </c:pt>
                <c:pt idx="3283">
                  <c:v>1.1092765825497345E-4</c:v>
                </c:pt>
                <c:pt idx="3284">
                  <c:v>1.0884616637128618E-4</c:v>
                </c:pt>
                <c:pt idx="3285">
                  <c:v>1.0499153811696288E-4</c:v>
                </c:pt>
                <c:pt idx="3286">
                  <c:v>1.0141173435448574E-4</c:v>
                </c:pt>
                <c:pt idx="3287">
                  <c:v>9.7421044307681264E-5</c:v>
                </c:pt>
                <c:pt idx="3288">
                  <c:v>9.330664799158345E-5</c:v>
                </c:pt>
                <c:pt idx="3289">
                  <c:v>9.1326277621187933E-5</c:v>
                </c:pt>
                <c:pt idx="3290">
                  <c:v>9.0015395236780883E-5</c:v>
                </c:pt>
                <c:pt idx="3291">
                  <c:v>9.060442040818037E-5</c:v>
                </c:pt>
                <c:pt idx="3292">
                  <c:v>9.5759542833199034E-5</c:v>
                </c:pt>
                <c:pt idx="3293">
                  <c:v>1.0490861446594162E-4</c:v>
                </c:pt>
                <c:pt idx="3294">
                  <c:v>1.1243731730567435E-4</c:v>
                </c:pt>
                <c:pt idx="3295">
                  <c:v>1.1484801102583135E-4</c:v>
                </c:pt>
                <c:pt idx="3296">
                  <c:v>1.1430188441982899E-4</c:v>
                </c:pt>
                <c:pt idx="3297">
                  <c:v>1.1681550551656586E-4</c:v>
                </c:pt>
                <c:pt idx="3298">
                  <c:v>1.2101801974878059E-4</c:v>
                </c:pt>
                <c:pt idx="3299">
                  <c:v>1.2227179055238318E-4</c:v>
                </c:pt>
                <c:pt idx="3300">
                  <c:v>1.2157812100328666E-4</c:v>
                </c:pt>
                <c:pt idx="3301">
                  <c:v>1.208327182343789E-4</c:v>
                </c:pt>
                <c:pt idx="3302">
                  <c:v>1.1888801535811481E-4</c:v>
                </c:pt>
                <c:pt idx="3303">
                  <c:v>1.1718468859335452E-4</c:v>
                </c:pt>
                <c:pt idx="3304">
                  <c:v>1.149585033376557E-4</c:v>
                </c:pt>
                <c:pt idx="3305">
                  <c:v>1.1310452339157874E-4</c:v>
                </c:pt>
                <c:pt idx="3306">
                  <c:v>1.1126471419418483E-4</c:v>
                </c:pt>
                <c:pt idx="3307">
                  <c:v>1.0947494872849396E-4</c:v>
                </c:pt>
                <c:pt idx="3308">
                  <c:v>1.0770150671493885E-4</c:v>
                </c:pt>
                <c:pt idx="3309">
                  <c:v>1.0419569961584109E-4</c:v>
                </c:pt>
                <c:pt idx="3310">
                  <c:v>1.0079298180839727E-4</c:v>
                </c:pt>
                <c:pt idx="3311">
                  <c:v>9.6224486461301382E-5</c:v>
                </c:pt>
                <c:pt idx="3312">
                  <c:v>9.0199144804803044E-5</c:v>
                </c:pt>
                <c:pt idx="3313">
                  <c:v>8.7958578839958591E-5</c:v>
                </c:pt>
                <c:pt idx="3314">
                  <c:v>8.6154194061314885E-5</c:v>
                </c:pt>
                <c:pt idx="3315">
                  <c:v>8.4905520467636072E-5</c:v>
                </c:pt>
                <c:pt idx="3316">
                  <c:v>8.6134488392201395E-5</c:v>
                </c:pt>
                <c:pt idx="3317">
                  <c:v>9.0268357280956567E-5</c:v>
                </c:pt>
                <c:pt idx="3318">
                  <c:v>9.5439981669260263E-5</c:v>
                </c:pt>
                <c:pt idx="3319">
                  <c:v>9.983885194063211E-5</c:v>
                </c:pt>
                <c:pt idx="3320">
                  <c:v>1.0270501311846409E-4</c:v>
                </c:pt>
                <c:pt idx="3321">
                  <c:v>1.0503846546871673E-4</c:v>
                </c:pt>
                <c:pt idx="3322">
                  <c:v>1.0702006781382318E-4</c:v>
                </c:pt>
                <c:pt idx="3323">
                  <c:v>1.0787856622256945E-4</c:v>
                </c:pt>
                <c:pt idx="3324">
                  <c:v>1.0605047401090144E-4</c:v>
                </c:pt>
                <c:pt idx="3325">
                  <c:v>1.0420240391115667E-4</c:v>
                </c:pt>
                <c:pt idx="3326">
                  <c:v>1.0252223749221905E-4</c:v>
                </c:pt>
                <c:pt idx="3327">
                  <c:v>1.0157026275979602E-4</c:v>
                </c:pt>
                <c:pt idx="3328">
                  <c:v>1.0117658716648952E-4</c:v>
                </c:pt>
                <c:pt idx="3329">
                  <c:v>1.0127690227062564E-4</c:v>
                </c:pt>
                <c:pt idx="3330">
                  <c:v>1.0107086956145556E-4</c:v>
                </c:pt>
                <c:pt idx="3331">
                  <c:v>1.0047171499265141E-4</c:v>
                </c:pt>
                <c:pt idx="3332">
                  <c:v>9.9305722219292277E-5</c:v>
                </c:pt>
                <c:pt idx="3333">
                  <c:v>9.6848154840054236E-5</c:v>
                </c:pt>
                <c:pt idx="3334">
                  <c:v>9.4483850152614292E-5</c:v>
                </c:pt>
                <c:pt idx="3335">
                  <c:v>9.1360953963031202E-5</c:v>
                </c:pt>
                <c:pt idx="3336">
                  <c:v>8.5853737368819222E-5</c:v>
                </c:pt>
                <c:pt idx="3337">
                  <c:v>8.3045148858380566E-5</c:v>
                </c:pt>
                <c:pt idx="3338">
                  <c:v>8.093248935129724E-5</c:v>
                </c:pt>
                <c:pt idx="3339">
                  <c:v>7.9296638590630524E-5</c:v>
                </c:pt>
                <c:pt idx="3340">
                  <c:v>7.8898840197766357E-5</c:v>
                </c:pt>
                <c:pt idx="3341">
                  <c:v>8.0393191334623032E-5</c:v>
                </c:pt>
                <c:pt idx="3342">
                  <c:v>8.3764406490330321E-5</c:v>
                </c:pt>
                <c:pt idx="3343">
                  <c:v>8.7423629326615444E-5</c:v>
                </c:pt>
                <c:pt idx="3344">
                  <c:v>9.0746951370352196E-5</c:v>
                </c:pt>
                <c:pt idx="3345">
                  <c:v>9.3995012051201654E-5</c:v>
                </c:pt>
                <c:pt idx="3346">
                  <c:v>9.6575908607366825E-5</c:v>
                </c:pt>
                <c:pt idx="3347">
                  <c:v>9.8330037435185406E-5</c:v>
                </c:pt>
                <c:pt idx="3348">
                  <c:v>9.7089433531491175E-5</c:v>
                </c:pt>
                <c:pt idx="3349">
                  <c:v>9.5300373801081043E-5</c:v>
                </c:pt>
                <c:pt idx="3350">
                  <c:v>9.3849623922425242E-5</c:v>
                </c:pt>
                <c:pt idx="3351">
                  <c:v>9.3404308096531254E-5</c:v>
                </c:pt>
                <c:pt idx="3352">
                  <c:v>9.426974345573941E-5</c:v>
                </c:pt>
                <c:pt idx="3353">
                  <c:v>9.578583912732888E-5</c:v>
                </c:pt>
                <c:pt idx="3354">
                  <c:v>9.7107235362030582E-5</c:v>
                </c:pt>
                <c:pt idx="3355">
                  <c:v>9.7046223686243931E-5</c:v>
                </c:pt>
                <c:pt idx="3356">
                  <c:v>9.6286657821385491E-5</c:v>
                </c:pt>
                <c:pt idx="3357">
                  <c:v>9.4653854149884844E-5</c:v>
                </c:pt>
                <c:pt idx="3358">
                  <c:v>9.1962756764747192E-5</c:v>
                </c:pt>
                <c:pt idx="3359">
                  <c:v>8.8670781233382079E-5</c:v>
                </c:pt>
                <c:pt idx="3360">
                  <c:v>8.947112101404309E-5</c:v>
                </c:pt>
                <c:pt idx="3361">
                  <c:v>8.6914662468462697E-5</c:v>
                </c:pt>
                <c:pt idx="3362">
                  <c:v>8.515210308745551E-5</c:v>
                </c:pt>
                <c:pt idx="3363">
                  <c:v>8.4390031195685693E-5</c:v>
                </c:pt>
                <c:pt idx="3364">
                  <c:v>8.597331029584441E-5</c:v>
                </c:pt>
                <c:pt idx="3365">
                  <c:v>9.1024383906252723E-5</c:v>
                </c:pt>
                <c:pt idx="3366">
                  <c:v>9.6827069108858067E-5</c:v>
                </c:pt>
                <c:pt idx="3367">
                  <c:v>1.0031388916565628E-4</c:v>
                </c:pt>
                <c:pt idx="3368">
                  <c:v>1.0161174076439991E-4</c:v>
                </c:pt>
                <c:pt idx="3369">
                  <c:v>1.0527786119887647E-4</c:v>
                </c:pt>
                <c:pt idx="3370">
                  <c:v>1.1034939852629744E-4</c:v>
                </c:pt>
                <c:pt idx="3371">
                  <c:v>1.1268628213451479E-4</c:v>
                </c:pt>
                <c:pt idx="3372">
                  <c:v>1.1199631680396401E-4</c:v>
                </c:pt>
                <c:pt idx="3373">
                  <c:v>1.1111286225834418E-4</c:v>
                </c:pt>
                <c:pt idx="3374">
                  <c:v>1.0973735348643043E-4</c:v>
                </c:pt>
                <c:pt idx="3375">
                  <c:v>1.0874676657693627E-4</c:v>
                </c:pt>
                <c:pt idx="3376">
                  <c:v>1.0766781684762555E-4</c:v>
                </c:pt>
                <c:pt idx="3377">
                  <c:v>1.0664545882301479E-4</c:v>
                </c:pt>
                <c:pt idx="3378">
                  <c:v>1.056715495120474E-4</c:v>
                </c:pt>
                <c:pt idx="3379">
                  <c:v>1.0456349795752968E-4</c:v>
                </c:pt>
                <c:pt idx="3380">
                  <c:v>1.0350708438681029E-4</c:v>
                </c:pt>
                <c:pt idx="3381">
                  <c:v>1.0093447179696496E-4</c:v>
                </c:pt>
                <c:pt idx="3382">
                  <c:v>9.7641444247877074E-5</c:v>
                </c:pt>
                <c:pt idx="3383">
                  <c:v>9.4030659480840996E-5</c:v>
                </c:pt>
                <c:pt idx="3384">
                  <c:v>9.3141509446476102E-5</c:v>
                </c:pt>
                <c:pt idx="3385">
                  <c:v>9.1091536673337605E-5</c:v>
                </c:pt>
                <c:pt idx="3386">
                  <c:v>8.970990017211292E-5</c:v>
                </c:pt>
                <c:pt idx="3387">
                  <c:v>9.0156900008139923E-5</c:v>
                </c:pt>
                <c:pt idx="3388">
                  <c:v>9.5263296582852935E-5</c:v>
                </c:pt>
                <c:pt idx="3389">
                  <c:v>1.0411723028654959E-4</c:v>
                </c:pt>
                <c:pt idx="3390">
                  <c:v>1.1187659634742318E-4</c:v>
                </c:pt>
                <c:pt idx="3391">
                  <c:v>1.1473695459879573E-4</c:v>
                </c:pt>
                <c:pt idx="3392">
                  <c:v>1.147973047221644E-4</c:v>
                </c:pt>
                <c:pt idx="3393">
                  <c:v>1.1781955790424329E-4</c:v>
                </c:pt>
                <c:pt idx="3394">
                  <c:v>1.2256007898685915E-4</c:v>
                </c:pt>
                <c:pt idx="3395">
                  <c:v>1.2435661570283304E-4</c:v>
                </c:pt>
                <c:pt idx="3396">
                  <c:v>1.2398887322794864E-4</c:v>
                </c:pt>
                <c:pt idx="3397">
                  <c:v>1.2354973877181429E-4</c:v>
                </c:pt>
                <c:pt idx="3398">
                  <c:v>1.2189997602564853E-4</c:v>
                </c:pt>
                <c:pt idx="3399">
                  <c:v>1.2040124216321502E-4</c:v>
                </c:pt>
                <c:pt idx="3400">
                  <c:v>1.1808274193488065E-4</c:v>
                </c:pt>
                <c:pt idx="3401">
                  <c:v>1.1615734858989708E-4</c:v>
                </c:pt>
                <c:pt idx="3402">
                  <c:v>1.1396522339971653E-4</c:v>
                </c:pt>
                <c:pt idx="3403">
                  <c:v>1.1161144545163013E-4</c:v>
                </c:pt>
                <c:pt idx="3404">
                  <c:v>1.0975092282473544E-4</c:v>
                </c:pt>
                <c:pt idx="3405">
                  <c:v>1.0617906915352884E-4</c:v>
                </c:pt>
                <c:pt idx="3406">
                  <c:v>1.0245828871892557E-4</c:v>
                </c:pt>
                <c:pt idx="3407">
                  <c:v>9.8162600668920554E-5</c:v>
                </c:pt>
                <c:pt idx="3408">
                  <c:v>9.3863508243061195E-5</c:v>
                </c:pt>
                <c:pt idx="3409">
                  <c:v>9.1759456917859898E-5</c:v>
                </c:pt>
                <c:pt idx="3410">
                  <c:v>9.0344406028269154E-5</c:v>
                </c:pt>
                <c:pt idx="3411">
                  <c:v>9.06263956316177E-5</c:v>
                </c:pt>
                <c:pt idx="3412">
                  <c:v>9.5426756816373559E-5</c:v>
                </c:pt>
                <c:pt idx="3413">
                  <c:v>1.0425044626231013E-4</c:v>
                </c:pt>
                <c:pt idx="3414">
                  <c:v>1.118429562534653E-4</c:v>
                </c:pt>
                <c:pt idx="3415">
                  <c:v>1.1459822039730825E-4</c:v>
                </c:pt>
                <c:pt idx="3416">
                  <c:v>1.1431517547284198E-4</c:v>
                </c:pt>
                <c:pt idx="3417">
                  <c:v>1.1721418610070675E-4</c:v>
                </c:pt>
                <c:pt idx="3418">
                  <c:v>1.2176330625582091E-4</c:v>
                </c:pt>
                <c:pt idx="3419">
                  <c:v>1.2341203678246199E-4</c:v>
                </c:pt>
                <c:pt idx="3420">
                  <c:v>1.2293042137167607E-4</c:v>
                </c:pt>
                <c:pt idx="3421">
                  <c:v>1.2251599542288853E-4</c:v>
                </c:pt>
                <c:pt idx="3422">
                  <c:v>1.2087235300277281E-4</c:v>
                </c:pt>
                <c:pt idx="3423">
                  <c:v>1.1932909696842057E-4</c:v>
                </c:pt>
                <c:pt idx="3424">
                  <c:v>1.1702168092050966E-4</c:v>
                </c:pt>
                <c:pt idx="3425">
                  <c:v>1.1493532429621472E-4</c:v>
                </c:pt>
                <c:pt idx="3426">
                  <c:v>1.1277551841671136E-4</c:v>
                </c:pt>
                <c:pt idx="3427">
                  <c:v>1.1070207270381566E-4</c:v>
                </c:pt>
                <c:pt idx="3428">
                  <c:v>1.0902501929614428E-4</c:v>
                </c:pt>
                <c:pt idx="3429">
                  <c:v>1.0569358671551704E-4</c:v>
                </c:pt>
                <c:pt idx="3430">
                  <c:v>1.0194967245155921E-4</c:v>
                </c:pt>
                <c:pt idx="3431">
                  <c:v>9.7777328539194963E-5</c:v>
                </c:pt>
                <c:pt idx="3432">
                  <c:v>9.4200415943582378E-5</c:v>
                </c:pt>
                <c:pt idx="3433">
                  <c:v>9.2116894809804483E-5</c:v>
                </c:pt>
                <c:pt idx="3434">
                  <c:v>9.072592455625829E-5</c:v>
                </c:pt>
                <c:pt idx="3435">
                  <c:v>9.0960423301878707E-5</c:v>
                </c:pt>
                <c:pt idx="3436">
                  <c:v>9.5768120629366652E-5</c:v>
                </c:pt>
                <c:pt idx="3437">
                  <c:v>1.0463978057561879E-4</c:v>
                </c:pt>
                <c:pt idx="3438">
                  <c:v>1.1244738961735714E-4</c:v>
                </c:pt>
                <c:pt idx="3439">
                  <c:v>1.1529964263361578E-4</c:v>
                </c:pt>
                <c:pt idx="3440">
                  <c:v>1.1518450729602992E-4</c:v>
                </c:pt>
                <c:pt idx="3441">
                  <c:v>1.1829398885057209E-4</c:v>
                </c:pt>
                <c:pt idx="3442">
                  <c:v>1.2300012345242375E-4</c:v>
                </c:pt>
                <c:pt idx="3443">
                  <c:v>1.2490278405376685E-4</c:v>
                </c:pt>
                <c:pt idx="3444">
                  <c:v>1.246596452982268E-4</c:v>
                </c:pt>
                <c:pt idx="3445">
                  <c:v>1.2461760148279959E-4</c:v>
                </c:pt>
                <c:pt idx="3446">
                  <c:v>1.2334988887793567E-4</c:v>
                </c:pt>
                <c:pt idx="3447">
                  <c:v>1.2204621423666927E-4</c:v>
                </c:pt>
                <c:pt idx="3448">
                  <c:v>1.1987391632444871E-4</c:v>
                </c:pt>
                <c:pt idx="3449">
                  <c:v>1.1749108261952874E-4</c:v>
                </c:pt>
                <c:pt idx="3450">
                  <c:v>1.1490023641973917E-4</c:v>
                </c:pt>
                <c:pt idx="3451">
                  <c:v>1.1246687599548649E-4</c:v>
                </c:pt>
                <c:pt idx="3452">
                  <c:v>1.1069555159819697E-4</c:v>
                </c:pt>
                <c:pt idx="3453">
                  <c:v>1.0743116633633938E-4</c:v>
                </c:pt>
                <c:pt idx="3454">
                  <c:v>1.0345198692061367E-4</c:v>
                </c:pt>
                <c:pt idx="3455">
                  <c:v>9.8855850679878144E-5</c:v>
                </c:pt>
                <c:pt idx="3456">
                  <c:v>9.5450948892083237E-5</c:v>
                </c:pt>
                <c:pt idx="3457">
                  <c:v>9.3373802351988237E-5</c:v>
                </c:pt>
                <c:pt idx="3458">
                  <c:v>9.2019883281390833E-5</c:v>
                </c:pt>
                <c:pt idx="3459">
                  <c:v>9.2226418914180316E-5</c:v>
                </c:pt>
                <c:pt idx="3460">
                  <c:v>9.6764316935837543E-5</c:v>
                </c:pt>
                <c:pt idx="3461">
                  <c:v>1.0533584972286684E-4</c:v>
                </c:pt>
                <c:pt idx="3462">
                  <c:v>1.1322563075991835E-4</c:v>
                </c:pt>
                <c:pt idx="3463">
                  <c:v>1.1617602349156796E-4</c:v>
                </c:pt>
                <c:pt idx="3464">
                  <c:v>1.1638025425274029E-4</c:v>
                </c:pt>
                <c:pt idx="3465">
                  <c:v>1.1969700208866278E-4</c:v>
                </c:pt>
                <c:pt idx="3466">
                  <c:v>1.245488173337994E-4</c:v>
                </c:pt>
                <c:pt idx="3467">
                  <c:v>1.2658982567969392E-4</c:v>
                </c:pt>
                <c:pt idx="3468">
                  <c:v>1.263336436310281E-4</c:v>
                </c:pt>
                <c:pt idx="3469">
                  <c:v>1.2629203400067133E-4</c:v>
                </c:pt>
                <c:pt idx="3470">
                  <c:v>1.2493673793604126E-4</c:v>
                </c:pt>
                <c:pt idx="3471">
                  <c:v>1.235341054452418E-4</c:v>
                </c:pt>
                <c:pt idx="3472">
                  <c:v>1.2145187522389634E-4</c:v>
                </c:pt>
                <c:pt idx="3473">
                  <c:v>1.1858313102425324E-4</c:v>
                </c:pt>
                <c:pt idx="3474">
                  <c:v>1.1534364058147958E-4</c:v>
                </c:pt>
                <c:pt idx="3475">
                  <c:v>1.1281742072361067E-4</c:v>
                </c:pt>
                <c:pt idx="3476">
                  <c:v>1.1119548338317448E-4</c:v>
                </c:pt>
                <c:pt idx="3477">
                  <c:v>1.0815639509879592E-4</c:v>
                </c:pt>
                <c:pt idx="3478">
                  <c:v>1.0416271584517636E-4</c:v>
                </c:pt>
                <c:pt idx="3479">
                  <c:v>9.8928603111918357E-5</c:v>
                </c:pt>
                <c:pt idx="3480">
                  <c:v>9.1989080643953554E-5</c:v>
                </c:pt>
                <c:pt idx="3481">
                  <c:v>8.9609833505826169E-5</c:v>
                </c:pt>
                <c:pt idx="3482">
                  <c:v>8.7710017264983075E-5</c:v>
                </c:pt>
                <c:pt idx="3483">
                  <c:v>8.6312779347173178E-5</c:v>
                </c:pt>
                <c:pt idx="3484">
                  <c:v>8.6948289681363527E-5</c:v>
                </c:pt>
                <c:pt idx="3485">
                  <c:v>9.0485429579944721E-5</c:v>
                </c:pt>
                <c:pt idx="3486">
                  <c:v>9.5659270653386516E-5</c:v>
                </c:pt>
                <c:pt idx="3487">
                  <c:v>1.0027497832442129E-4</c:v>
                </c:pt>
                <c:pt idx="3488">
                  <c:v>1.0369033578392796E-4</c:v>
                </c:pt>
                <c:pt idx="3489">
                  <c:v>1.0657142688587191E-4</c:v>
                </c:pt>
                <c:pt idx="3490">
                  <c:v>1.0891011538522432E-4</c:v>
                </c:pt>
                <c:pt idx="3491">
                  <c:v>1.1030744346544934E-4</c:v>
                </c:pt>
                <c:pt idx="3492">
                  <c:v>1.0862161840849392E-4</c:v>
                </c:pt>
                <c:pt idx="3493">
                  <c:v>1.0694940119385308E-4</c:v>
                </c:pt>
                <c:pt idx="3494">
                  <c:v>1.0544690629079749E-4</c:v>
                </c:pt>
                <c:pt idx="3495">
                  <c:v>1.0454964404228714E-4</c:v>
                </c:pt>
                <c:pt idx="3496">
                  <c:v>1.0410382521811941E-4</c:v>
                </c:pt>
                <c:pt idx="3497">
                  <c:v>1.0332240123413817E-4</c:v>
                </c:pt>
                <c:pt idx="3498">
                  <c:v>1.0192331962909377E-4</c:v>
                </c:pt>
                <c:pt idx="3499">
                  <c:v>1.0065282568374171E-4</c:v>
                </c:pt>
                <c:pt idx="3500">
                  <c:v>9.9633027763408122E-5</c:v>
                </c:pt>
                <c:pt idx="3501">
                  <c:v>9.7693953617517689E-5</c:v>
                </c:pt>
                <c:pt idx="3502">
                  <c:v>9.5456271334992752E-5</c:v>
                </c:pt>
                <c:pt idx="3503">
                  <c:v>9.2292790397404323E-5</c:v>
                </c:pt>
                <c:pt idx="3504">
                  <c:v>8.6792571210838129E-5</c:v>
                </c:pt>
                <c:pt idx="3505">
                  <c:v>8.4017341486534097E-5</c:v>
                </c:pt>
                <c:pt idx="3506">
                  <c:v>8.1745869436751527E-5</c:v>
                </c:pt>
                <c:pt idx="3507">
                  <c:v>7.9885560480111472E-5</c:v>
                </c:pt>
                <c:pt idx="3508">
                  <c:v>7.9200418543814882E-5</c:v>
                </c:pt>
                <c:pt idx="3509">
                  <c:v>8.0643826400767174E-5</c:v>
                </c:pt>
                <c:pt idx="3510">
                  <c:v>8.4511960739009335E-5</c:v>
                </c:pt>
                <c:pt idx="3511">
                  <c:v>8.8642715695613108E-5</c:v>
                </c:pt>
                <c:pt idx="3512">
                  <c:v>9.243848869829819E-5</c:v>
                </c:pt>
                <c:pt idx="3513">
                  <c:v>9.6053102228303253E-5</c:v>
                </c:pt>
                <c:pt idx="3514">
                  <c:v>9.8696799573003258E-5</c:v>
                </c:pt>
                <c:pt idx="3515">
                  <c:v>1.0045035494151398E-4</c:v>
                </c:pt>
                <c:pt idx="3516">
                  <c:v>9.916015495030227E-5</c:v>
                </c:pt>
                <c:pt idx="3517">
                  <c:v>9.7206772331900654E-5</c:v>
                </c:pt>
                <c:pt idx="3518">
                  <c:v>9.5815322597090456E-5</c:v>
                </c:pt>
                <c:pt idx="3519">
                  <c:v>9.5283844499009516E-5</c:v>
                </c:pt>
                <c:pt idx="3520">
                  <c:v>9.6115270553540614E-5</c:v>
                </c:pt>
                <c:pt idx="3521">
                  <c:v>9.7705412566237779E-5</c:v>
                </c:pt>
                <c:pt idx="3522">
                  <c:v>9.8850004577586374E-5</c:v>
                </c:pt>
                <c:pt idx="3523">
                  <c:v>9.8808482656505319E-5</c:v>
                </c:pt>
                <c:pt idx="3524">
                  <c:v>9.8214981365619551E-5</c:v>
                </c:pt>
                <c:pt idx="3525">
                  <c:v>9.6602206294557779E-5</c:v>
                </c:pt>
                <c:pt idx="3526">
                  <c:v>9.3938692612579466E-5</c:v>
                </c:pt>
                <c:pt idx="3527">
                  <c:v>9.1036177897846248E-5</c:v>
                </c:pt>
                <c:pt idx="3528">
                  <c:v>9.234299813799804E-5</c:v>
                </c:pt>
                <c:pt idx="3529">
                  <c:v>9.0029829006799651E-5</c:v>
                </c:pt>
                <c:pt idx="3530">
                  <c:v>8.8420855779221694E-5</c:v>
                </c:pt>
                <c:pt idx="3531">
                  <c:v>8.8808974847219761E-5</c:v>
                </c:pt>
                <c:pt idx="3532">
                  <c:v>9.3850008151443717E-5</c:v>
                </c:pt>
                <c:pt idx="3533">
                  <c:v>1.0264606464763301E-4</c:v>
                </c:pt>
                <c:pt idx="3534">
                  <c:v>1.1017124162784493E-4</c:v>
                </c:pt>
                <c:pt idx="3535">
                  <c:v>1.1301432163130618E-4</c:v>
                </c:pt>
                <c:pt idx="3536">
                  <c:v>1.1292925355549492E-4</c:v>
                </c:pt>
                <c:pt idx="3537">
                  <c:v>1.1581676114235687E-4</c:v>
                </c:pt>
                <c:pt idx="3538">
                  <c:v>1.2042519653904241E-4</c:v>
                </c:pt>
                <c:pt idx="3539">
                  <c:v>1.2196146935810159E-4</c:v>
                </c:pt>
                <c:pt idx="3540">
                  <c:v>1.2160710732247705E-4</c:v>
                </c:pt>
                <c:pt idx="3541">
                  <c:v>1.2114376952256067E-4</c:v>
                </c:pt>
                <c:pt idx="3542">
                  <c:v>1.1942187827064621E-4</c:v>
                </c:pt>
                <c:pt idx="3543">
                  <c:v>1.179297340583768E-4</c:v>
                </c:pt>
                <c:pt idx="3544">
                  <c:v>1.1566443947221358E-4</c:v>
                </c:pt>
                <c:pt idx="3545">
                  <c:v>1.1410536837769059E-4</c:v>
                </c:pt>
                <c:pt idx="3546">
                  <c:v>1.124124593047886E-4</c:v>
                </c:pt>
                <c:pt idx="3547">
                  <c:v>1.1022909620198982E-4</c:v>
                </c:pt>
                <c:pt idx="3548">
                  <c:v>1.0836513812070787E-4</c:v>
                </c:pt>
                <c:pt idx="3549">
                  <c:v>1.050286553828981E-4</c:v>
                </c:pt>
                <c:pt idx="3550">
                  <c:v>1.0153665696982705E-4</c:v>
                </c:pt>
                <c:pt idx="3551">
                  <c:v>9.7465489127821297E-5</c:v>
                </c:pt>
                <c:pt idx="3552">
                  <c:v>9.3119423004709508E-5</c:v>
                </c:pt>
                <c:pt idx="3553">
                  <c:v>9.082502159904067E-5</c:v>
                </c:pt>
                <c:pt idx="3554">
                  <c:v>8.9515703780485115E-5</c:v>
                </c:pt>
                <c:pt idx="3555">
                  <c:v>9.0004336121468401E-5</c:v>
                </c:pt>
                <c:pt idx="3556">
                  <c:v>9.5220867104547804E-5</c:v>
                </c:pt>
                <c:pt idx="3557">
                  <c:v>1.040713513264142E-4</c:v>
                </c:pt>
                <c:pt idx="3558">
                  <c:v>1.1138447719981887E-4</c:v>
                </c:pt>
                <c:pt idx="3559">
                  <c:v>1.1381967044362361E-4</c:v>
                </c:pt>
                <c:pt idx="3560">
                  <c:v>1.1331342400515625E-4</c:v>
                </c:pt>
                <c:pt idx="3561">
                  <c:v>1.1599166760553217E-4</c:v>
                </c:pt>
                <c:pt idx="3562">
                  <c:v>1.2053353153823098E-4</c:v>
                </c:pt>
                <c:pt idx="3563">
                  <c:v>1.219902594773987E-4</c:v>
                </c:pt>
                <c:pt idx="3564">
                  <c:v>1.2175914280765211E-4</c:v>
                </c:pt>
                <c:pt idx="3565">
                  <c:v>1.2144107271505895E-4</c:v>
                </c:pt>
                <c:pt idx="3566">
                  <c:v>1.1982992729392162E-4</c:v>
                </c:pt>
                <c:pt idx="3567">
                  <c:v>1.1842340431940504E-4</c:v>
                </c:pt>
                <c:pt idx="3568">
                  <c:v>1.1635909997651684E-4</c:v>
                </c:pt>
                <c:pt idx="3569">
                  <c:v>1.1474179038182798E-4</c:v>
                </c:pt>
                <c:pt idx="3570">
                  <c:v>1.1268993564895845E-4</c:v>
                </c:pt>
                <c:pt idx="3571">
                  <c:v>1.0985021207411319E-4</c:v>
                </c:pt>
                <c:pt idx="3572">
                  <c:v>1.0777684668734367E-4</c:v>
                </c:pt>
                <c:pt idx="3573">
                  <c:v>1.0449043957498818E-4</c:v>
                </c:pt>
                <c:pt idx="3574">
                  <c:v>1.0097805615908495E-4</c:v>
                </c:pt>
                <c:pt idx="3575">
                  <c:v>9.666175720694099E-5</c:v>
                </c:pt>
                <c:pt idx="3576">
                  <c:v>9.3275259154189743E-5</c:v>
                </c:pt>
                <c:pt idx="3577">
                  <c:v>9.093137850531917E-5</c:v>
                </c:pt>
                <c:pt idx="3578">
                  <c:v>8.9604297401203482E-5</c:v>
                </c:pt>
                <c:pt idx="3579">
                  <c:v>9.0154685311450415E-5</c:v>
                </c:pt>
                <c:pt idx="3580">
                  <c:v>9.5360402619638931E-5</c:v>
                </c:pt>
                <c:pt idx="3581">
                  <c:v>1.0432232164416651E-4</c:v>
                </c:pt>
                <c:pt idx="3582">
                  <c:v>1.1164189757680377E-4</c:v>
                </c:pt>
                <c:pt idx="3583">
                  <c:v>1.1402119377621098E-4</c:v>
                </c:pt>
                <c:pt idx="3584">
                  <c:v>1.1356570725901397E-4</c:v>
                </c:pt>
                <c:pt idx="3585">
                  <c:v>1.1637048677687459E-4</c:v>
                </c:pt>
                <c:pt idx="3586">
                  <c:v>1.2098577974640515E-4</c:v>
                </c:pt>
                <c:pt idx="3587">
                  <c:v>1.2247746372209302E-4</c:v>
                </c:pt>
                <c:pt idx="3588">
                  <c:v>1.2230838548544539E-4</c:v>
                </c:pt>
                <c:pt idx="3589">
                  <c:v>1.2201960352466098E-4</c:v>
                </c:pt>
                <c:pt idx="3590">
                  <c:v>1.2041784076122682E-4</c:v>
                </c:pt>
                <c:pt idx="3591">
                  <c:v>1.1903878809206224E-4</c:v>
                </c:pt>
                <c:pt idx="3592">
                  <c:v>1.1682478104100943E-4</c:v>
                </c:pt>
                <c:pt idx="3593">
                  <c:v>1.1496328195445138E-4</c:v>
                </c:pt>
                <c:pt idx="3594">
                  <c:v>1.1302773966507934E-4</c:v>
                </c:pt>
                <c:pt idx="3595">
                  <c:v>1.1041456464319843E-4</c:v>
                </c:pt>
                <c:pt idx="3596">
                  <c:v>1.0829082923841574E-4</c:v>
                </c:pt>
                <c:pt idx="3597">
                  <c:v>1.0492408564294661E-4</c:v>
                </c:pt>
                <c:pt idx="3598">
                  <c:v>1.0130639767044443E-4</c:v>
                </c:pt>
                <c:pt idx="3599">
                  <c:v>9.6712630870497625E-5</c:v>
                </c:pt>
                <c:pt idx="3600">
                  <c:v>9.2028183902831542E-5</c:v>
                </c:pt>
                <c:pt idx="3601">
                  <c:v>8.9860853665790492E-5</c:v>
                </c:pt>
                <c:pt idx="3602">
                  <c:v>8.8264769066761616E-5</c:v>
                </c:pt>
                <c:pt idx="3603">
                  <c:v>8.865303515875272E-5</c:v>
                </c:pt>
                <c:pt idx="3604">
                  <c:v>9.2990863439535801E-5</c:v>
                </c:pt>
                <c:pt idx="3605">
                  <c:v>1.016698390173948E-4</c:v>
                </c:pt>
                <c:pt idx="3606">
                  <c:v>1.0835271518143841E-4</c:v>
                </c:pt>
                <c:pt idx="3607">
                  <c:v>1.1078306393429351E-4</c:v>
                </c:pt>
                <c:pt idx="3608">
                  <c:v>1.1068004059041035E-4</c:v>
                </c:pt>
                <c:pt idx="3609">
                  <c:v>1.135681676829903E-4</c:v>
                </c:pt>
                <c:pt idx="3610">
                  <c:v>1.1815122766599826E-4</c:v>
                </c:pt>
                <c:pt idx="3611">
                  <c:v>1.1966486084751392E-4</c:v>
                </c:pt>
                <c:pt idx="3612">
                  <c:v>1.1935623909870913E-4</c:v>
                </c:pt>
                <c:pt idx="3613">
                  <c:v>1.1886319313699284E-4</c:v>
                </c:pt>
                <c:pt idx="3614">
                  <c:v>1.1712916195828227E-4</c:v>
                </c:pt>
                <c:pt idx="3615">
                  <c:v>1.1557545804980519E-4</c:v>
                </c:pt>
                <c:pt idx="3616">
                  <c:v>1.1318701327495882E-4</c:v>
                </c:pt>
                <c:pt idx="3617">
                  <c:v>1.1142400722150082E-4</c:v>
                </c:pt>
                <c:pt idx="3618">
                  <c:v>1.0976633543999116E-4</c:v>
                </c:pt>
                <c:pt idx="3619">
                  <c:v>1.0761865426499788E-4</c:v>
                </c:pt>
                <c:pt idx="3620">
                  <c:v>1.0564581236429637E-4</c:v>
                </c:pt>
                <c:pt idx="3621">
                  <c:v>1.0217300381170555E-4</c:v>
                </c:pt>
                <c:pt idx="3622">
                  <c:v>9.8574989319892957E-5</c:v>
                </c:pt>
                <c:pt idx="3623">
                  <c:v>9.4831664517204284E-5</c:v>
                </c:pt>
                <c:pt idx="3624">
                  <c:v>9.1366563059256967E-5</c:v>
                </c:pt>
                <c:pt idx="3625">
                  <c:v>8.9006255414311549E-5</c:v>
                </c:pt>
                <c:pt idx="3626">
                  <c:v>8.7621951388515217E-5</c:v>
                </c:pt>
                <c:pt idx="3627">
                  <c:v>8.7932622103614185E-5</c:v>
                </c:pt>
                <c:pt idx="3628">
                  <c:v>9.2860676629608248E-5</c:v>
                </c:pt>
                <c:pt idx="3629">
                  <c:v>1.0174526517508276E-4</c:v>
                </c:pt>
                <c:pt idx="3630">
                  <c:v>1.0929059011581216E-4</c:v>
                </c:pt>
                <c:pt idx="3631">
                  <c:v>1.1180467956556272E-4</c:v>
                </c:pt>
                <c:pt idx="3632">
                  <c:v>1.1153859314832505E-4</c:v>
                </c:pt>
                <c:pt idx="3633">
                  <c:v>1.1439169829301645E-4</c:v>
                </c:pt>
                <c:pt idx="3634">
                  <c:v>1.1898542329355914E-4</c:v>
                </c:pt>
                <c:pt idx="3635">
                  <c:v>1.2036950185174745E-4</c:v>
                </c:pt>
                <c:pt idx="3636">
                  <c:v>1.2009823245832687E-4</c:v>
                </c:pt>
                <c:pt idx="3637">
                  <c:v>1.19907889922398E-4</c:v>
                </c:pt>
                <c:pt idx="3638">
                  <c:v>1.1827362747179482E-4</c:v>
                </c:pt>
                <c:pt idx="3639">
                  <c:v>1.1675033335841366E-4</c:v>
                </c:pt>
                <c:pt idx="3640">
                  <c:v>1.1441273341708852E-4</c:v>
                </c:pt>
                <c:pt idx="3641">
                  <c:v>1.1237043957789653E-4</c:v>
                </c:pt>
                <c:pt idx="3642">
                  <c:v>1.1045563309212161E-4</c:v>
                </c:pt>
                <c:pt idx="3643">
                  <c:v>1.0828470432575802E-4</c:v>
                </c:pt>
                <c:pt idx="3644">
                  <c:v>1.0636268150609979E-4</c:v>
                </c:pt>
                <c:pt idx="3645">
                  <c:v>1.0310700183147445E-4</c:v>
                </c:pt>
                <c:pt idx="3646">
                  <c:v>9.9402909260717508E-5</c:v>
                </c:pt>
                <c:pt idx="3647">
                  <c:v>9.4853164270383125E-5</c:v>
                </c:pt>
                <c:pt idx="3648">
                  <c:v>8.9021757071244847E-5</c:v>
                </c:pt>
                <c:pt idx="3649">
                  <c:v>8.6642945374242392E-5</c:v>
                </c:pt>
                <c:pt idx="3650">
                  <c:v>8.4782485953334731E-5</c:v>
                </c:pt>
                <c:pt idx="3651">
                  <c:v>8.3371247652144098E-5</c:v>
                </c:pt>
                <c:pt idx="3652">
                  <c:v>8.4222345319578604E-5</c:v>
                </c:pt>
                <c:pt idx="3653">
                  <c:v>8.7800690933830555E-5</c:v>
                </c:pt>
                <c:pt idx="3654">
                  <c:v>9.3177027259537895E-5</c:v>
                </c:pt>
                <c:pt idx="3655">
                  <c:v>9.7712061704867184E-5</c:v>
                </c:pt>
                <c:pt idx="3656">
                  <c:v>1.0094046906134042E-4</c:v>
                </c:pt>
                <c:pt idx="3657">
                  <c:v>1.0371187421359142E-4</c:v>
                </c:pt>
                <c:pt idx="3658">
                  <c:v>1.060717253806514E-4</c:v>
                </c:pt>
                <c:pt idx="3659">
                  <c:v>1.0723372392364428E-4</c:v>
                </c:pt>
                <c:pt idx="3660">
                  <c:v>1.0558610406431958E-4</c:v>
                </c:pt>
                <c:pt idx="3661">
                  <c:v>1.0408361074646145E-4</c:v>
                </c:pt>
                <c:pt idx="3662">
                  <c:v>1.0280705216553992E-4</c:v>
                </c:pt>
                <c:pt idx="3663">
                  <c:v>1.0219368627759968E-4</c:v>
                </c:pt>
                <c:pt idx="3664">
                  <c:v>1.0192882900388269E-4</c:v>
                </c:pt>
                <c:pt idx="3665">
                  <c:v>1.0165675349092492E-4</c:v>
                </c:pt>
                <c:pt idx="3666">
                  <c:v>1.0107768277708641E-4</c:v>
                </c:pt>
                <c:pt idx="3667">
                  <c:v>9.9800519030047524E-5</c:v>
                </c:pt>
                <c:pt idx="3668">
                  <c:v>9.8506889487059225E-5</c:v>
                </c:pt>
                <c:pt idx="3669">
                  <c:v>9.6527672110202392E-5</c:v>
                </c:pt>
                <c:pt idx="3670">
                  <c:v>9.3798836782292246E-5</c:v>
                </c:pt>
                <c:pt idx="3671">
                  <c:v>9.04897533786529E-5</c:v>
                </c:pt>
                <c:pt idx="3672">
                  <c:v>8.7578912698108843E-5</c:v>
                </c:pt>
                <c:pt idx="3673">
                  <c:v>8.4820690539455225E-5</c:v>
                </c:pt>
                <c:pt idx="3674">
                  <c:v>8.251823767478381E-5</c:v>
                </c:pt>
                <c:pt idx="3675">
                  <c:v>8.0586976559298641E-5</c:v>
                </c:pt>
                <c:pt idx="3676">
                  <c:v>7.9756550452950704E-5</c:v>
                </c:pt>
                <c:pt idx="3677">
                  <c:v>8.0711172672810139E-5</c:v>
                </c:pt>
                <c:pt idx="3678">
                  <c:v>8.4294321512667146E-5</c:v>
                </c:pt>
                <c:pt idx="3679">
                  <c:v>8.8387771567411246E-5</c:v>
                </c:pt>
                <c:pt idx="3680">
                  <c:v>9.2304025608723085E-5</c:v>
                </c:pt>
                <c:pt idx="3681">
                  <c:v>9.6070194247214796E-5</c:v>
                </c:pt>
                <c:pt idx="3682">
                  <c:v>9.8983619674882734E-5</c:v>
                </c:pt>
                <c:pt idx="3683">
                  <c:v>1.0089978134566566E-4</c:v>
                </c:pt>
                <c:pt idx="3684">
                  <c:v>9.9893071100156267E-5</c:v>
                </c:pt>
                <c:pt idx="3685">
                  <c:v>9.8344378664222976E-5</c:v>
                </c:pt>
                <c:pt idx="3686">
                  <c:v>9.7112239166036356E-5</c:v>
                </c:pt>
                <c:pt idx="3687">
                  <c:v>9.6632697560032027E-5</c:v>
                </c:pt>
                <c:pt idx="3688">
                  <c:v>9.7457770290556735E-5</c:v>
                </c:pt>
                <c:pt idx="3689">
                  <c:v>9.9176215567227101E-5</c:v>
                </c:pt>
                <c:pt idx="3690">
                  <c:v>1.0038114599035185E-4</c:v>
                </c:pt>
                <c:pt idx="3691">
                  <c:v>1.0017537699166568E-4</c:v>
                </c:pt>
                <c:pt idx="3692">
                  <c:v>9.9617854126969989E-5</c:v>
                </c:pt>
                <c:pt idx="3693">
                  <c:v>9.8218006222129908E-5</c:v>
                </c:pt>
                <c:pt idx="3694">
                  <c:v>9.5293134252103003E-5</c:v>
                </c:pt>
                <c:pt idx="3695">
                  <c:v>9.1917507632362545E-5</c:v>
                </c:pt>
                <c:pt idx="3696">
                  <c:v>9.2964486808652606E-5</c:v>
                </c:pt>
                <c:pt idx="3697">
                  <c:v>9.0513896129219596E-5</c:v>
                </c:pt>
                <c:pt idx="3698">
                  <c:v>8.9018851883396717E-5</c:v>
                </c:pt>
                <c:pt idx="3699">
                  <c:v>8.9753572601626412E-5</c:v>
                </c:pt>
                <c:pt idx="3700">
                  <c:v>9.5448535519622799E-5</c:v>
                </c:pt>
                <c:pt idx="3701">
                  <c:v>1.0471994216610806E-4</c:v>
                </c:pt>
                <c:pt idx="3702">
                  <c:v>1.1240158550086023E-4</c:v>
                </c:pt>
                <c:pt idx="3703">
                  <c:v>1.1506129342733475E-4</c:v>
                </c:pt>
                <c:pt idx="3704">
                  <c:v>1.1476471339493635E-4</c:v>
                </c:pt>
                <c:pt idx="3705">
                  <c:v>1.1762920467001323E-4</c:v>
                </c:pt>
                <c:pt idx="3706">
                  <c:v>1.2217154184629309E-4</c:v>
                </c:pt>
                <c:pt idx="3707">
                  <c:v>1.2379953740069167E-4</c:v>
                </c:pt>
                <c:pt idx="3708">
                  <c:v>1.2352431288031439E-4</c:v>
                </c:pt>
                <c:pt idx="3709">
                  <c:v>1.2315953593867966E-4</c:v>
                </c:pt>
                <c:pt idx="3710">
                  <c:v>1.2145692512181658E-4</c:v>
                </c:pt>
                <c:pt idx="3711">
                  <c:v>1.1984586048438247E-4</c:v>
                </c:pt>
                <c:pt idx="3712">
                  <c:v>1.1749685441717246E-4</c:v>
                </c:pt>
                <c:pt idx="3713">
                  <c:v>1.159583318663513E-4</c:v>
                </c:pt>
                <c:pt idx="3714">
                  <c:v>1.1413011673718573E-4</c:v>
                </c:pt>
                <c:pt idx="3715">
                  <c:v>1.1165738152205737E-4</c:v>
                </c:pt>
                <c:pt idx="3716">
                  <c:v>1.0942084744051933E-4</c:v>
                </c:pt>
                <c:pt idx="3717">
                  <c:v>1.0596947126725111E-4</c:v>
                </c:pt>
                <c:pt idx="3718">
                  <c:v>1.0220859028131496E-4</c:v>
                </c:pt>
                <c:pt idx="3719">
                  <c:v>9.775480010913506E-5</c:v>
                </c:pt>
                <c:pt idx="3720">
                  <c:v>9.4657190083941465E-5</c:v>
                </c:pt>
                <c:pt idx="3721">
                  <c:v>9.2598123576240925E-5</c:v>
                </c:pt>
                <c:pt idx="3722">
                  <c:v>9.1278955348222138E-5</c:v>
                </c:pt>
                <c:pt idx="3723">
                  <c:v>9.1804597886059228E-5</c:v>
                </c:pt>
                <c:pt idx="3724">
                  <c:v>9.6950707837413735E-5</c:v>
                </c:pt>
                <c:pt idx="3725">
                  <c:v>1.0576624268577961E-4</c:v>
                </c:pt>
                <c:pt idx="3726">
                  <c:v>1.1325622169661837E-4</c:v>
                </c:pt>
                <c:pt idx="3727">
                  <c:v>1.158331113991739E-4</c:v>
                </c:pt>
                <c:pt idx="3728">
                  <c:v>1.15298141036139E-4</c:v>
                </c:pt>
                <c:pt idx="3729">
                  <c:v>1.1788332422822776E-4</c:v>
                </c:pt>
                <c:pt idx="3730">
                  <c:v>1.2218297849106224E-4</c:v>
                </c:pt>
                <c:pt idx="3731">
                  <c:v>1.2346653767128372E-4</c:v>
                </c:pt>
                <c:pt idx="3732">
                  <c:v>1.2294024454095762E-4</c:v>
                </c:pt>
                <c:pt idx="3733">
                  <c:v>1.2252779771472361E-4</c:v>
                </c:pt>
                <c:pt idx="3734">
                  <c:v>1.2076163867707904E-4</c:v>
                </c:pt>
                <c:pt idx="3735">
                  <c:v>1.1917089384101E-4</c:v>
                </c:pt>
                <c:pt idx="3736">
                  <c:v>1.1689342866919389E-4</c:v>
                </c:pt>
                <c:pt idx="3737">
                  <c:v>1.152513324456098E-4</c:v>
                </c:pt>
                <c:pt idx="3738">
                  <c:v>1.1347176237435258E-4</c:v>
                </c:pt>
                <c:pt idx="3739">
                  <c:v>1.1116721871529742E-4</c:v>
                </c:pt>
                <c:pt idx="3740">
                  <c:v>1.0913611394030319E-4</c:v>
                </c:pt>
                <c:pt idx="3741">
                  <c:v>1.0579256119237839E-4</c:v>
                </c:pt>
                <c:pt idx="3742">
                  <c:v>1.0217397118489781E-4</c:v>
                </c:pt>
                <c:pt idx="3743">
                  <c:v>9.8047948305289524E-5</c:v>
                </c:pt>
                <c:pt idx="3744">
                  <c:v>9.4652410244405993E-5</c:v>
                </c:pt>
                <c:pt idx="3745">
                  <c:v>9.2637702363147569E-5</c:v>
                </c:pt>
                <c:pt idx="3746">
                  <c:v>9.1309205643161777E-5</c:v>
                </c:pt>
                <c:pt idx="3747">
                  <c:v>9.1861601837952338E-5</c:v>
                </c:pt>
                <c:pt idx="3748">
                  <c:v>9.6906478470398701E-5</c:v>
                </c:pt>
                <c:pt idx="3749">
                  <c:v>1.0594613344643244E-4</c:v>
                </c:pt>
                <c:pt idx="3750">
                  <c:v>1.1369770092126621E-4</c:v>
                </c:pt>
                <c:pt idx="3751">
                  <c:v>1.1625505224073859E-4</c:v>
                </c:pt>
                <c:pt idx="3752">
                  <c:v>1.1590600801817823E-4</c:v>
                </c:pt>
                <c:pt idx="3753">
                  <c:v>1.1863960278556594E-4</c:v>
                </c:pt>
                <c:pt idx="3754">
                  <c:v>1.230056287789043E-4</c:v>
                </c:pt>
                <c:pt idx="3755">
                  <c:v>1.2427237697018286E-4</c:v>
                </c:pt>
                <c:pt idx="3756">
                  <c:v>1.2377416655682974E-4</c:v>
                </c:pt>
                <c:pt idx="3757">
                  <c:v>1.2326357289268357E-4</c:v>
                </c:pt>
                <c:pt idx="3758">
                  <c:v>1.2152518990257905E-4</c:v>
                </c:pt>
                <c:pt idx="3759">
                  <c:v>1.2008243217059973E-4</c:v>
                </c:pt>
                <c:pt idx="3760">
                  <c:v>1.1816686978923373E-4</c:v>
                </c:pt>
                <c:pt idx="3761">
                  <c:v>1.1646028039065661E-4</c:v>
                </c:pt>
                <c:pt idx="3762">
                  <c:v>1.1436696233600768E-4</c:v>
                </c:pt>
                <c:pt idx="3763">
                  <c:v>1.1174974654185086E-4</c:v>
                </c:pt>
                <c:pt idx="3764">
                  <c:v>1.0945317434247421E-4</c:v>
                </c:pt>
                <c:pt idx="3765">
                  <c:v>1.061036436328562E-4</c:v>
                </c:pt>
                <c:pt idx="3766">
                  <c:v>1.0242951162795428E-4</c:v>
                </c:pt>
                <c:pt idx="3767">
                  <c:v>9.8279234705730815E-5</c:v>
                </c:pt>
                <c:pt idx="3768">
                  <c:v>9.4669647761310097E-5</c:v>
                </c:pt>
                <c:pt idx="3769">
                  <c:v>9.2666103952704839E-5</c:v>
                </c:pt>
                <c:pt idx="3770">
                  <c:v>9.1319389526472653E-5</c:v>
                </c:pt>
                <c:pt idx="3771">
                  <c:v>9.1900714855712559E-5</c:v>
                </c:pt>
                <c:pt idx="3772">
                  <c:v>9.7083335720556137E-5</c:v>
                </c:pt>
                <c:pt idx="3773">
                  <c:v>1.058692646159522E-4</c:v>
                </c:pt>
                <c:pt idx="3774">
                  <c:v>1.134039261005728E-4</c:v>
                </c:pt>
                <c:pt idx="3775">
                  <c:v>1.1613594786351825E-4</c:v>
                </c:pt>
                <c:pt idx="3776">
                  <c:v>1.1591255008174992E-4</c:v>
                </c:pt>
                <c:pt idx="3777">
                  <c:v>1.186393099668313E-4</c:v>
                </c:pt>
                <c:pt idx="3778">
                  <c:v>1.2300063137495965E-4</c:v>
                </c:pt>
                <c:pt idx="3779">
                  <c:v>1.2429918010159666E-4</c:v>
                </c:pt>
                <c:pt idx="3780">
                  <c:v>1.2363161021806935E-4</c:v>
                </c:pt>
                <c:pt idx="3781">
                  <c:v>1.2304147160131158E-4</c:v>
                </c:pt>
                <c:pt idx="3782">
                  <c:v>1.2111421150206413E-4</c:v>
                </c:pt>
                <c:pt idx="3783">
                  <c:v>1.1948095575051644E-4</c:v>
                </c:pt>
                <c:pt idx="3784">
                  <c:v>1.1708868091746308E-4</c:v>
                </c:pt>
                <c:pt idx="3785">
                  <c:v>1.1539527129313064E-4</c:v>
                </c:pt>
                <c:pt idx="3786">
                  <c:v>1.1355317116752765E-4</c:v>
                </c:pt>
                <c:pt idx="3787">
                  <c:v>1.1133094807103098E-4</c:v>
                </c:pt>
                <c:pt idx="3788">
                  <c:v>1.0927801370450618E-4</c:v>
                </c:pt>
                <c:pt idx="3789">
                  <c:v>1.0589478903189599E-4</c:v>
                </c:pt>
                <c:pt idx="3790">
                  <c:v>1.0231953527338168E-4</c:v>
                </c:pt>
                <c:pt idx="3791">
                  <c:v>9.8230642634274299E-5</c:v>
                </c:pt>
                <c:pt idx="3792">
                  <c:v>9.3237373861517321E-5</c:v>
                </c:pt>
                <c:pt idx="3793">
                  <c:v>9.1214443910928942E-5</c:v>
                </c:pt>
                <c:pt idx="3794">
                  <c:v>8.9872458749276803E-5</c:v>
                </c:pt>
                <c:pt idx="3795">
                  <c:v>9.0426440355140283E-5</c:v>
                </c:pt>
                <c:pt idx="3796">
                  <c:v>9.563181938320398E-5</c:v>
                </c:pt>
                <c:pt idx="3797">
                  <c:v>1.0449815210377676E-4</c:v>
                </c:pt>
                <c:pt idx="3798">
                  <c:v>1.121842823958864E-4</c:v>
                </c:pt>
                <c:pt idx="3799">
                  <c:v>1.1495715543871195E-4</c:v>
                </c:pt>
                <c:pt idx="3800">
                  <c:v>1.1474103972269744E-4</c:v>
                </c:pt>
                <c:pt idx="3801">
                  <c:v>1.1747928182359727E-4</c:v>
                </c:pt>
                <c:pt idx="3802">
                  <c:v>1.2181206809789827E-4</c:v>
                </c:pt>
                <c:pt idx="3803">
                  <c:v>1.2315587680993245E-4</c:v>
                </c:pt>
                <c:pt idx="3804">
                  <c:v>1.2239863330103346E-4</c:v>
                </c:pt>
                <c:pt idx="3805">
                  <c:v>1.2176803271482559E-4</c:v>
                </c:pt>
                <c:pt idx="3806">
                  <c:v>1.197352933222557E-4</c:v>
                </c:pt>
                <c:pt idx="3807">
                  <c:v>1.1797414170378585E-4</c:v>
                </c:pt>
                <c:pt idx="3808">
                  <c:v>1.1550661816559529E-4</c:v>
                </c:pt>
                <c:pt idx="3809">
                  <c:v>1.1349662023884238E-4</c:v>
                </c:pt>
                <c:pt idx="3810">
                  <c:v>1.1150554301224838E-4</c:v>
                </c:pt>
                <c:pt idx="3811">
                  <c:v>1.096129655724877E-4</c:v>
                </c:pt>
                <c:pt idx="3812">
                  <c:v>1.0772005380205938E-4</c:v>
                </c:pt>
                <c:pt idx="3813">
                  <c:v>1.043494124183675E-4</c:v>
                </c:pt>
                <c:pt idx="3814">
                  <c:v>1.008363976348185E-4</c:v>
                </c:pt>
                <c:pt idx="3815">
                  <c:v>9.6060485153166947E-5</c:v>
                </c:pt>
                <c:pt idx="3816">
                  <c:v>9.0406505084002456E-5</c:v>
                </c:pt>
                <c:pt idx="3817">
                  <c:v>8.8027529337918471E-5</c:v>
                </c:pt>
                <c:pt idx="3818">
                  <c:v>8.6035319403520517E-5</c:v>
                </c:pt>
                <c:pt idx="3819">
                  <c:v>8.4613358255031487E-5</c:v>
                </c:pt>
                <c:pt idx="3820">
                  <c:v>8.5506301749911832E-5</c:v>
                </c:pt>
                <c:pt idx="3821">
                  <c:v>8.9045566559946146E-5</c:v>
                </c:pt>
                <c:pt idx="3822">
                  <c:v>9.420221906304497E-5</c:v>
                </c:pt>
                <c:pt idx="3823">
                  <c:v>9.9017572496813293E-5</c:v>
                </c:pt>
                <c:pt idx="3824">
                  <c:v>1.0256861866595581E-4</c:v>
                </c:pt>
                <c:pt idx="3825">
                  <c:v>1.0520792440002798E-4</c:v>
                </c:pt>
                <c:pt idx="3826">
                  <c:v>1.0739677261864093E-4</c:v>
                </c:pt>
                <c:pt idx="3827">
                  <c:v>1.0831332306682601E-4</c:v>
                </c:pt>
                <c:pt idx="3828">
                  <c:v>1.0644873487126502E-4</c:v>
                </c:pt>
                <c:pt idx="3829">
                  <c:v>1.0447227464555165E-4</c:v>
                </c:pt>
                <c:pt idx="3830">
                  <c:v>1.0278675140249883E-4</c:v>
                </c:pt>
                <c:pt idx="3831">
                  <c:v>1.0182418743004408E-4</c:v>
                </c:pt>
                <c:pt idx="3832">
                  <c:v>1.0117711801729262E-4</c:v>
                </c:pt>
                <c:pt idx="3833">
                  <c:v>1.0093689284519212E-4</c:v>
                </c:pt>
                <c:pt idx="3834">
                  <c:v>1.0052735516723244E-4</c:v>
                </c:pt>
                <c:pt idx="3835">
                  <c:v>9.9957089400773451E-5</c:v>
                </c:pt>
                <c:pt idx="3836">
                  <c:v>9.8908062612529591E-5</c:v>
                </c:pt>
                <c:pt idx="3837">
                  <c:v>9.6727630900224245E-5</c:v>
                </c:pt>
                <c:pt idx="3838">
                  <c:v>9.4334138385688158E-5</c:v>
                </c:pt>
                <c:pt idx="3839">
                  <c:v>9.1267559838819907E-5</c:v>
                </c:pt>
                <c:pt idx="3840">
                  <c:v>8.7071760131675425E-5</c:v>
                </c:pt>
                <c:pt idx="3841">
                  <c:v>8.4066652357748676E-5</c:v>
                </c:pt>
                <c:pt idx="3842">
                  <c:v>8.1822597368673316E-5</c:v>
                </c:pt>
                <c:pt idx="3843">
                  <c:v>7.9996602643690943E-5</c:v>
                </c:pt>
                <c:pt idx="3844">
                  <c:v>7.9340140807049379E-5</c:v>
                </c:pt>
                <c:pt idx="3845">
                  <c:v>8.0817377278741501E-5</c:v>
                </c:pt>
                <c:pt idx="3846">
                  <c:v>8.4637879769372393E-5</c:v>
                </c:pt>
                <c:pt idx="3847">
                  <c:v>8.8869158247892728E-5</c:v>
                </c:pt>
                <c:pt idx="3848">
                  <c:v>9.2734820039608209E-5</c:v>
                </c:pt>
                <c:pt idx="3849">
                  <c:v>9.6396031825534629E-5</c:v>
                </c:pt>
                <c:pt idx="3850">
                  <c:v>9.9204215512570295E-5</c:v>
                </c:pt>
                <c:pt idx="3851">
                  <c:v>1.0096894130240524E-4</c:v>
                </c:pt>
                <c:pt idx="3852">
                  <c:v>9.9887861267794091E-5</c:v>
                </c:pt>
                <c:pt idx="3853">
                  <c:v>9.8093701849436246E-5</c:v>
                </c:pt>
                <c:pt idx="3854">
                  <c:v>9.6619897798518788E-5</c:v>
                </c:pt>
                <c:pt idx="3855">
                  <c:v>9.5984580664760992E-5</c:v>
                </c:pt>
                <c:pt idx="3856">
                  <c:v>9.650655718255575E-5</c:v>
                </c:pt>
                <c:pt idx="3857">
                  <c:v>9.7997621517105255E-5</c:v>
                </c:pt>
                <c:pt idx="3858">
                  <c:v>9.9201137119933071E-5</c:v>
                </c:pt>
                <c:pt idx="3859">
                  <c:v>9.933599325982325E-5</c:v>
                </c:pt>
                <c:pt idx="3860">
                  <c:v>9.8801780307692475E-5</c:v>
                </c:pt>
                <c:pt idx="3861">
                  <c:v>9.7162491884336365E-5</c:v>
                </c:pt>
                <c:pt idx="3862">
                  <c:v>9.4351670869674841E-5</c:v>
                </c:pt>
                <c:pt idx="3863">
                  <c:v>9.1319070836886051E-5</c:v>
                </c:pt>
                <c:pt idx="3864">
                  <c:v>9.2917080572841237E-5</c:v>
                </c:pt>
                <c:pt idx="3865">
                  <c:v>9.0502747039459354E-5</c:v>
                </c:pt>
                <c:pt idx="3866">
                  <c:v>8.8636168797613836E-5</c:v>
                </c:pt>
                <c:pt idx="3867">
                  <c:v>8.9370149952353289E-5</c:v>
                </c:pt>
                <c:pt idx="3868">
                  <c:v>9.5009430871796939E-5</c:v>
                </c:pt>
                <c:pt idx="3869">
                  <c:v>1.0423693335169107E-4</c:v>
                </c:pt>
                <c:pt idx="3870">
                  <c:v>1.1227901981445556E-4</c:v>
                </c:pt>
                <c:pt idx="3871">
                  <c:v>1.1557464956827027E-4</c:v>
                </c:pt>
                <c:pt idx="3872">
                  <c:v>1.1640050075718369E-4</c:v>
                </c:pt>
                <c:pt idx="3873">
                  <c:v>1.1975087769240326E-4</c:v>
                </c:pt>
                <c:pt idx="3874">
                  <c:v>1.2475375053264267E-4</c:v>
                </c:pt>
                <c:pt idx="3875">
                  <c:v>1.2665671530957132E-4</c:v>
                </c:pt>
                <c:pt idx="3876">
                  <c:v>1.2629840094999245E-4</c:v>
                </c:pt>
                <c:pt idx="3877">
                  <c:v>1.2589183093196786E-4</c:v>
                </c:pt>
                <c:pt idx="3878">
                  <c:v>1.2416930584159907E-4</c:v>
                </c:pt>
                <c:pt idx="3879">
                  <c:v>1.2258016751238074E-4</c:v>
                </c:pt>
                <c:pt idx="3880">
                  <c:v>1.2011350254282516E-4</c:v>
                </c:pt>
                <c:pt idx="3881">
                  <c:v>1.182377213090193E-4</c:v>
                </c:pt>
                <c:pt idx="3882">
                  <c:v>1.1588136107597627E-4</c:v>
                </c:pt>
                <c:pt idx="3883">
                  <c:v>1.1316499228456336E-4</c:v>
                </c:pt>
                <c:pt idx="3884">
                  <c:v>1.1067531861740109E-4</c:v>
                </c:pt>
                <c:pt idx="3885">
                  <c:v>1.0691520945359107E-4</c:v>
                </c:pt>
                <c:pt idx="3886">
                  <c:v>1.029139971392071E-4</c:v>
                </c:pt>
                <c:pt idx="3887">
                  <c:v>9.8434861076405667E-5</c:v>
                </c:pt>
                <c:pt idx="3888">
                  <c:v>9.5569994816979708E-5</c:v>
                </c:pt>
                <c:pt idx="3889">
                  <c:v>9.3337559806669896E-5</c:v>
                </c:pt>
                <c:pt idx="3890">
                  <c:v>9.1861820364767959E-5</c:v>
                </c:pt>
                <c:pt idx="3891">
                  <c:v>9.1862770134747406E-5</c:v>
                </c:pt>
                <c:pt idx="3892">
                  <c:v>9.6864966466553122E-5</c:v>
                </c:pt>
                <c:pt idx="3893">
                  <c:v>1.0530619810082033E-4</c:v>
                </c:pt>
                <c:pt idx="3894">
                  <c:v>1.1275160356720611E-4</c:v>
                </c:pt>
                <c:pt idx="3895">
                  <c:v>1.1598387483071316E-4</c:v>
                </c:pt>
                <c:pt idx="3896">
                  <c:v>1.1629315428323448E-4</c:v>
                </c:pt>
                <c:pt idx="3897">
                  <c:v>1.1978099504247616E-4</c:v>
                </c:pt>
                <c:pt idx="3898">
                  <c:v>1.2494609833564523E-4</c:v>
                </c:pt>
                <c:pt idx="3899">
                  <c:v>1.2699417328526768E-4</c:v>
                </c:pt>
                <c:pt idx="3900">
                  <c:v>1.2679366964263978E-4</c:v>
                </c:pt>
                <c:pt idx="3901">
                  <c:v>1.2661289035311165E-4</c:v>
                </c:pt>
                <c:pt idx="3902">
                  <c:v>1.2509202928280428E-4</c:v>
                </c:pt>
                <c:pt idx="3903">
                  <c:v>1.2364931312304261E-4</c:v>
                </c:pt>
                <c:pt idx="3904">
                  <c:v>1.2137909585097825E-4</c:v>
                </c:pt>
                <c:pt idx="3905">
                  <c:v>1.1928138124263841E-4</c:v>
                </c:pt>
                <c:pt idx="3906">
                  <c:v>1.1658601902459457E-4</c:v>
                </c:pt>
                <c:pt idx="3907">
                  <c:v>1.136753573148455E-4</c:v>
                </c:pt>
                <c:pt idx="3908">
                  <c:v>1.1146869112130648E-4</c:v>
                </c:pt>
                <c:pt idx="3909">
                  <c:v>1.0808414954824659E-4</c:v>
                </c:pt>
                <c:pt idx="3910">
                  <c:v>1.0423571872843562E-4</c:v>
                </c:pt>
                <c:pt idx="3911">
                  <c:v>9.9728019435831638E-5</c:v>
                </c:pt>
                <c:pt idx="3912">
                  <c:v>9.5882903656592007E-5</c:v>
                </c:pt>
                <c:pt idx="3913">
                  <c:v>9.3622862743906514E-5</c:v>
                </c:pt>
                <c:pt idx="3914">
                  <c:v>9.2151950674997457E-5</c:v>
                </c:pt>
                <c:pt idx="3915">
                  <c:v>9.2540721934662542E-5</c:v>
                </c:pt>
                <c:pt idx="3916">
                  <c:v>9.7366481102917883E-5</c:v>
                </c:pt>
                <c:pt idx="3917">
                  <c:v>1.0571611787215884E-4</c:v>
                </c:pt>
                <c:pt idx="3918">
                  <c:v>1.1307017450782591E-4</c:v>
                </c:pt>
                <c:pt idx="3919">
                  <c:v>1.1595151470319691E-4</c:v>
                </c:pt>
                <c:pt idx="3920">
                  <c:v>1.164154909305268E-4</c:v>
                </c:pt>
                <c:pt idx="3921">
                  <c:v>1.2014242562053184E-4</c:v>
                </c:pt>
                <c:pt idx="3922">
                  <c:v>1.2555093174016017E-4</c:v>
                </c:pt>
                <c:pt idx="3923">
                  <c:v>1.2782495764063239E-4</c:v>
                </c:pt>
                <c:pt idx="3924">
                  <c:v>1.2784517362910349E-4</c:v>
                </c:pt>
                <c:pt idx="3925">
                  <c:v>1.2798131168131408E-4</c:v>
                </c:pt>
                <c:pt idx="3926">
                  <c:v>1.2674202709000046E-4</c:v>
                </c:pt>
                <c:pt idx="3927">
                  <c:v>1.2543663281569214E-4</c:v>
                </c:pt>
                <c:pt idx="3928">
                  <c:v>1.2314935249206421E-4</c:v>
                </c:pt>
                <c:pt idx="3929">
                  <c:v>1.2065581298164713E-4</c:v>
                </c:pt>
                <c:pt idx="3930">
                  <c:v>1.1757017889457983E-4</c:v>
                </c:pt>
                <c:pt idx="3931">
                  <c:v>1.145825553128757E-4</c:v>
                </c:pt>
                <c:pt idx="3932">
                  <c:v>1.1255925499193649E-4</c:v>
                </c:pt>
                <c:pt idx="3933">
                  <c:v>1.0932863528983793E-4</c:v>
                </c:pt>
                <c:pt idx="3934">
                  <c:v>1.0528569937760996E-4</c:v>
                </c:pt>
                <c:pt idx="3935">
                  <c:v>1.006166188857992E-4</c:v>
                </c:pt>
                <c:pt idx="3936">
                  <c:v>9.6734958331657681E-5</c:v>
                </c:pt>
                <c:pt idx="3937">
                  <c:v>9.4430814530855527E-5</c:v>
                </c:pt>
                <c:pt idx="3938">
                  <c:v>9.2913459064710463E-5</c:v>
                </c:pt>
                <c:pt idx="3939">
                  <c:v>9.3236606907136119E-5</c:v>
                </c:pt>
                <c:pt idx="3940">
                  <c:v>9.7975222830783932E-5</c:v>
                </c:pt>
                <c:pt idx="3941">
                  <c:v>1.0631188736550064E-4</c:v>
                </c:pt>
                <c:pt idx="3942">
                  <c:v>1.1407735862988773E-4</c:v>
                </c:pt>
                <c:pt idx="3943">
                  <c:v>1.1741052647400925E-4</c:v>
                </c:pt>
                <c:pt idx="3944">
                  <c:v>1.1828662689673736E-4</c:v>
                </c:pt>
                <c:pt idx="3945">
                  <c:v>1.2232291128757796E-4</c:v>
                </c:pt>
                <c:pt idx="3946">
                  <c:v>1.2791190636306788E-4</c:v>
                </c:pt>
                <c:pt idx="3947">
                  <c:v>1.3037440817445514E-4</c:v>
                </c:pt>
                <c:pt idx="3948">
                  <c:v>1.3043214001425793E-4</c:v>
                </c:pt>
                <c:pt idx="3949">
                  <c:v>1.306018052231448E-4</c:v>
                </c:pt>
                <c:pt idx="3950">
                  <c:v>1.2930120318957385E-4</c:v>
                </c:pt>
                <c:pt idx="3951">
                  <c:v>1.2786260157399799E-4</c:v>
                </c:pt>
                <c:pt idx="3952">
                  <c:v>1.2551576967520894E-4</c:v>
                </c:pt>
                <c:pt idx="3953">
                  <c:v>1.2268569011422321E-4</c:v>
                </c:pt>
                <c:pt idx="3954">
                  <c:v>1.1918902247958681E-4</c:v>
                </c:pt>
                <c:pt idx="3955">
                  <c:v>1.1603528044353422E-4</c:v>
                </c:pt>
                <c:pt idx="3956">
                  <c:v>1.1404443081288395E-4</c:v>
                </c:pt>
                <c:pt idx="3957">
                  <c:v>1.107745342489166E-4</c:v>
                </c:pt>
                <c:pt idx="3958">
                  <c:v>1.0641599321335796E-4</c:v>
                </c:pt>
                <c:pt idx="3959">
                  <c:v>1.0145806651802185E-4</c:v>
                </c:pt>
                <c:pt idx="3960">
                  <c:v>9.6955329596974804E-5</c:v>
                </c:pt>
                <c:pt idx="3961">
                  <c:v>9.4665406583778651E-5</c:v>
                </c:pt>
                <c:pt idx="3962">
                  <c:v>9.3167766694452511E-5</c:v>
                </c:pt>
                <c:pt idx="3963">
                  <c:v>9.354626216419327E-5</c:v>
                </c:pt>
                <c:pt idx="3964">
                  <c:v>9.8467253673621433E-5</c:v>
                </c:pt>
                <c:pt idx="3965">
                  <c:v>1.0732842073947184E-4</c:v>
                </c:pt>
                <c:pt idx="3966">
                  <c:v>1.1549746773345406E-4</c:v>
                </c:pt>
                <c:pt idx="3967">
                  <c:v>1.1863178842279333E-4</c:v>
                </c:pt>
                <c:pt idx="3968">
                  <c:v>1.1955033461625573E-4</c:v>
                </c:pt>
                <c:pt idx="3969">
                  <c:v>1.2355045526884017E-4</c:v>
                </c:pt>
                <c:pt idx="3970">
                  <c:v>1.2892847185228703E-4</c:v>
                </c:pt>
                <c:pt idx="3971">
                  <c:v>1.3124645876565476E-4</c:v>
                </c:pt>
                <c:pt idx="3972">
                  <c:v>1.3113215810956451E-4</c:v>
                </c:pt>
                <c:pt idx="3973">
                  <c:v>1.3105846782916945E-4</c:v>
                </c:pt>
                <c:pt idx="3974">
                  <c:v>1.2953699039403244E-4</c:v>
                </c:pt>
                <c:pt idx="3975">
                  <c:v>1.2781670539342867E-4</c:v>
                </c:pt>
                <c:pt idx="3976">
                  <c:v>1.2545250746351177E-4</c:v>
                </c:pt>
                <c:pt idx="3977">
                  <c:v>1.222666052457094E-4</c:v>
                </c:pt>
                <c:pt idx="3978">
                  <c:v>1.1831200510160054E-4</c:v>
                </c:pt>
                <c:pt idx="3979">
                  <c:v>1.1505753931836951E-4</c:v>
                </c:pt>
                <c:pt idx="3980">
                  <c:v>1.1303895760605298E-4</c:v>
                </c:pt>
                <c:pt idx="3981">
                  <c:v>1.0988718424815851E-4</c:v>
                </c:pt>
                <c:pt idx="3982">
                  <c:v>1.0580172491662408E-4</c:v>
                </c:pt>
                <c:pt idx="3983">
                  <c:v>1.0034837099944852E-4</c:v>
                </c:pt>
                <c:pt idx="3984">
                  <c:v>9.3548943332738359E-5</c:v>
                </c:pt>
                <c:pt idx="3985">
                  <c:v>9.1063381643757225E-5</c:v>
                </c:pt>
                <c:pt idx="3986">
                  <c:v>8.9061790447329424E-5</c:v>
                </c:pt>
                <c:pt idx="3987">
                  <c:v>8.7469052810495071E-5</c:v>
                </c:pt>
                <c:pt idx="3988">
                  <c:v>8.8002165971721151E-5</c:v>
                </c:pt>
                <c:pt idx="3989">
                  <c:v>9.0837427313313434E-5</c:v>
                </c:pt>
                <c:pt idx="3990">
                  <c:v>9.5475408272597807E-5</c:v>
                </c:pt>
                <c:pt idx="3991">
                  <c:v>1.0018936736409989E-4</c:v>
                </c:pt>
                <c:pt idx="3992">
                  <c:v>1.0421355513639703E-4</c:v>
                </c:pt>
                <c:pt idx="3993">
                  <c:v>1.0750563198434144E-4</c:v>
                </c:pt>
                <c:pt idx="3994">
                  <c:v>1.1032031400528476E-4</c:v>
                </c:pt>
                <c:pt idx="3995">
                  <c:v>1.119621907456761E-4</c:v>
                </c:pt>
                <c:pt idx="3996">
                  <c:v>1.103875234107104E-4</c:v>
                </c:pt>
                <c:pt idx="3997">
                  <c:v>1.0881634678405623E-4</c:v>
                </c:pt>
                <c:pt idx="3998">
                  <c:v>1.0745588068499037E-4</c:v>
                </c:pt>
                <c:pt idx="3999">
                  <c:v>1.0662284281498874E-4</c:v>
                </c:pt>
                <c:pt idx="4000">
                  <c:v>1.0613046322369832E-4</c:v>
                </c:pt>
                <c:pt idx="4001">
                  <c:v>1.0560936966389201E-4</c:v>
                </c:pt>
                <c:pt idx="4002">
                  <c:v>1.0435339527788832E-4</c:v>
                </c:pt>
                <c:pt idx="4003">
                  <c:v>1.0317681523392572E-4</c:v>
                </c:pt>
                <c:pt idx="4004">
                  <c:v>1.0224642691251574E-4</c:v>
                </c:pt>
                <c:pt idx="4005">
                  <c:v>1.0044412987753572E-4</c:v>
                </c:pt>
                <c:pt idx="4006">
                  <c:v>9.8024703152844729E-5</c:v>
                </c:pt>
                <c:pt idx="4007">
                  <c:v>9.4687106129664108E-5</c:v>
                </c:pt>
                <c:pt idx="4008">
                  <c:v>8.8386490642685026E-5</c:v>
                </c:pt>
                <c:pt idx="4009">
                  <c:v>8.5623078412918387E-5</c:v>
                </c:pt>
                <c:pt idx="4010">
                  <c:v>8.3309151999990134E-5</c:v>
                </c:pt>
                <c:pt idx="4011">
                  <c:v>8.1400978598502078E-5</c:v>
                </c:pt>
                <c:pt idx="4012">
                  <c:v>8.0547312122331697E-5</c:v>
                </c:pt>
                <c:pt idx="4013">
                  <c:v>8.1448648034472489E-5</c:v>
                </c:pt>
                <c:pt idx="4014">
                  <c:v>8.4877337989474198E-5</c:v>
                </c:pt>
                <c:pt idx="4015">
                  <c:v>8.897510217312915E-5</c:v>
                </c:pt>
                <c:pt idx="4016">
                  <c:v>9.3093229988005526E-5</c:v>
                </c:pt>
                <c:pt idx="4017">
                  <c:v>9.717562067705789E-5</c:v>
                </c:pt>
                <c:pt idx="4018">
                  <c:v>1.0037074249721531E-4</c:v>
                </c:pt>
                <c:pt idx="4019">
                  <c:v>1.0258257178051791E-4</c:v>
                </c:pt>
                <c:pt idx="4020">
                  <c:v>1.018079473492728E-4</c:v>
                </c:pt>
                <c:pt idx="4021">
                  <c:v>1.0056021139611719E-4</c:v>
                </c:pt>
                <c:pt idx="4022">
                  <c:v>9.9521391343385796E-5</c:v>
                </c:pt>
                <c:pt idx="4023">
                  <c:v>9.9075413556384812E-5</c:v>
                </c:pt>
                <c:pt idx="4024">
                  <c:v>9.9694933122613708E-5</c:v>
                </c:pt>
                <c:pt idx="4025">
                  <c:v>1.0105635728673063E-4</c:v>
                </c:pt>
                <c:pt idx="4026">
                  <c:v>1.0181254359598102E-4</c:v>
                </c:pt>
                <c:pt idx="4027">
                  <c:v>1.0146552900985763E-4</c:v>
                </c:pt>
                <c:pt idx="4028">
                  <c:v>1.0094662598253476E-4</c:v>
                </c:pt>
                <c:pt idx="4029">
                  <c:v>9.9657239688869906E-5</c:v>
                </c:pt>
                <c:pt idx="4030">
                  <c:v>9.6699503217091156E-5</c:v>
                </c:pt>
                <c:pt idx="4031">
                  <c:v>9.3320493578428123E-5</c:v>
                </c:pt>
                <c:pt idx="4032">
                  <c:v>9.5260442825897187E-5</c:v>
                </c:pt>
                <c:pt idx="4033">
                  <c:v>9.2731174976421295E-5</c:v>
                </c:pt>
                <c:pt idx="4034">
                  <c:v>9.1080964886945667E-5</c:v>
                </c:pt>
                <c:pt idx="4035">
                  <c:v>9.1596054627753244E-5</c:v>
                </c:pt>
                <c:pt idx="4036">
                  <c:v>9.6970640168251961E-5</c:v>
                </c:pt>
                <c:pt idx="4037">
                  <c:v>1.0581723303318039E-4</c:v>
                </c:pt>
                <c:pt idx="4038">
                  <c:v>1.1389455469371974E-4</c:v>
                </c:pt>
                <c:pt idx="4039">
                  <c:v>1.1735280673523238E-4</c:v>
                </c:pt>
                <c:pt idx="4040">
                  <c:v>1.1840997315232796E-4</c:v>
                </c:pt>
                <c:pt idx="4041">
                  <c:v>1.2259264665010665E-4</c:v>
                </c:pt>
                <c:pt idx="4042">
                  <c:v>1.2831733952500614E-4</c:v>
                </c:pt>
                <c:pt idx="4043">
                  <c:v>1.3095262130104286E-4</c:v>
                </c:pt>
                <c:pt idx="4044">
                  <c:v>1.3114262964250686E-4</c:v>
                </c:pt>
                <c:pt idx="4045">
                  <c:v>1.3123383172321116E-4</c:v>
                </c:pt>
                <c:pt idx="4046">
                  <c:v>1.2985738132363062E-4</c:v>
                </c:pt>
                <c:pt idx="4047">
                  <c:v>1.2825261093638189E-4</c:v>
                </c:pt>
                <c:pt idx="4048">
                  <c:v>1.2543582204680088E-4</c:v>
                </c:pt>
                <c:pt idx="4049">
                  <c:v>1.2236762416515992E-4</c:v>
                </c:pt>
                <c:pt idx="4050">
                  <c:v>1.1893616014206198E-4</c:v>
                </c:pt>
                <c:pt idx="4051">
                  <c:v>1.1597485321858693E-4</c:v>
                </c:pt>
                <c:pt idx="4052">
                  <c:v>1.1402956974100312E-4</c:v>
                </c:pt>
                <c:pt idx="4053">
                  <c:v>1.10587502823469E-4</c:v>
                </c:pt>
                <c:pt idx="4054">
                  <c:v>1.0636556448273877E-4</c:v>
                </c:pt>
                <c:pt idx="4055">
                  <c:v>1.0154722292018438E-4</c:v>
                </c:pt>
                <c:pt idx="4056">
                  <c:v>9.7671866629723761E-5</c:v>
                </c:pt>
                <c:pt idx="4057">
                  <c:v>9.5358675804718451E-5</c:v>
                </c:pt>
                <c:pt idx="4058">
                  <c:v>9.3818741561201892E-5</c:v>
                </c:pt>
                <c:pt idx="4059">
                  <c:v>9.413807516107059E-5</c:v>
                </c:pt>
                <c:pt idx="4060">
                  <c:v>9.9005938605454134E-5</c:v>
                </c:pt>
                <c:pt idx="4061">
                  <c:v>1.0763797556857144E-4</c:v>
                </c:pt>
                <c:pt idx="4062">
                  <c:v>1.1558678009527397E-4</c:v>
                </c:pt>
                <c:pt idx="4063">
                  <c:v>1.1912726934695721E-4</c:v>
                </c:pt>
                <c:pt idx="4064">
                  <c:v>1.2033193674016876E-4</c:v>
                </c:pt>
                <c:pt idx="4065">
                  <c:v>1.2447137499315707E-4</c:v>
                </c:pt>
                <c:pt idx="4066">
                  <c:v>1.3007689472202032E-4</c:v>
                </c:pt>
                <c:pt idx="4067">
                  <c:v>1.3250027220384065E-4</c:v>
                </c:pt>
                <c:pt idx="4068">
                  <c:v>1.3234957654724853E-4</c:v>
                </c:pt>
                <c:pt idx="4069">
                  <c:v>1.3219416342540578E-4</c:v>
                </c:pt>
                <c:pt idx="4070">
                  <c:v>1.3059533092918841E-4</c:v>
                </c:pt>
                <c:pt idx="4071">
                  <c:v>1.2896572329335287E-4</c:v>
                </c:pt>
                <c:pt idx="4072">
                  <c:v>1.2644935997438461E-4</c:v>
                </c:pt>
                <c:pt idx="4073">
                  <c:v>1.2356954380854946E-4</c:v>
                </c:pt>
                <c:pt idx="4074">
                  <c:v>1.1976596979184487E-4</c:v>
                </c:pt>
                <c:pt idx="4075">
                  <c:v>1.1645329782552706E-4</c:v>
                </c:pt>
                <c:pt idx="4076">
                  <c:v>1.1441805918394244E-4</c:v>
                </c:pt>
                <c:pt idx="4077">
                  <c:v>1.1104552504548599E-4</c:v>
                </c:pt>
                <c:pt idx="4078">
                  <c:v>1.068376305997687E-4</c:v>
                </c:pt>
                <c:pt idx="4079">
                  <c:v>1.0185063524659638E-4</c:v>
                </c:pt>
                <c:pt idx="4080">
                  <c:v>9.5200651389697617E-5</c:v>
                </c:pt>
                <c:pt idx="4081">
                  <c:v>9.2954725200049661E-5</c:v>
                </c:pt>
                <c:pt idx="4082">
                  <c:v>9.1466712225000393E-5</c:v>
                </c:pt>
                <c:pt idx="4083">
                  <c:v>9.1785821314829165E-5</c:v>
                </c:pt>
                <c:pt idx="4084">
                  <c:v>9.6755115093578403E-5</c:v>
                </c:pt>
                <c:pt idx="4085">
                  <c:v>1.0552631781632394E-4</c:v>
                </c:pt>
                <c:pt idx="4086">
                  <c:v>1.1316381793221886E-4</c:v>
                </c:pt>
                <c:pt idx="4087">
                  <c:v>1.1618752589272035E-4</c:v>
                </c:pt>
                <c:pt idx="4088">
                  <c:v>1.1643899606306974E-4</c:v>
                </c:pt>
                <c:pt idx="4089">
                  <c:v>1.1987533811591272E-4</c:v>
                </c:pt>
                <c:pt idx="4090">
                  <c:v>1.2497101513259901E-4</c:v>
                </c:pt>
                <c:pt idx="4091">
                  <c:v>1.2677761827428844E-4</c:v>
                </c:pt>
                <c:pt idx="4092">
                  <c:v>1.2662326685727136E-4</c:v>
                </c:pt>
                <c:pt idx="4093">
                  <c:v>1.2639292656184349E-4</c:v>
                </c:pt>
                <c:pt idx="4094">
                  <c:v>1.246452435889689E-4</c:v>
                </c:pt>
                <c:pt idx="4095">
                  <c:v>1.229843693156834E-4</c:v>
                </c:pt>
                <c:pt idx="4096">
                  <c:v>1.2038884173840137E-4</c:v>
                </c:pt>
                <c:pt idx="4097">
                  <c:v>1.17845776117575E-4</c:v>
                </c:pt>
                <c:pt idx="4098">
                  <c:v>1.1490112417523893E-4</c:v>
                </c:pt>
                <c:pt idx="4099">
                  <c:v>1.1203373644633633E-4</c:v>
                </c:pt>
                <c:pt idx="4100">
                  <c:v>1.1005234292836978E-4</c:v>
                </c:pt>
                <c:pt idx="4101">
                  <c:v>1.0678762583725564E-4</c:v>
                </c:pt>
                <c:pt idx="4102">
                  <c:v>1.0313085192690314E-4</c:v>
                </c:pt>
                <c:pt idx="4103">
                  <c:v>9.8725854469642802E-5</c:v>
                </c:pt>
                <c:pt idx="4104">
                  <c:v>9.380065507102633E-5</c:v>
                </c:pt>
                <c:pt idx="4105">
                  <c:v>9.1674865448820725E-5</c:v>
                </c:pt>
                <c:pt idx="4106">
                  <c:v>9.0256910258495123E-5</c:v>
                </c:pt>
                <c:pt idx="4107">
                  <c:v>9.0366341178598565E-5</c:v>
                </c:pt>
                <c:pt idx="4108">
                  <c:v>9.5282341915405182E-5</c:v>
                </c:pt>
                <c:pt idx="4109">
                  <c:v>1.0397394879470955E-4</c:v>
                </c:pt>
                <c:pt idx="4110">
                  <c:v>1.1141329621388132E-4</c:v>
                </c:pt>
                <c:pt idx="4111">
                  <c:v>1.1420996822206339E-4</c:v>
                </c:pt>
                <c:pt idx="4112">
                  <c:v>1.1432376699513785E-4</c:v>
                </c:pt>
                <c:pt idx="4113">
                  <c:v>1.1743908524385356E-4</c:v>
                </c:pt>
                <c:pt idx="4114">
                  <c:v>1.2224870296465587E-4</c:v>
                </c:pt>
                <c:pt idx="4115">
                  <c:v>1.2388624693006179E-4</c:v>
                </c:pt>
                <c:pt idx="4116">
                  <c:v>1.23571193293707E-4</c:v>
                </c:pt>
                <c:pt idx="4117">
                  <c:v>1.2325049374636062E-4</c:v>
                </c:pt>
                <c:pt idx="4118">
                  <c:v>1.2152367732147485E-4</c:v>
                </c:pt>
                <c:pt idx="4119">
                  <c:v>1.19941218212377E-4</c:v>
                </c:pt>
                <c:pt idx="4120">
                  <c:v>1.1744804993253734E-4</c:v>
                </c:pt>
                <c:pt idx="4121">
                  <c:v>1.1532804400825915E-4</c:v>
                </c:pt>
                <c:pt idx="4122">
                  <c:v>1.1297434560184966E-4</c:v>
                </c:pt>
                <c:pt idx="4123">
                  <c:v>1.1043479041337433E-4</c:v>
                </c:pt>
                <c:pt idx="4124">
                  <c:v>1.0835709942065021E-4</c:v>
                </c:pt>
                <c:pt idx="4125">
                  <c:v>1.0513308627808964E-4</c:v>
                </c:pt>
                <c:pt idx="4126">
                  <c:v>1.0162427276934445E-4</c:v>
                </c:pt>
                <c:pt idx="4127">
                  <c:v>9.7408980052589362E-5</c:v>
                </c:pt>
                <c:pt idx="4128">
                  <c:v>9.2584555156916592E-5</c:v>
                </c:pt>
                <c:pt idx="4129">
                  <c:v>9.0408748219172701E-5</c:v>
                </c:pt>
                <c:pt idx="4130">
                  <c:v>8.9018250324523405E-5</c:v>
                </c:pt>
                <c:pt idx="4131">
                  <c:v>8.9098597579209416E-5</c:v>
                </c:pt>
                <c:pt idx="4132">
                  <c:v>9.4169611967058286E-5</c:v>
                </c:pt>
                <c:pt idx="4133">
                  <c:v>1.0277049353440667E-4</c:v>
                </c:pt>
                <c:pt idx="4134">
                  <c:v>1.1016615157980035E-4</c:v>
                </c:pt>
                <c:pt idx="4135">
                  <c:v>1.1302846071817535E-4</c:v>
                </c:pt>
                <c:pt idx="4136">
                  <c:v>1.13394546176031E-4</c:v>
                </c:pt>
                <c:pt idx="4137">
                  <c:v>1.1645332329017247E-4</c:v>
                </c:pt>
                <c:pt idx="4138">
                  <c:v>1.2125074124108561E-4</c:v>
                </c:pt>
                <c:pt idx="4139">
                  <c:v>1.2281349777614316E-4</c:v>
                </c:pt>
                <c:pt idx="4140">
                  <c:v>1.2227293280749548E-4</c:v>
                </c:pt>
                <c:pt idx="4141">
                  <c:v>1.2178504653360472E-4</c:v>
                </c:pt>
                <c:pt idx="4142">
                  <c:v>1.1993926350431959E-4</c:v>
                </c:pt>
                <c:pt idx="4143">
                  <c:v>1.1814442123859874E-4</c:v>
                </c:pt>
                <c:pt idx="4144">
                  <c:v>1.1561741512919832E-4</c:v>
                </c:pt>
                <c:pt idx="4145">
                  <c:v>1.1345987814280821E-4</c:v>
                </c:pt>
                <c:pt idx="4146">
                  <c:v>1.1119051693868067E-4</c:v>
                </c:pt>
                <c:pt idx="4147">
                  <c:v>1.0891305277422274E-4</c:v>
                </c:pt>
                <c:pt idx="4148">
                  <c:v>1.0698743062027849E-4</c:v>
                </c:pt>
                <c:pt idx="4149">
                  <c:v>1.0378128326651337E-4</c:v>
                </c:pt>
                <c:pt idx="4150">
                  <c:v>1.0034637155186752E-4</c:v>
                </c:pt>
                <c:pt idx="4151">
                  <c:v>9.5374143663038387E-5</c:v>
                </c:pt>
                <c:pt idx="4152">
                  <c:v>8.8409564948407595E-5</c:v>
                </c:pt>
                <c:pt idx="4153">
                  <c:v>8.6074404112002382E-5</c:v>
                </c:pt>
                <c:pt idx="4154">
                  <c:v>8.4219021770990312E-5</c:v>
                </c:pt>
                <c:pt idx="4155">
                  <c:v>8.2829214574010391E-5</c:v>
                </c:pt>
                <c:pt idx="4156">
                  <c:v>8.3666847292879245E-5</c:v>
                </c:pt>
                <c:pt idx="4157">
                  <c:v>8.7074003913791708E-5</c:v>
                </c:pt>
                <c:pt idx="4158">
                  <c:v>9.1708474532531647E-5</c:v>
                </c:pt>
                <c:pt idx="4159">
                  <c:v>9.6100446775058984E-5</c:v>
                </c:pt>
                <c:pt idx="4160">
                  <c:v>9.9425123304861741E-5</c:v>
                </c:pt>
                <c:pt idx="4161">
                  <c:v>1.0222320328992495E-4</c:v>
                </c:pt>
                <c:pt idx="4162">
                  <c:v>1.0469494934930323E-4</c:v>
                </c:pt>
                <c:pt idx="4163">
                  <c:v>1.0594285130388928E-4</c:v>
                </c:pt>
                <c:pt idx="4164">
                  <c:v>1.0431593505147857E-4</c:v>
                </c:pt>
                <c:pt idx="4165">
                  <c:v>1.0264526392017111E-4</c:v>
                </c:pt>
                <c:pt idx="4166">
                  <c:v>1.0126996988826608E-4</c:v>
                </c:pt>
                <c:pt idx="4167">
                  <c:v>1.0052394673371653E-4</c:v>
                </c:pt>
                <c:pt idx="4168">
                  <c:v>1.0023340752003181E-4</c:v>
                </c:pt>
                <c:pt idx="4169">
                  <c:v>1.0000375727008836E-4</c:v>
                </c:pt>
                <c:pt idx="4170">
                  <c:v>9.9194300987581226E-5</c:v>
                </c:pt>
                <c:pt idx="4171">
                  <c:v>9.7879311367717473E-5</c:v>
                </c:pt>
                <c:pt idx="4172">
                  <c:v>9.6533899046432101E-5</c:v>
                </c:pt>
                <c:pt idx="4173">
                  <c:v>9.4660776944904888E-5</c:v>
                </c:pt>
                <c:pt idx="4174">
                  <c:v>9.2450832331828972E-5</c:v>
                </c:pt>
                <c:pt idx="4175">
                  <c:v>8.9348265342046321E-5</c:v>
                </c:pt>
                <c:pt idx="4176">
                  <c:v>8.5099539116150247E-5</c:v>
                </c:pt>
                <c:pt idx="4177">
                  <c:v>8.2333658238012205E-5</c:v>
                </c:pt>
                <c:pt idx="4178">
                  <c:v>8.0094941301157526E-5</c:v>
                </c:pt>
                <c:pt idx="4179">
                  <c:v>7.8259743050753777E-5</c:v>
                </c:pt>
                <c:pt idx="4180">
                  <c:v>7.7422974540281432E-5</c:v>
                </c:pt>
                <c:pt idx="4181">
                  <c:v>7.8571920422915325E-5</c:v>
                </c:pt>
                <c:pt idx="4182">
                  <c:v>8.2193342990057801E-5</c:v>
                </c:pt>
                <c:pt idx="4183">
                  <c:v>8.6302885797556657E-5</c:v>
                </c:pt>
                <c:pt idx="4184">
                  <c:v>9.0158005336536077E-5</c:v>
                </c:pt>
                <c:pt idx="4185">
                  <c:v>9.3919860688042382E-5</c:v>
                </c:pt>
                <c:pt idx="4186">
                  <c:v>9.6916494865068864E-5</c:v>
                </c:pt>
                <c:pt idx="4187">
                  <c:v>9.8764316665018851E-5</c:v>
                </c:pt>
                <c:pt idx="4188">
                  <c:v>9.7896942723376318E-5</c:v>
                </c:pt>
                <c:pt idx="4189">
                  <c:v>9.6400299539608827E-5</c:v>
                </c:pt>
                <c:pt idx="4190">
                  <c:v>9.5257155336248624E-5</c:v>
                </c:pt>
                <c:pt idx="4191">
                  <c:v>9.4836238966961004E-5</c:v>
                </c:pt>
                <c:pt idx="4192">
                  <c:v>9.5539371072143927E-5</c:v>
                </c:pt>
                <c:pt idx="4193">
                  <c:v>9.6839416063355331E-5</c:v>
                </c:pt>
                <c:pt idx="4194">
                  <c:v>9.7762319596029414E-5</c:v>
                </c:pt>
                <c:pt idx="4195">
                  <c:v>9.7692923388596704E-5</c:v>
                </c:pt>
                <c:pt idx="4196">
                  <c:v>9.7138308935107521E-5</c:v>
                </c:pt>
                <c:pt idx="4197">
                  <c:v>9.5811511310413695E-5</c:v>
                </c:pt>
                <c:pt idx="4198">
                  <c:v>9.2929716621935869E-5</c:v>
                </c:pt>
                <c:pt idx="4199">
                  <c:v>8.9605553719053987E-5</c:v>
                </c:pt>
                <c:pt idx="4200">
                  <c:v>9.193554935176405E-5</c:v>
                </c:pt>
                <c:pt idx="4201">
                  <c:v>8.9528501542360811E-5</c:v>
                </c:pt>
                <c:pt idx="4202">
                  <c:v>8.7986500651798726E-5</c:v>
                </c:pt>
                <c:pt idx="4203">
                  <c:v>8.8023298767632657E-5</c:v>
                </c:pt>
                <c:pt idx="4204">
                  <c:v>9.3014992464603394E-5</c:v>
                </c:pt>
                <c:pt idx="4205">
                  <c:v>1.0191553408042466E-4</c:v>
                </c:pt>
                <c:pt idx="4206">
                  <c:v>1.1013641518572458E-4</c:v>
                </c:pt>
                <c:pt idx="4207">
                  <c:v>1.1364212855679864E-4</c:v>
                </c:pt>
                <c:pt idx="4208">
                  <c:v>1.1439565987885909E-4</c:v>
                </c:pt>
                <c:pt idx="4209">
                  <c:v>1.1801274831219482E-4</c:v>
                </c:pt>
                <c:pt idx="4210">
                  <c:v>1.2317608212068611E-4</c:v>
                </c:pt>
                <c:pt idx="4211">
                  <c:v>1.2524228907865784E-4</c:v>
                </c:pt>
                <c:pt idx="4212">
                  <c:v>1.2511889221162331E-4</c:v>
                </c:pt>
                <c:pt idx="4213">
                  <c:v>1.2513757899054666E-4</c:v>
                </c:pt>
                <c:pt idx="4214">
                  <c:v>1.2380797667344419E-4</c:v>
                </c:pt>
                <c:pt idx="4215">
                  <c:v>1.2239628121691077E-4</c:v>
                </c:pt>
                <c:pt idx="4216">
                  <c:v>1.1980308812127437E-4</c:v>
                </c:pt>
                <c:pt idx="4217">
                  <c:v>1.167804161710255E-4</c:v>
                </c:pt>
                <c:pt idx="4218">
                  <c:v>1.1371418396861098E-4</c:v>
                </c:pt>
                <c:pt idx="4219">
                  <c:v>1.1117804291024507E-4</c:v>
                </c:pt>
                <c:pt idx="4220">
                  <c:v>1.0932636142013268E-4</c:v>
                </c:pt>
                <c:pt idx="4221">
                  <c:v>1.0620537867643468E-4</c:v>
                </c:pt>
                <c:pt idx="4222">
                  <c:v>1.0219180880678336E-4</c:v>
                </c:pt>
                <c:pt idx="4223">
                  <c:v>9.7587369763134959E-5</c:v>
                </c:pt>
                <c:pt idx="4224">
                  <c:v>9.3893497006684984E-5</c:v>
                </c:pt>
                <c:pt idx="4225">
                  <c:v>9.1731951683697458E-5</c:v>
                </c:pt>
                <c:pt idx="4226">
                  <c:v>9.0333846562179153E-5</c:v>
                </c:pt>
                <c:pt idx="4227">
                  <c:v>9.0412549435855117E-5</c:v>
                </c:pt>
                <c:pt idx="4228">
                  <c:v>9.5164019831583437E-5</c:v>
                </c:pt>
                <c:pt idx="4229">
                  <c:v>1.0372395837965464E-4</c:v>
                </c:pt>
                <c:pt idx="4230">
                  <c:v>1.117331895357198E-4</c:v>
                </c:pt>
                <c:pt idx="4231">
                  <c:v>1.1498547422264553E-4</c:v>
                </c:pt>
                <c:pt idx="4232">
                  <c:v>1.1562244867593863E-4</c:v>
                </c:pt>
                <c:pt idx="4233">
                  <c:v>1.1915299695009899E-4</c:v>
                </c:pt>
                <c:pt idx="4234">
                  <c:v>1.2417038023775716E-4</c:v>
                </c:pt>
                <c:pt idx="4235">
                  <c:v>1.2604149289129629E-4</c:v>
                </c:pt>
                <c:pt idx="4236">
                  <c:v>1.2584867045530146E-4</c:v>
                </c:pt>
                <c:pt idx="4237">
                  <c:v>1.2581919596624063E-4</c:v>
                </c:pt>
                <c:pt idx="4238">
                  <c:v>1.2432463303447514E-4</c:v>
                </c:pt>
                <c:pt idx="4239">
                  <c:v>1.2273755524526712E-4</c:v>
                </c:pt>
                <c:pt idx="4240">
                  <c:v>1.19930678538475E-4</c:v>
                </c:pt>
                <c:pt idx="4241">
                  <c:v>1.169145463929795E-4</c:v>
                </c:pt>
                <c:pt idx="4242">
                  <c:v>1.1390436405714935E-4</c:v>
                </c:pt>
                <c:pt idx="4243">
                  <c:v>1.1132378011364503E-4</c:v>
                </c:pt>
                <c:pt idx="4244">
                  <c:v>1.0942355583881261E-4</c:v>
                </c:pt>
                <c:pt idx="4245">
                  <c:v>1.0627569274996091E-4</c:v>
                </c:pt>
                <c:pt idx="4246">
                  <c:v>1.023099310880352E-4</c:v>
                </c:pt>
                <c:pt idx="4247">
                  <c:v>9.7592608058184001E-5</c:v>
                </c:pt>
                <c:pt idx="4248">
                  <c:v>9.3658207068802457E-5</c:v>
                </c:pt>
                <c:pt idx="4249">
                  <c:v>9.1163011442487983E-5</c:v>
                </c:pt>
                <c:pt idx="4250">
                  <c:v>8.9772213967368963E-5</c:v>
                </c:pt>
                <c:pt idx="4251">
                  <c:v>9.0074253635243279E-5</c:v>
                </c:pt>
                <c:pt idx="4252">
                  <c:v>9.4942962359372991E-5</c:v>
                </c:pt>
                <c:pt idx="4253">
                  <c:v>1.0362077051212759E-4</c:v>
                </c:pt>
                <c:pt idx="4254">
                  <c:v>1.116680527376274E-4</c:v>
                </c:pt>
                <c:pt idx="4255">
                  <c:v>1.1493606677946012E-4</c:v>
                </c:pt>
                <c:pt idx="4256">
                  <c:v>1.1561102389039125E-4</c:v>
                </c:pt>
                <c:pt idx="4257">
                  <c:v>1.191485793658036E-4</c:v>
                </c:pt>
                <c:pt idx="4258">
                  <c:v>1.2418482925576529E-4</c:v>
                </c:pt>
                <c:pt idx="4259">
                  <c:v>1.2610099354751596E-4</c:v>
                </c:pt>
                <c:pt idx="4260">
                  <c:v>1.2584425669745017E-4</c:v>
                </c:pt>
                <c:pt idx="4261">
                  <c:v>1.2575684401849551E-4</c:v>
                </c:pt>
                <c:pt idx="4262">
                  <c:v>1.243168114286965E-4</c:v>
                </c:pt>
                <c:pt idx="4263">
                  <c:v>1.2284382192808587E-4</c:v>
                </c:pt>
                <c:pt idx="4264">
                  <c:v>1.2018814022415197E-4</c:v>
                </c:pt>
                <c:pt idx="4265">
                  <c:v>1.1724879700817796E-4</c:v>
                </c:pt>
                <c:pt idx="4266">
                  <c:v>1.1418236586381311E-4</c:v>
                </c:pt>
                <c:pt idx="4267">
                  <c:v>1.1150742359012351E-4</c:v>
                </c:pt>
                <c:pt idx="4268">
                  <c:v>1.0959771008943661E-4</c:v>
                </c:pt>
                <c:pt idx="4269">
                  <c:v>1.0645533436221012E-4</c:v>
                </c:pt>
                <c:pt idx="4270">
                  <c:v>1.0240831276930689E-4</c:v>
                </c:pt>
                <c:pt idx="4271">
                  <c:v>9.7580882021597494E-5</c:v>
                </c:pt>
                <c:pt idx="4272">
                  <c:v>9.4156877643077053E-5</c:v>
                </c:pt>
                <c:pt idx="4273">
                  <c:v>9.1927224597476823E-5</c:v>
                </c:pt>
                <c:pt idx="4274">
                  <c:v>9.0495142331249346E-5</c:v>
                </c:pt>
                <c:pt idx="4275">
                  <c:v>9.0509311326026953E-5</c:v>
                </c:pt>
                <c:pt idx="4276">
                  <c:v>9.5310987842694736E-5</c:v>
                </c:pt>
                <c:pt idx="4277">
                  <c:v>1.0387041506149224E-4</c:v>
                </c:pt>
                <c:pt idx="4278">
                  <c:v>1.1200567909237094E-4</c:v>
                </c:pt>
                <c:pt idx="4279">
                  <c:v>1.1554967768139609E-4</c:v>
                </c:pt>
                <c:pt idx="4280">
                  <c:v>1.1628256595511792E-4</c:v>
                </c:pt>
                <c:pt idx="4281">
                  <c:v>1.1999786154264935E-4</c:v>
                </c:pt>
                <c:pt idx="4282">
                  <c:v>1.2525346658334271E-4</c:v>
                </c:pt>
                <c:pt idx="4283">
                  <c:v>1.2741599271787362E-4</c:v>
                </c:pt>
                <c:pt idx="4284">
                  <c:v>1.2731317665872722E-4</c:v>
                </c:pt>
                <c:pt idx="4285">
                  <c:v>1.2743079497444483E-4</c:v>
                </c:pt>
                <c:pt idx="4286">
                  <c:v>1.2612838654730245E-4</c:v>
                </c:pt>
                <c:pt idx="4287">
                  <c:v>1.2471445171758201E-4</c:v>
                </c:pt>
                <c:pt idx="4288">
                  <c:v>1.2200062240320021E-4</c:v>
                </c:pt>
                <c:pt idx="4289">
                  <c:v>1.1889036358986027E-4</c:v>
                </c:pt>
                <c:pt idx="4290">
                  <c:v>1.1569825239317142E-4</c:v>
                </c:pt>
                <c:pt idx="4291">
                  <c:v>1.1300793948275784E-4</c:v>
                </c:pt>
                <c:pt idx="4292">
                  <c:v>1.1112184814341681E-4</c:v>
                </c:pt>
                <c:pt idx="4293">
                  <c:v>1.0796355841188822E-4</c:v>
                </c:pt>
                <c:pt idx="4294">
                  <c:v>1.0373364487967447E-4</c:v>
                </c:pt>
                <c:pt idx="4295">
                  <c:v>9.8811938892478629E-5</c:v>
                </c:pt>
                <c:pt idx="4296">
                  <c:v>9.5789948529744374E-5</c:v>
                </c:pt>
                <c:pt idx="4297">
                  <c:v>9.353328775885254E-5</c:v>
                </c:pt>
                <c:pt idx="4298">
                  <c:v>9.2057123196593894E-5</c:v>
                </c:pt>
                <c:pt idx="4299">
                  <c:v>9.2141385763696714E-5</c:v>
                </c:pt>
                <c:pt idx="4300">
                  <c:v>9.6660239453567624E-5</c:v>
                </c:pt>
                <c:pt idx="4301">
                  <c:v>1.0500585927444805E-4</c:v>
                </c:pt>
                <c:pt idx="4302">
                  <c:v>1.1280128055889475E-4</c:v>
                </c:pt>
                <c:pt idx="4303">
                  <c:v>1.1658080475497014E-4</c:v>
                </c:pt>
                <c:pt idx="4304">
                  <c:v>1.1773774646278446E-4</c:v>
                </c:pt>
                <c:pt idx="4305">
                  <c:v>1.2190794810620486E-4</c:v>
                </c:pt>
                <c:pt idx="4306">
                  <c:v>1.2743703137211443E-4</c:v>
                </c:pt>
                <c:pt idx="4307">
                  <c:v>1.2986281691093865E-4</c:v>
                </c:pt>
                <c:pt idx="4308">
                  <c:v>1.2985728975915549E-4</c:v>
                </c:pt>
                <c:pt idx="4309">
                  <c:v>1.3013900403503165E-4</c:v>
                </c:pt>
                <c:pt idx="4310">
                  <c:v>1.2891926613721799E-4</c:v>
                </c:pt>
                <c:pt idx="4311">
                  <c:v>1.2734735679723554E-4</c:v>
                </c:pt>
                <c:pt idx="4312">
                  <c:v>1.2457210627104008E-4</c:v>
                </c:pt>
                <c:pt idx="4313">
                  <c:v>1.2084091093499312E-4</c:v>
                </c:pt>
                <c:pt idx="4314">
                  <c:v>1.1709158347940132E-4</c:v>
                </c:pt>
                <c:pt idx="4315">
                  <c:v>1.1440208455332352E-4</c:v>
                </c:pt>
                <c:pt idx="4316">
                  <c:v>1.1288024060694003E-4</c:v>
                </c:pt>
                <c:pt idx="4317">
                  <c:v>1.0997753180500081E-4</c:v>
                </c:pt>
                <c:pt idx="4318">
                  <c:v>1.0560552810162645E-4</c:v>
                </c:pt>
                <c:pt idx="4319">
                  <c:v>9.9889537572488672E-5</c:v>
                </c:pt>
                <c:pt idx="4320">
                  <c:v>9.2530040210621003E-5</c:v>
                </c:pt>
                <c:pt idx="4321">
                  <c:v>9.0049594271662524E-5</c:v>
                </c:pt>
                <c:pt idx="4322">
                  <c:v>8.8117205800372807E-5</c:v>
                </c:pt>
                <c:pt idx="4323">
                  <c:v>8.6607901365610046E-5</c:v>
                </c:pt>
                <c:pt idx="4324">
                  <c:v>8.7044032471387804E-5</c:v>
                </c:pt>
                <c:pt idx="4325">
                  <c:v>8.9998563654712193E-5</c:v>
                </c:pt>
                <c:pt idx="4326">
                  <c:v>9.4984379972860194E-5</c:v>
                </c:pt>
                <c:pt idx="4327">
                  <c:v>9.9754702507915075E-5</c:v>
                </c:pt>
                <c:pt idx="4328">
                  <c:v>1.0399872764451047E-4</c:v>
                </c:pt>
                <c:pt idx="4329">
                  <c:v>1.0792663164682756E-4</c:v>
                </c:pt>
                <c:pt idx="4330">
                  <c:v>1.1128508946925316E-4</c:v>
                </c:pt>
                <c:pt idx="4331">
                  <c:v>1.1338344702369944E-4</c:v>
                </c:pt>
                <c:pt idx="4332">
                  <c:v>1.1232978940019091E-4</c:v>
                </c:pt>
                <c:pt idx="4333">
                  <c:v>1.1152581041146829E-4</c:v>
                </c:pt>
                <c:pt idx="4334">
                  <c:v>1.1060159221145379E-4</c:v>
                </c:pt>
                <c:pt idx="4335">
                  <c:v>1.0990844385217717E-4</c:v>
                </c:pt>
                <c:pt idx="4336">
                  <c:v>1.0910211816685355E-4</c:v>
                </c:pt>
                <c:pt idx="4337">
                  <c:v>1.0737588809507144E-4</c:v>
                </c:pt>
                <c:pt idx="4338">
                  <c:v>1.0515216894699775E-4</c:v>
                </c:pt>
                <c:pt idx="4339">
                  <c:v>1.0341078518390943E-4</c:v>
                </c:pt>
                <c:pt idx="4340">
                  <c:v>1.0255460863478218E-4</c:v>
                </c:pt>
                <c:pt idx="4341">
                  <c:v>1.0108036359591473E-4</c:v>
                </c:pt>
                <c:pt idx="4342">
                  <c:v>9.8131046690559919E-5</c:v>
                </c:pt>
                <c:pt idx="4343">
                  <c:v>9.4247868632855092E-5</c:v>
                </c:pt>
                <c:pt idx="4344">
                  <c:v>8.9444180146337754E-5</c:v>
                </c:pt>
                <c:pt idx="4345">
                  <c:v>8.6700733573073685E-5</c:v>
                </c:pt>
                <c:pt idx="4346">
                  <c:v>8.4466988526919691E-5</c:v>
                </c:pt>
                <c:pt idx="4347">
                  <c:v>8.2606743429916316E-5</c:v>
                </c:pt>
                <c:pt idx="4348">
                  <c:v>8.1522934009570881E-5</c:v>
                </c:pt>
                <c:pt idx="4349">
                  <c:v>8.2226573387267539E-5</c:v>
                </c:pt>
                <c:pt idx="4350">
                  <c:v>8.6045050591916107E-5</c:v>
                </c:pt>
                <c:pt idx="4351">
                  <c:v>9.0069642573639556E-5</c:v>
                </c:pt>
                <c:pt idx="4352">
                  <c:v>9.4455725638087191E-5</c:v>
                </c:pt>
                <c:pt idx="4353">
                  <c:v>9.9182056030544991E-5</c:v>
                </c:pt>
                <c:pt idx="4354">
                  <c:v>1.029873909674868E-4</c:v>
                </c:pt>
                <c:pt idx="4355">
                  <c:v>1.0570159444732366E-4</c:v>
                </c:pt>
                <c:pt idx="4356">
                  <c:v>1.0560014301444717E-4</c:v>
                </c:pt>
                <c:pt idx="4357">
                  <c:v>1.0502511421619282E-4</c:v>
                </c:pt>
                <c:pt idx="4358">
                  <c:v>1.0441875471363888E-4</c:v>
                </c:pt>
                <c:pt idx="4359">
                  <c:v>1.0416472736035085E-4</c:v>
                </c:pt>
                <c:pt idx="4360">
                  <c:v>1.0467142105768685E-4</c:v>
                </c:pt>
                <c:pt idx="4361">
                  <c:v>1.0464516958405071E-4</c:v>
                </c:pt>
                <c:pt idx="4362">
                  <c:v>1.0401328397141635E-4</c:v>
                </c:pt>
                <c:pt idx="4363">
                  <c:v>1.0309882575342223E-4</c:v>
                </c:pt>
                <c:pt idx="4364">
                  <c:v>1.0267186486210125E-4</c:v>
                </c:pt>
                <c:pt idx="4365">
                  <c:v>1.0187286495356843E-4</c:v>
                </c:pt>
                <c:pt idx="4366">
                  <c:v>9.8482330106079932E-5</c:v>
                </c:pt>
                <c:pt idx="4367">
                  <c:v>9.448043575665857E-5</c:v>
                </c:pt>
                <c:pt idx="4368">
                  <c:v>9.6786049543133354E-5</c:v>
                </c:pt>
                <c:pt idx="4369">
                  <c:v>9.4159214124337379E-5</c:v>
                </c:pt>
                <c:pt idx="4370">
                  <c:v>9.2452509304387809E-5</c:v>
                </c:pt>
                <c:pt idx="4371">
                  <c:v>9.2442927509453593E-5</c:v>
                </c:pt>
                <c:pt idx="4372">
                  <c:v>9.7097415125968955E-5</c:v>
                </c:pt>
                <c:pt idx="4373">
                  <c:v>1.0577932556194294E-4</c:v>
                </c:pt>
                <c:pt idx="4374">
                  <c:v>1.1426067978590345E-4</c:v>
                </c:pt>
                <c:pt idx="4375">
                  <c:v>1.1810996946538207E-4</c:v>
                </c:pt>
                <c:pt idx="4376">
                  <c:v>1.1979352003253426E-4</c:v>
                </c:pt>
                <c:pt idx="4377">
                  <c:v>1.2452908107079172E-4</c:v>
                </c:pt>
                <c:pt idx="4378">
                  <c:v>1.3055458569751822E-4</c:v>
                </c:pt>
                <c:pt idx="4379">
                  <c:v>1.3342966007199095E-4</c:v>
                </c:pt>
                <c:pt idx="4380">
                  <c:v>1.3397117547413753E-4</c:v>
                </c:pt>
                <c:pt idx="4381">
                  <c:v>1.3446777749448824E-4</c:v>
                </c:pt>
                <c:pt idx="4382">
                  <c:v>1.3327652688834973E-4</c:v>
                </c:pt>
                <c:pt idx="4383">
                  <c:v>1.3173021668687104E-4</c:v>
                </c:pt>
                <c:pt idx="4384">
                  <c:v>1.2884474996490623E-4</c:v>
                </c:pt>
                <c:pt idx="4385">
                  <c:v>1.2458561499391891E-4</c:v>
                </c:pt>
                <c:pt idx="4386">
                  <c:v>1.2026288342718745E-4</c:v>
                </c:pt>
                <c:pt idx="4387">
                  <c:v>1.1708774494131381E-4</c:v>
                </c:pt>
                <c:pt idx="4388">
                  <c:v>1.1549394842561628E-4</c:v>
                </c:pt>
                <c:pt idx="4389">
                  <c:v>1.1250053883155584E-4</c:v>
                </c:pt>
                <c:pt idx="4390">
                  <c:v>1.0789338648748984E-4</c:v>
                </c:pt>
                <c:pt idx="4391">
                  <c:v>1.0255014009329029E-4</c:v>
                </c:pt>
                <c:pt idx="4392">
                  <c:v>9.742148349399579E-5</c:v>
                </c:pt>
                <c:pt idx="4393">
                  <c:v>9.5045589811746449E-5</c:v>
                </c:pt>
                <c:pt idx="4394">
                  <c:v>9.3413952133197556E-5</c:v>
                </c:pt>
                <c:pt idx="4395">
                  <c:v>9.3195286469363969E-5</c:v>
                </c:pt>
                <c:pt idx="4396">
                  <c:v>9.7525987361521995E-5</c:v>
                </c:pt>
                <c:pt idx="4397">
                  <c:v>1.0588187705297494E-4</c:v>
                </c:pt>
                <c:pt idx="4398">
                  <c:v>1.1423320271769476E-4</c:v>
                </c:pt>
                <c:pt idx="4399">
                  <c:v>1.1815182283457293E-4</c:v>
                </c:pt>
                <c:pt idx="4400">
                  <c:v>1.1977773901656565E-4</c:v>
                </c:pt>
                <c:pt idx="4401">
                  <c:v>1.2437311507874978E-4</c:v>
                </c:pt>
                <c:pt idx="4402">
                  <c:v>1.3029519998721627E-4</c:v>
                </c:pt>
                <c:pt idx="4403">
                  <c:v>1.330318350838567E-4</c:v>
                </c:pt>
                <c:pt idx="4404">
                  <c:v>1.3335781814083995E-4</c:v>
                </c:pt>
                <c:pt idx="4405">
                  <c:v>1.3367604356374747E-4</c:v>
                </c:pt>
                <c:pt idx="4406">
                  <c:v>1.3245371881293616E-4</c:v>
                </c:pt>
                <c:pt idx="4407">
                  <c:v>1.3086124921650116E-4</c:v>
                </c:pt>
                <c:pt idx="4408">
                  <c:v>1.2794573097102126E-4</c:v>
                </c:pt>
                <c:pt idx="4409">
                  <c:v>1.2378890538620422E-4</c:v>
                </c:pt>
                <c:pt idx="4410">
                  <c:v>1.1947197638307901E-4</c:v>
                </c:pt>
                <c:pt idx="4411">
                  <c:v>1.1630706232185844E-4</c:v>
                </c:pt>
                <c:pt idx="4412">
                  <c:v>1.147641256530095E-4</c:v>
                </c:pt>
                <c:pt idx="4413">
                  <c:v>1.1182263470680051E-4</c:v>
                </c:pt>
                <c:pt idx="4414">
                  <c:v>1.073337096948002E-4</c:v>
                </c:pt>
                <c:pt idx="4415">
                  <c:v>1.0183319012582554E-4</c:v>
                </c:pt>
                <c:pt idx="4416">
                  <c:v>9.760703853595263E-5</c:v>
                </c:pt>
                <c:pt idx="4417">
                  <c:v>9.5238443333365351E-5</c:v>
                </c:pt>
                <c:pt idx="4418">
                  <c:v>9.3457768219811071E-5</c:v>
                </c:pt>
                <c:pt idx="4419">
                  <c:v>9.3432988454118804E-5</c:v>
                </c:pt>
                <c:pt idx="4420">
                  <c:v>9.7762209402455787E-5</c:v>
                </c:pt>
                <c:pt idx="4421">
                  <c:v>1.0580550834369249E-4</c:v>
                </c:pt>
                <c:pt idx="4422">
                  <c:v>1.1395811553953152E-4</c:v>
                </c:pt>
                <c:pt idx="4423">
                  <c:v>1.179033015514308E-4</c:v>
                </c:pt>
                <c:pt idx="4424">
                  <c:v>1.1947617222899927E-4</c:v>
                </c:pt>
                <c:pt idx="4425">
                  <c:v>1.2395206476294407E-4</c:v>
                </c:pt>
                <c:pt idx="4426">
                  <c:v>1.2980776937722565E-4</c:v>
                </c:pt>
                <c:pt idx="4427">
                  <c:v>1.3244810656584373E-4</c:v>
                </c:pt>
                <c:pt idx="4428">
                  <c:v>1.3263702650933554E-4</c:v>
                </c:pt>
                <c:pt idx="4429">
                  <c:v>1.3291365555128336E-4</c:v>
                </c:pt>
                <c:pt idx="4430">
                  <c:v>1.3164595285092612E-4</c:v>
                </c:pt>
                <c:pt idx="4431">
                  <c:v>1.3008751731556108E-4</c:v>
                </c:pt>
                <c:pt idx="4432">
                  <c:v>1.2715084031351162E-4</c:v>
                </c:pt>
                <c:pt idx="4433">
                  <c:v>1.2318208533227621E-4</c:v>
                </c:pt>
                <c:pt idx="4434">
                  <c:v>1.1910351666359162E-4</c:v>
                </c:pt>
                <c:pt idx="4435">
                  <c:v>1.1610297410860218E-4</c:v>
                </c:pt>
                <c:pt idx="4436">
                  <c:v>1.1459815012298421E-4</c:v>
                </c:pt>
                <c:pt idx="4437">
                  <c:v>1.11601603932344E-4</c:v>
                </c:pt>
                <c:pt idx="4438">
                  <c:v>1.0722543652318268E-4</c:v>
                </c:pt>
                <c:pt idx="4439">
                  <c:v>1.0206181188903731E-4</c:v>
                </c:pt>
                <c:pt idx="4440">
                  <c:v>9.6712675812024565E-5</c:v>
                </c:pt>
                <c:pt idx="4441">
                  <c:v>9.4450789648878693E-5</c:v>
                </c:pt>
                <c:pt idx="4442">
                  <c:v>9.272480739113438E-5</c:v>
                </c:pt>
                <c:pt idx="4443">
                  <c:v>9.2554120286399597E-5</c:v>
                </c:pt>
                <c:pt idx="4444">
                  <c:v>9.6573423889061627E-5</c:v>
                </c:pt>
                <c:pt idx="4445">
                  <c:v>1.0476925918929271E-4</c:v>
                </c:pt>
                <c:pt idx="4446">
                  <c:v>1.1292478834226008E-4</c:v>
                </c:pt>
                <c:pt idx="4447">
                  <c:v>1.1673070344863032E-4</c:v>
                </c:pt>
                <c:pt idx="4448">
                  <c:v>1.1816679062666592E-4</c:v>
                </c:pt>
                <c:pt idx="4449">
                  <c:v>1.224901080205062E-4</c:v>
                </c:pt>
                <c:pt idx="4450">
                  <c:v>1.2810695060713355E-4</c:v>
                </c:pt>
                <c:pt idx="4451">
                  <c:v>1.3058720699198501E-4</c:v>
                </c:pt>
                <c:pt idx="4452">
                  <c:v>1.3084606107238532E-4</c:v>
                </c:pt>
                <c:pt idx="4453">
                  <c:v>1.3103166163293704E-4</c:v>
                </c:pt>
                <c:pt idx="4454">
                  <c:v>1.2975385358639981E-4</c:v>
                </c:pt>
                <c:pt idx="4455">
                  <c:v>1.2820349769244725E-4</c:v>
                </c:pt>
                <c:pt idx="4456">
                  <c:v>1.2539783479547775E-4</c:v>
                </c:pt>
                <c:pt idx="4457">
                  <c:v>1.2156669327952458E-4</c:v>
                </c:pt>
                <c:pt idx="4458">
                  <c:v>1.1770675209841062E-4</c:v>
                </c:pt>
                <c:pt idx="4459">
                  <c:v>1.1484445183834974E-4</c:v>
                </c:pt>
                <c:pt idx="4460">
                  <c:v>1.1328643284213949E-4</c:v>
                </c:pt>
                <c:pt idx="4461">
                  <c:v>1.1026752953111738E-4</c:v>
                </c:pt>
                <c:pt idx="4462">
                  <c:v>1.0603130492281397E-4</c:v>
                </c:pt>
                <c:pt idx="4463">
                  <c:v>1.0106402751839016E-4</c:v>
                </c:pt>
                <c:pt idx="4464">
                  <c:v>9.5980608980518383E-5</c:v>
                </c:pt>
                <c:pt idx="4465">
                  <c:v>9.3680757921400822E-5</c:v>
                </c:pt>
                <c:pt idx="4466">
                  <c:v>9.1923265521665196E-5</c:v>
                </c:pt>
                <c:pt idx="4467">
                  <c:v>9.1790693441113328E-5</c:v>
                </c:pt>
                <c:pt idx="4468">
                  <c:v>9.6009363729930908E-5</c:v>
                </c:pt>
                <c:pt idx="4469">
                  <c:v>1.0419288244648183E-4</c:v>
                </c:pt>
                <c:pt idx="4470">
                  <c:v>1.1228794530502756E-4</c:v>
                </c:pt>
                <c:pt idx="4471">
                  <c:v>1.1609099529494619E-4</c:v>
                </c:pt>
                <c:pt idx="4472">
                  <c:v>1.1747851631249916E-4</c:v>
                </c:pt>
                <c:pt idx="4473">
                  <c:v>1.2152802735091734E-4</c:v>
                </c:pt>
                <c:pt idx="4474">
                  <c:v>1.269266167025831E-4</c:v>
                </c:pt>
                <c:pt idx="4475">
                  <c:v>1.2921690942313611E-4</c:v>
                </c:pt>
                <c:pt idx="4476">
                  <c:v>1.2915598504345275E-4</c:v>
                </c:pt>
                <c:pt idx="4477">
                  <c:v>1.2898832747332365E-4</c:v>
                </c:pt>
                <c:pt idx="4478">
                  <c:v>1.273949394412163E-4</c:v>
                </c:pt>
                <c:pt idx="4479">
                  <c:v>1.2572545683602802E-4</c:v>
                </c:pt>
                <c:pt idx="4480">
                  <c:v>1.2293357921689736E-4</c:v>
                </c:pt>
                <c:pt idx="4481">
                  <c:v>1.1927676688852007E-4</c:v>
                </c:pt>
                <c:pt idx="4482">
                  <c:v>1.1557641983082457E-4</c:v>
                </c:pt>
                <c:pt idx="4483">
                  <c:v>1.1308446616792219E-4</c:v>
                </c:pt>
                <c:pt idx="4484">
                  <c:v>1.1154082121345197E-4</c:v>
                </c:pt>
                <c:pt idx="4485">
                  <c:v>1.0845108759463781E-4</c:v>
                </c:pt>
                <c:pt idx="4486">
                  <c:v>1.043760697056149E-4</c:v>
                </c:pt>
                <c:pt idx="4487">
                  <c:v>9.8993650120372676E-5</c:v>
                </c:pt>
                <c:pt idx="4488">
                  <c:v>9.2230386795190606E-5</c:v>
                </c:pt>
                <c:pt idx="4489">
                  <c:v>8.9767623164462601E-5</c:v>
                </c:pt>
                <c:pt idx="4490">
                  <c:v>8.7747182757187217E-5</c:v>
                </c:pt>
                <c:pt idx="4491">
                  <c:v>8.6211580245384786E-5</c:v>
                </c:pt>
                <c:pt idx="4492">
                  <c:v>8.6658087024471962E-5</c:v>
                </c:pt>
                <c:pt idx="4493">
                  <c:v>8.9820742249018356E-5</c:v>
                </c:pt>
                <c:pt idx="4494">
                  <c:v>9.4624751861723929E-5</c:v>
                </c:pt>
                <c:pt idx="4495">
                  <c:v>9.9204606082100002E-5</c:v>
                </c:pt>
                <c:pt idx="4496">
                  <c:v>1.0294273647522784E-4</c:v>
                </c:pt>
                <c:pt idx="4497">
                  <c:v>1.0623520533394068E-4</c:v>
                </c:pt>
                <c:pt idx="4498">
                  <c:v>1.0889415727427079E-4</c:v>
                </c:pt>
                <c:pt idx="4499">
                  <c:v>1.102976375718582E-4</c:v>
                </c:pt>
                <c:pt idx="4500">
                  <c:v>1.0876576961324201E-4</c:v>
                </c:pt>
                <c:pt idx="4501">
                  <c:v>1.0727390057253594E-4</c:v>
                </c:pt>
                <c:pt idx="4502">
                  <c:v>1.0589551813739021E-4</c:v>
                </c:pt>
                <c:pt idx="4503">
                  <c:v>1.050698393849174E-4</c:v>
                </c:pt>
                <c:pt idx="4504">
                  <c:v>1.043698782287805E-4</c:v>
                </c:pt>
                <c:pt idx="4505">
                  <c:v>1.0332405507904224E-4</c:v>
                </c:pt>
                <c:pt idx="4506">
                  <c:v>1.019101981165103E-4</c:v>
                </c:pt>
                <c:pt idx="4507">
                  <c:v>1.0070120732960033E-4</c:v>
                </c:pt>
                <c:pt idx="4508">
                  <c:v>9.9897631440593507E-5</c:v>
                </c:pt>
                <c:pt idx="4509">
                  <c:v>9.8249071883687412E-5</c:v>
                </c:pt>
                <c:pt idx="4510">
                  <c:v>9.5927946005642289E-5</c:v>
                </c:pt>
                <c:pt idx="4511">
                  <c:v>9.2460275079414724E-5</c:v>
                </c:pt>
                <c:pt idx="4512">
                  <c:v>8.7825556817640397E-5</c:v>
                </c:pt>
                <c:pt idx="4513">
                  <c:v>8.5009133762868334E-5</c:v>
                </c:pt>
                <c:pt idx="4514">
                  <c:v>8.2716079586562545E-5</c:v>
                </c:pt>
                <c:pt idx="4515">
                  <c:v>8.0764705290096861E-5</c:v>
                </c:pt>
                <c:pt idx="4516">
                  <c:v>7.9830474935933693E-5</c:v>
                </c:pt>
                <c:pt idx="4517">
                  <c:v>8.0883246209183864E-5</c:v>
                </c:pt>
                <c:pt idx="4518">
                  <c:v>8.4283918020090548E-5</c:v>
                </c:pt>
                <c:pt idx="4519">
                  <c:v>8.8290353368501354E-5</c:v>
                </c:pt>
                <c:pt idx="4520">
                  <c:v>9.2457536665524519E-5</c:v>
                </c:pt>
                <c:pt idx="4521">
                  <c:v>9.6365733746720653E-5</c:v>
                </c:pt>
                <c:pt idx="4522">
                  <c:v>9.9355143276667725E-5</c:v>
                </c:pt>
                <c:pt idx="4523">
                  <c:v>1.0127392610286527E-4</c:v>
                </c:pt>
                <c:pt idx="4524">
                  <c:v>1.0044156264279134E-4</c:v>
                </c:pt>
                <c:pt idx="4525">
                  <c:v>9.8827418721911738E-5</c:v>
                </c:pt>
                <c:pt idx="4526">
                  <c:v>9.7436872373601356E-5</c:v>
                </c:pt>
                <c:pt idx="4527">
                  <c:v>9.6744364977122263E-5</c:v>
                </c:pt>
                <c:pt idx="4528">
                  <c:v>9.6983368677462301E-5</c:v>
                </c:pt>
                <c:pt idx="4529">
                  <c:v>9.8054835343946718E-5</c:v>
                </c:pt>
                <c:pt idx="4530">
                  <c:v>9.9037859857599802E-5</c:v>
                </c:pt>
                <c:pt idx="4531">
                  <c:v>9.9333727978339305E-5</c:v>
                </c:pt>
                <c:pt idx="4532">
                  <c:v>9.9186112606397197E-5</c:v>
                </c:pt>
                <c:pt idx="4533">
                  <c:v>9.8062336056431107E-5</c:v>
                </c:pt>
                <c:pt idx="4534">
                  <c:v>9.5292857869189323E-5</c:v>
                </c:pt>
                <c:pt idx="4535">
                  <c:v>9.1792671731329094E-5</c:v>
                </c:pt>
                <c:pt idx="4536">
                  <c:v>9.2607960335460909E-5</c:v>
                </c:pt>
                <c:pt idx="4537">
                  <c:v>9.0128840326760354E-5</c:v>
                </c:pt>
                <c:pt idx="4538">
                  <c:v>8.854629243384575E-5</c:v>
                </c:pt>
                <c:pt idx="4539">
                  <c:v>8.8918907628217787E-5</c:v>
                </c:pt>
                <c:pt idx="4540">
                  <c:v>9.403080022780361E-5</c:v>
                </c:pt>
                <c:pt idx="4541">
                  <c:v>1.0239290025421988E-4</c:v>
                </c:pt>
                <c:pt idx="4542">
                  <c:v>1.1024220277909605E-4</c:v>
                </c:pt>
                <c:pt idx="4543">
                  <c:v>1.1411317951567363E-4</c:v>
                </c:pt>
                <c:pt idx="4544">
                  <c:v>1.1516583594935608E-4</c:v>
                </c:pt>
                <c:pt idx="4545">
                  <c:v>1.1893253926109256E-4</c:v>
                </c:pt>
                <c:pt idx="4546">
                  <c:v>1.2410546538208091E-4</c:v>
                </c:pt>
                <c:pt idx="4547">
                  <c:v>1.2608425038032717E-4</c:v>
                </c:pt>
                <c:pt idx="4548">
                  <c:v>1.2589646768034369E-4</c:v>
                </c:pt>
                <c:pt idx="4549">
                  <c:v>1.2549903316453096E-4</c:v>
                </c:pt>
                <c:pt idx="4550">
                  <c:v>1.2376791612462971E-4</c:v>
                </c:pt>
                <c:pt idx="4551">
                  <c:v>1.2200954872190327E-4</c:v>
                </c:pt>
                <c:pt idx="4552">
                  <c:v>1.1919099237188213E-4</c:v>
                </c:pt>
                <c:pt idx="4553">
                  <c:v>1.1665441158728445E-4</c:v>
                </c:pt>
                <c:pt idx="4554">
                  <c:v>1.141468968860015E-4</c:v>
                </c:pt>
                <c:pt idx="4555">
                  <c:v>1.1184330365329503E-4</c:v>
                </c:pt>
                <c:pt idx="4556">
                  <c:v>1.0992148905777058E-4</c:v>
                </c:pt>
                <c:pt idx="4557">
                  <c:v>1.0639849703369059E-4</c:v>
                </c:pt>
                <c:pt idx="4558">
                  <c:v>1.0243017142342542E-4</c:v>
                </c:pt>
                <c:pt idx="4559">
                  <c:v>9.7932601505454803E-5</c:v>
                </c:pt>
                <c:pt idx="4560">
                  <c:v>9.4662020028497005E-5</c:v>
                </c:pt>
                <c:pt idx="4561">
                  <c:v>9.2452236303070808E-5</c:v>
                </c:pt>
                <c:pt idx="4562">
                  <c:v>9.0944614268922635E-5</c:v>
                </c:pt>
                <c:pt idx="4563">
                  <c:v>9.1125967226498634E-5</c:v>
                </c:pt>
                <c:pt idx="4564">
                  <c:v>9.5864711050815479E-5</c:v>
                </c:pt>
                <c:pt idx="4565">
                  <c:v>1.0395059166951734E-4</c:v>
                </c:pt>
                <c:pt idx="4566">
                  <c:v>1.1160634344359981E-4</c:v>
                </c:pt>
                <c:pt idx="4567">
                  <c:v>1.1524462116850855E-4</c:v>
                </c:pt>
                <c:pt idx="4568">
                  <c:v>1.1597190355127523E-4</c:v>
                </c:pt>
                <c:pt idx="4569">
                  <c:v>1.195406909581175E-4</c:v>
                </c:pt>
                <c:pt idx="4570">
                  <c:v>1.2463112859790776E-4</c:v>
                </c:pt>
                <c:pt idx="4571">
                  <c:v>1.2643929329602814E-4</c:v>
                </c:pt>
                <c:pt idx="4572">
                  <c:v>1.2620371201599597E-4</c:v>
                </c:pt>
                <c:pt idx="4573">
                  <c:v>1.2580668771217682E-4</c:v>
                </c:pt>
                <c:pt idx="4574">
                  <c:v>1.2406354399255952E-4</c:v>
                </c:pt>
                <c:pt idx="4575">
                  <c:v>1.2243861662591563E-4</c:v>
                </c:pt>
                <c:pt idx="4576">
                  <c:v>1.1977451306511633E-4</c:v>
                </c:pt>
                <c:pt idx="4577">
                  <c:v>1.1731171706347904E-4</c:v>
                </c:pt>
                <c:pt idx="4578">
                  <c:v>1.1481483451457656E-4</c:v>
                </c:pt>
                <c:pt idx="4579">
                  <c:v>1.124339126930083E-4</c:v>
                </c:pt>
                <c:pt idx="4580">
                  <c:v>1.1047802447210656E-4</c:v>
                </c:pt>
                <c:pt idx="4581">
                  <c:v>1.0701953775984871E-4</c:v>
                </c:pt>
                <c:pt idx="4582">
                  <c:v>1.0313542929132536E-4</c:v>
                </c:pt>
                <c:pt idx="4583">
                  <c:v>9.8432292902127E-5</c:v>
                </c:pt>
                <c:pt idx="4584">
                  <c:v>9.4128681854654204E-5</c:v>
                </c:pt>
                <c:pt idx="4585">
                  <c:v>9.194164170644706E-5</c:v>
                </c:pt>
                <c:pt idx="4586">
                  <c:v>9.0462106132774785E-5</c:v>
                </c:pt>
                <c:pt idx="4587">
                  <c:v>9.0731178770451143E-5</c:v>
                </c:pt>
                <c:pt idx="4588">
                  <c:v>9.5598433891856528E-5</c:v>
                </c:pt>
                <c:pt idx="4589">
                  <c:v>1.0347563369884159E-4</c:v>
                </c:pt>
                <c:pt idx="4590">
                  <c:v>1.1085188111353189E-4</c:v>
                </c:pt>
                <c:pt idx="4591">
                  <c:v>1.1439674126966937E-4</c:v>
                </c:pt>
                <c:pt idx="4592">
                  <c:v>1.1506406439459784E-4</c:v>
                </c:pt>
                <c:pt idx="4593">
                  <c:v>1.1858262323990466E-4</c:v>
                </c:pt>
                <c:pt idx="4594">
                  <c:v>1.2368177280616942E-4</c:v>
                </c:pt>
                <c:pt idx="4595">
                  <c:v>1.2546878232743731E-4</c:v>
                </c:pt>
                <c:pt idx="4596">
                  <c:v>1.252395768122808E-4</c:v>
                </c:pt>
                <c:pt idx="4597">
                  <c:v>1.2495210892242013E-4</c:v>
                </c:pt>
                <c:pt idx="4598">
                  <c:v>1.2328025066204597E-4</c:v>
                </c:pt>
                <c:pt idx="4599">
                  <c:v>1.2173128280058332E-4</c:v>
                </c:pt>
                <c:pt idx="4600">
                  <c:v>1.1906993748581994E-4</c:v>
                </c:pt>
                <c:pt idx="4601">
                  <c:v>1.1668896355726102E-4</c:v>
                </c:pt>
                <c:pt idx="4602">
                  <c:v>1.1425309504021915E-4</c:v>
                </c:pt>
                <c:pt idx="4603">
                  <c:v>1.1187703997839227E-4</c:v>
                </c:pt>
                <c:pt idx="4604">
                  <c:v>1.0995062158438825E-4</c:v>
                </c:pt>
                <c:pt idx="4605">
                  <c:v>1.0653756128144741E-4</c:v>
                </c:pt>
                <c:pt idx="4606">
                  <c:v>1.0268144675279847E-4</c:v>
                </c:pt>
                <c:pt idx="4607">
                  <c:v>9.8113353379569978E-5</c:v>
                </c:pt>
                <c:pt idx="4608">
                  <c:v>9.492070298231409E-5</c:v>
                </c:pt>
                <c:pt idx="4609">
                  <c:v>9.2654293873731133E-5</c:v>
                </c:pt>
                <c:pt idx="4610">
                  <c:v>9.1097621209837841E-5</c:v>
                </c:pt>
                <c:pt idx="4611">
                  <c:v>9.11965159560509E-5</c:v>
                </c:pt>
                <c:pt idx="4612">
                  <c:v>9.5653028137037717E-5</c:v>
                </c:pt>
                <c:pt idx="4613">
                  <c:v>1.0320935894820568E-4</c:v>
                </c:pt>
                <c:pt idx="4614">
                  <c:v>1.1124154185069523E-4</c:v>
                </c:pt>
                <c:pt idx="4615">
                  <c:v>1.1488366455288171E-4</c:v>
                </c:pt>
                <c:pt idx="4616">
                  <c:v>1.1590706356839801E-4</c:v>
                </c:pt>
                <c:pt idx="4617">
                  <c:v>1.1981543045507677E-4</c:v>
                </c:pt>
                <c:pt idx="4618">
                  <c:v>1.2520192640211032E-4</c:v>
                </c:pt>
                <c:pt idx="4619">
                  <c:v>1.2733068191716433E-4</c:v>
                </c:pt>
                <c:pt idx="4620">
                  <c:v>1.2724972092456941E-4</c:v>
                </c:pt>
                <c:pt idx="4621">
                  <c:v>1.2710370387070087E-4</c:v>
                </c:pt>
                <c:pt idx="4622">
                  <c:v>1.2558906186646262E-4</c:v>
                </c:pt>
                <c:pt idx="4623">
                  <c:v>1.2410892021917955E-4</c:v>
                </c:pt>
                <c:pt idx="4624">
                  <c:v>1.2152610465952301E-4</c:v>
                </c:pt>
                <c:pt idx="4625">
                  <c:v>1.1876328481309741E-4</c:v>
                </c:pt>
                <c:pt idx="4626">
                  <c:v>1.1579562820193524E-4</c:v>
                </c:pt>
                <c:pt idx="4627">
                  <c:v>1.1328188265823814E-4</c:v>
                </c:pt>
                <c:pt idx="4628">
                  <c:v>1.1155268880653207E-4</c:v>
                </c:pt>
                <c:pt idx="4629">
                  <c:v>1.0830270148353449E-4</c:v>
                </c:pt>
                <c:pt idx="4630">
                  <c:v>1.0412398666855859E-4</c:v>
                </c:pt>
                <c:pt idx="4631">
                  <c:v>9.8868245686387809E-5</c:v>
                </c:pt>
                <c:pt idx="4632">
                  <c:v>9.4587454177383982E-5</c:v>
                </c:pt>
                <c:pt idx="4633">
                  <c:v>9.2252748772616349E-5</c:v>
                </c:pt>
                <c:pt idx="4634">
                  <c:v>9.0586490578503591E-5</c:v>
                </c:pt>
                <c:pt idx="4635">
                  <c:v>9.0691594338109235E-5</c:v>
                </c:pt>
                <c:pt idx="4636">
                  <c:v>9.5088823076878418E-5</c:v>
                </c:pt>
                <c:pt idx="4637">
                  <c:v>1.0224691174242122E-4</c:v>
                </c:pt>
                <c:pt idx="4638">
                  <c:v>1.0913989341240082E-4</c:v>
                </c:pt>
                <c:pt idx="4639">
                  <c:v>1.1278654792589091E-4</c:v>
                </c:pt>
                <c:pt idx="4640">
                  <c:v>1.1446820131349651E-4</c:v>
                </c:pt>
                <c:pt idx="4641">
                  <c:v>1.1876955728418015E-4</c:v>
                </c:pt>
                <c:pt idx="4642">
                  <c:v>1.2440936682443939E-4</c:v>
                </c:pt>
                <c:pt idx="4643">
                  <c:v>1.2711362775701926E-4</c:v>
                </c:pt>
                <c:pt idx="4644">
                  <c:v>1.2678889554890667E-4</c:v>
                </c:pt>
                <c:pt idx="4645">
                  <c:v>1.2656992396415615E-4</c:v>
                </c:pt>
                <c:pt idx="4646">
                  <c:v>1.2511532970231663E-4</c:v>
                </c:pt>
                <c:pt idx="4647">
                  <c:v>1.2355875009776614E-4</c:v>
                </c:pt>
                <c:pt idx="4648">
                  <c:v>1.2091961370324562E-4</c:v>
                </c:pt>
                <c:pt idx="4649">
                  <c:v>1.1764662542549406E-4</c:v>
                </c:pt>
                <c:pt idx="4650">
                  <c:v>1.1420971618905818E-4</c:v>
                </c:pt>
                <c:pt idx="4651">
                  <c:v>1.1174906870612665E-4</c:v>
                </c:pt>
                <c:pt idx="4652">
                  <c:v>1.1051553993479576E-4</c:v>
                </c:pt>
                <c:pt idx="4653">
                  <c:v>1.0758814269835293E-4</c:v>
                </c:pt>
                <c:pt idx="4654">
                  <c:v>1.0355726348576947E-4</c:v>
                </c:pt>
                <c:pt idx="4655">
                  <c:v>9.871521528528849E-5</c:v>
                </c:pt>
                <c:pt idx="4656">
                  <c:v>9.1883939227149438E-5</c:v>
                </c:pt>
                <c:pt idx="4657">
                  <c:v>8.9457403182886079E-5</c:v>
                </c:pt>
                <c:pt idx="4658">
                  <c:v>8.745809180557512E-5</c:v>
                </c:pt>
                <c:pt idx="4659">
                  <c:v>8.5881425963212714E-5</c:v>
                </c:pt>
                <c:pt idx="4660">
                  <c:v>8.6213023940260428E-5</c:v>
                </c:pt>
                <c:pt idx="4661">
                  <c:v>8.8667572100885244E-5</c:v>
                </c:pt>
                <c:pt idx="4662">
                  <c:v>9.3309620387707471E-5</c:v>
                </c:pt>
                <c:pt idx="4663">
                  <c:v>9.7988642271966159E-5</c:v>
                </c:pt>
                <c:pt idx="4664">
                  <c:v>1.0224590155538653E-4</c:v>
                </c:pt>
                <c:pt idx="4665">
                  <c:v>1.0604723776849292E-4</c:v>
                </c:pt>
                <c:pt idx="4666">
                  <c:v>1.0918387528391292E-4</c:v>
                </c:pt>
                <c:pt idx="4667">
                  <c:v>1.1104293997999923E-4</c:v>
                </c:pt>
                <c:pt idx="4668">
                  <c:v>1.0952183168145516E-4</c:v>
                </c:pt>
                <c:pt idx="4669">
                  <c:v>1.0815186508866738E-4</c:v>
                </c:pt>
                <c:pt idx="4670">
                  <c:v>1.0687812773325674E-4</c:v>
                </c:pt>
                <c:pt idx="4671">
                  <c:v>1.0603527322043636E-4</c:v>
                </c:pt>
                <c:pt idx="4672">
                  <c:v>1.0527888759661507E-4</c:v>
                </c:pt>
                <c:pt idx="4673">
                  <c:v>1.0420505953654786E-4</c:v>
                </c:pt>
                <c:pt idx="4674">
                  <c:v>1.0304759114502593E-4</c:v>
                </c:pt>
                <c:pt idx="4675">
                  <c:v>1.0252224911454683E-4</c:v>
                </c:pt>
                <c:pt idx="4676">
                  <c:v>1.0216699456145947E-4</c:v>
                </c:pt>
                <c:pt idx="4677">
                  <c:v>1.0031696500293118E-4</c:v>
                </c:pt>
                <c:pt idx="4678">
                  <c:v>9.7601777805706537E-5</c:v>
                </c:pt>
                <c:pt idx="4679">
                  <c:v>9.4272612074586566E-5</c:v>
                </c:pt>
                <c:pt idx="4680">
                  <c:v>9.0011646384639582E-5</c:v>
                </c:pt>
                <c:pt idx="4681">
                  <c:v>8.728004766267462E-5</c:v>
                </c:pt>
                <c:pt idx="4682">
                  <c:v>8.4988628506963603E-5</c:v>
                </c:pt>
                <c:pt idx="4683">
                  <c:v>8.2779743448505776E-5</c:v>
                </c:pt>
                <c:pt idx="4684">
                  <c:v>8.171796472150711E-5</c:v>
                </c:pt>
                <c:pt idx="4685">
                  <c:v>8.2836111153074718E-5</c:v>
                </c:pt>
                <c:pt idx="4686">
                  <c:v>8.6535162971707565E-5</c:v>
                </c:pt>
                <c:pt idx="4687">
                  <c:v>9.0722203735544619E-5</c:v>
                </c:pt>
                <c:pt idx="4688">
                  <c:v>9.5024135260061659E-5</c:v>
                </c:pt>
                <c:pt idx="4689">
                  <c:v>9.9412622301708919E-5</c:v>
                </c:pt>
                <c:pt idx="4690">
                  <c:v>1.0277929360980666E-4</c:v>
                </c:pt>
                <c:pt idx="4691">
                  <c:v>1.0517148116053654E-4</c:v>
                </c:pt>
                <c:pt idx="4692">
                  <c:v>1.0476620159014087E-4</c:v>
                </c:pt>
                <c:pt idx="4693">
                  <c:v>1.0370601912271213E-4</c:v>
                </c:pt>
                <c:pt idx="4694">
                  <c:v>1.0268999163672428E-4</c:v>
                </c:pt>
                <c:pt idx="4695">
                  <c:v>1.021516846285048E-4</c:v>
                </c:pt>
                <c:pt idx="4696">
                  <c:v>1.0249553898065508E-4</c:v>
                </c:pt>
                <c:pt idx="4697">
                  <c:v>1.0293529461214362E-4</c:v>
                </c:pt>
                <c:pt idx="4698">
                  <c:v>1.0285173916383564E-4</c:v>
                </c:pt>
                <c:pt idx="4699">
                  <c:v>1.0264977475816348E-4</c:v>
                </c:pt>
                <c:pt idx="4700">
                  <c:v>1.0273045870468254E-4</c:v>
                </c:pt>
                <c:pt idx="4701">
                  <c:v>1.0175750902667016E-4</c:v>
                </c:pt>
                <c:pt idx="4702">
                  <c:v>9.868536436330886E-5</c:v>
                </c:pt>
                <c:pt idx="4703">
                  <c:v>9.4938414113618876E-5</c:v>
                </c:pt>
                <c:pt idx="4704">
                  <c:v>9.679162190970684E-5</c:v>
                </c:pt>
                <c:pt idx="4705">
                  <c:v>9.4127725647517079E-5</c:v>
                </c:pt>
                <c:pt idx="4706">
                  <c:v>9.2385414240736728E-5</c:v>
                </c:pt>
                <c:pt idx="4707">
                  <c:v>9.2351623615549659E-5</c:v>
                </c:pt>
                <c:pt idx="4708">
                  <c:v>9.6739652806399916E-5</c:v>
                </c:pt>
                <c:pt idx="4709">
                  <c:v>1.0490660730754732E-4</c:v>
                </c:pt>
                <c:pt idx="4710">
                  <c:v>1.1307656622695503E-4</c:v>
                </c:pt>
                <c:pt idx="4711">
                  <c:v>1.1748531965928135E-4</c:v>
                </c:pt>
                <c:pt idx="4712">
                  <c:v>1.1945749130406119E-4</c:v>
                </c:pt>
                <c:pt idx="4713">
                  <c:v>1.2424956283742252E-4</c:v>
                </c:pt>
                <c:pt idx="4714">
                  <c:v>1.3036492466812056E-4</c:v>
                </c:pt>
                <c:pt idx="4715">
                  <c:v>1.3335489319108573E-4</c:v>
                </c:pt>
                <c:pt idx="4716">
                  <c:v>1.3372744367173129E-4</c:v>
                </c:pt>
                <c:pt idx="4717">
                  <c:v>1.340041888839783E-4</c:v>
                </c:pt>
                <c:pt idx="4718">
                  <c:v>1.3286567978449364E-4</c:v>
                </c:pt>
                <c:pt idx="4719">
                  <c:v>1.3139399591226408E-4</c:v>
                </c:pt>
                <c:pt idx="4720">
                  <c:v>1.285833163221565E-4</c:v>
                </c:pt>
                <c:pt idx="4721">
                  <c:v>1.2468234528874821E-4</c:v>
                </c:pt>
                <c:pt idx="4722">
                  <c:v>1.2048033289099942E-4</c:v>
                </c:pt>
                <c:pt idx="4723">
                  <c:v>1.1757833795010986E-4</c:v>
                </c:pt>
                <c:pt idx="4724">
                  <c:v>1.1627551327037487E-4</c:v>
                </c:pt>
                <c:pt idx="4725">
                  <c:v>1.1315558188285169E-4</c:v>
                </c:pt>
                <c:pt idx="4726">
                  <c:v>1.0862048944752933E-4</c:v>
                </c:pt>
                <c:pt idx="4727">
                  <c:v>1.0348258528251354E-4</c:v>
                </c:pt>
                <c:pt idx="4728">
                  <c:v>9.8364264655634656E-5</c:v>
                </c:pt>
                <c:pt idx="4729">
                  <c:v>9.6026827055933361E-5</c:v>
                </c:pt>
                <c:pt idx="4730">
                  <c:v>9.4431854497142889E-5</c:v>
                </c:pt>
                <c:pt idx="4731">
                  <c:v>9.4383060796154766E-5</c:v>
                </c:pt>
                <c:pt idx="4732">
                  <c:v>9.8315057571287957E-5</c:v>
                </c:pt>
                <c:pt idx="4733">
                  <c:v>1.0645813410219143E-4</c:v>
                </c:pt>
                <c:pt idx="4734">
                  <c:v>1.1447704616812867E-4</c:v>
                </c:pt>
                <c:pt idx="4735">
                  <c:v>1.1893733903407253E-4</c:v>
                </c:pt>
                <c:pt idx="4736">
                  <c:v>1.2079454444900312E-4</c:v>
                </c:pt>
                <c:pt idx="4737">
                  <c:v>1.2518074068555783E-4</c:v>
                </c:pt>
                <c:pt idx="4738">
                  <c:v>1.3081584120190162E-4</c:v>
                </c:pt>
                <c:pt idx="4739">
                  <c:v>1.3314582937297534E-4</c:v>
                </c:pt>
                <c:pt idx="4740">
                  <c:v>1.330202383827573E-4</c:v>
                </c:pt>
                <c:pt idx="4741">
                  <c:v>1.3274630901659738E-4</c:v>
                </c:pt>
                <c:pt idx="4742">
                  <c:v>1.3101255640604712E-4</c:v>
                </c:pt>
                <c:pt idx="4743">
                  <c:v>1.2913900276117143E-4</c:v>
                </c:pt>
                <c:pt idx="4744">
                  <c:v>1.2605215885293409E-4</c:v>
                </c:pt>
                <c:pt idx="4745">
                  <c:v>1.2225396640406014E-4</c:v>
                </c:pt>
                <c:pt idx="4746">
                  <c:v>1.1821688577253626E-4</c:v>
                </c:pt>
                <c:pt idx="4747">
                  <c:v>1.1551353908580611E-4</c:v>
                </c:pt>
                <c:pt idx="4748">
                  <c:v>1.140111039276049E-4</c:v>
                </c:pt>
                <c:pt idx="4749">
                  <c:v>1.1056564386451645E-4</c:v>
                </c:pt>
                <c:pt idx="4750">
                  <c:v>1.0644008550072929E-4</c:v>
                </c:pt>
                <c:pt idx="4751">
                  <c:v>1.015300702335024E-4</c:v>
                </c:pt>
                <c:pt idx="4752">
                  <c:v>9.5425607097363499E-5</c:v>
                </c:pt>
                <c:pt idx="4753">
                  <c:v>9.3156033673840247E-5</c:v>
                </c:pt>
                <c:pt idx="4754">
                  <c:v>9.1424389013480985E-5</c:v>
                </c:pt>
                <c:pt idx="4755">
                  <c:v>9.1515025931627648E-5</c:v>
                </c:pt>
                <c:pt idx="4756">
                  <c:v>9.5974218823248502E-5</c:v>
                </c:pt>
                <c:pt idx="4757">
                  <c:v>1.0425681409544859E-4</c:v>
                </c:pt>
                <c:pt idx="4758">
                  <c:v>1.1207977556372963E-4</c:v>
                </c:pt>
                <c:pt idx="4759">
                  <c:v>1.1599009543171698E-4</c:v>
                </c:pt>
                <c:pt idx="4760">
                  <c:v>1.170991104154922E-4</c:v>
                </c:pt>
                <c:pt idx="4761">
                  <c:v>1.2079169637158682E-4</c:v>
                </c:pt>
                <c:pt idx="4762">
                  <c:v>1.259473799096542E-4</c:v>
                </c:pt>
                <c:pt idx="4763">
                  <c:v>1.276846777650824E-4</c:v>
                </c:pt>
                <c:pt idx="4764">
                  <c:v>1.2743633854846688E-4</c:v>
                </c:pt>
                <c:pt idx="4765">
                  <c:v>1.2702105310425068E-4</c:v>
                </c:pt>
                <c:pt idx="4766">
                  <c:v>1.2523797945589404E-4</c:v>
                </c:pt>
                <c:pt idx="4767">
                  <c:v>1.2346092726026308E-4</c:v>
                </c:pt>
                <c:pt idx="4768">
                  <c:v>1.2043334891872779E-4</c:v>
                </c:pt>
                <c:pt idx="4769">
                  <c:v>1.1747477987303829E-4</c:v>
                </c:pt>
                <c:pt idx="4770">
                  <c:v>1.1455331122828736E-4</c:v>
                </c:pt>
                <c:pt idx="4771">
                  <c:v>1.1233092965977356E-4</c:v>
                </c:pt>
                <c:pt idx="4772">
                  <c:v>1.1058763060079768E-4</c:v>
                </c:pt>
                <c:pt idx="4773">
                  <c:v>1.070895855645462E-4</c:v>
                </c:pt>
                <c:pt idx="4774">
                  <c:v>1.0324136569049019E-4</c:v>
                </c:pt>
                <c:pt idx="4775">
                  <c:v>9.8729433501808014E-5</c:v>
                </c:pt>
                <c:pt idx="4776">
                  <c:v>9.4016406870218102E-5</c:v>
                </c:pt>
                <c:pt idx="4777">
                  <c:v>9.1773941637785449E-5</c:v>
                </c:pt>
                <c:pt idx="4778">
                  <c:v>9.0297436538824775E-5</c:v>
                </c:pt>
                <c:pt idx="4779">
                  <c:v>9.0262735299174383E-5</c:v>
                </c:pt>
                <c:pt idx="4780">
                  <c:v>9.5112334657703493E-5</c:v>
                </c:pt>
                <c:pt idx="4781">
                  <c:v>1.034445346030485E-4</c:v>
                </c:pt>
                <c:pt idx="4782">
                  <c:v>1.1083360322503707E-4</c:v>
                </c:pt>
                <c:pt idx="4783">
                  <c:v>1.1449255250264822E-4</c:v>
                </c:pt>
                <c:pt idx="4784">
                  <c:v>1.1528488254579509E-4</c:v>
                </c:pt>
                <c:pt idx="4785">
                  <c:v>1.1887718214638777E-4</c:v>
                </c:pt>
                <c:pt idx="4786">
                  <c:v>1.2402079284250413E-4</c:v>
                </c:pt>
                <c:pt idx="4787">
                  <c:v>1.2589259147386433E-4</c:v>
                </c:pt>
                <c:pt idx="4788">
                  <c:v>1.2570778722235853E-4</c:v>
                </c:pt>
                <c:pt idx="4789">
                  <c:v>1.2540248373951239E-4</c:v>
                </c:pt>
                <c:pt idx="4790">
                  <c:v>1.237519975159689E-4</c:v>
                </c:pt>
                <c:pt idx="4791">
                  <c:v>1.2211364862936791E-4</c:v>
                </c:pt>
                <c:pt idx="4792">
                  <c:v>1.1930486250615887E-4</c:v>
                </c:pt>
                <c:pt idx="4793">
                  <c:v>1.1680915987724477E-4</c:v>
                </c:pt>
                <c:pt idx="4794">
                  <c:v>1.142663821669179E-4</c:v>
                </c:pt>
                <c:pt idx="4795">
                  <c:v>1.119841799940491E-4</c:v>
                </c:pt>
                <c:pt idx="4796">
                  <c:v>1.1008420921282828E-4</c:v>
                </c:pt>
                <c:pt idx="4797">
                  <c:v>1.0651099307311541E-4</c:v>
                </c:pt>
                <c:pt idx="4798">
                  <c:v>1.0262099569969558E-4</c:v>
                </c:pt>
                <c:pt idx="4799">
                  <c:v>9.8073609687365855E-5</c:v>
                </c:pt>
                <c:pt idx="4800">
                  <c:v>9.4901963100853373E-5</c:v>
                </c:pt>
                <c:pt idx="4801">
                  <c:v>9.2602525884182167E-5</c:v>
                </c:pt>
                <c:pt idx="4802">
                  <c:v>9.1046085409549843E-5</c:v>
                </c:pt>
                <c:pt idx="4803">
                  <c:v>9.1240881987094023E-5</c:v>
                </c:pt>
                <c:pt idx="4804">
                  <c:v>9.5844606357972471E-5</c:v>
                </c:pt>
                <c:pt idx="4805">
                  <c:v>1.0347878159875181E-4</c:v>
                </c:pt>
                <c:pt idx="4806">
                  <c:v>1.1089075519744312E-4</c:v>
                </c:pt>
                <c:pt idx="4807">
                  <c:v>1.1474724682994103E-4</c:v>
                </c:pt>
                <c:pt idx="4808">
                  <c:v>1.1577637180377558E-4</c:v>
                </c:pt>
                <c:pt idx="4809">
                  <c:v>1.1953034010267554E-4</c:v>
                </c:pt>
                <c:pt idx="4810">
                  <c:v>1.2482770428875149E-4</c:v>
                </c:pt>
                <c:pt idx="4811">
                  <c:v>1.2690923073557691E-4</c:v>
                </c:pt>
                <c:pt idx="4812">
                  <c:v>1.2667940615828686E-4</c:v>
                </c:pt>
                <c:pt idx="4813">
                  <c:v>1.2642996834423128E-4</c:v>
                </c:pt>
                <c:pt idx="4814">
                  <c:v>1.2481128373524443E-4</c:v>
                </c:pt>
                <c:pt idx="4815">
                  <c:v>1.2316223461974647E-4</c:v>
                </c:pt>
                <c:pt idx="4816">
                  <c:v>1.204695394527727E-4</c:v>
                </c:pt>
                <c:pt idx="4817">
                  <c:v>1.1783980340551394E-4</c:v>
                </c:pt>
                <c:pt idx="4818">
                  <c:v>1.1505232609411235E-4</c:v>
                </c:pt>
                <c:pt idx="4819">
                  <c:v>1.1285931612366499E-4</c:v>
                </c:pt>
                <c:pt idx="4820">
                  <c:v>1.1125097692883131E-4</c:v>
                </c:pt>
                <c:pt idx="4821">
                  <c:v>1.0779992316718078E-4</c:v>
                </c:pt>
                <c:pt idx="4822">
                  <c:v>1.0368890281716196E-4</c:v>
                </c:pt>
                <c:pt idx="4823">
                  <c:v>9.8450441299352307E-5</c:v>
                </c:pt>
                <c:pt idx="4824">
                  <c:v>9.1774195382712497E-5</c:v>
                </c:pt>
                <c:pt idx="4825">
                  <c:v>8.9310576152763733E-5</c:v>
                </c:pt>
                <c:pt idx="4826">
                  <c:v>8.735771274436499E-5</c:v>
                </c:pt>
                <c:pt idx="4827">
                  <c:v>8.5927235016528027E-5</c:v>
                </c:pt>
                <c:pt idx="4828">
                  <c:v>8.6615266090598377E-5</c:v>
                </c:pt>
                <c:pt idx="4829">
                  <c:v>8.9490295898975839E-5</c:v>
                </c:pt>
                <c:pt idx="4830">
                  <c:v>9.4063902425042554E-5</c:v>
                </c:pt>
                <c:pt idx="4831">
                  <c:v>9.8704478779231195E-5</c:v>
                </c:pt>
                <c:pt idx="4832">
                  <c:v>1.0285977465618852E-4</c:v>
                </c:pt>
                <c:pt idx="4833">
                  <c:v>1.0657240215720728E-4</c:v>
                </c:pt>
                <c:pt idx="4834">
                  <c:v>1.0980607720542979E-4</c:v>
                </c:pt>
                <c:pt idx="4835">
                  <c:v>1.1169641511948193E-4</c:v>
                </c:pt>
                <c:pt idx="4836">
                  <c:v>1.1055615666372823E-4</c:v>
                </c:pt>
                <c:pt idx="4837">
                  <c:v>1.0962279341797513E-4</c:v>
                </c:pt>
                <c:pt idx="4838">
                  <c:v>1.0865766993942606E-4</c:v>
                </c:pt>
                <c:pt idx="4839">
                  <c:v>1.0799114728190045E-4</c:v>
                </c:pt>
                <c:pt idx="4840">
                  <c:v>1.0733501833815921E-4</c:v>
                </c:pt>
                <c:pt idx="4841">
                  <c:v>1.064552876314645E-4</c:v>
                </c:pt>
                <c:pt idx="4842">
                  <c:v>1.0511465352207184E-4</c:v>
                </c:pt>
                <c:pt idx="4843">
                  <c:v>1.0390597590371888E-4</c:v>
                </c:pt>
                <c:pt idx="4844">
                  <c:v>1.032220130441801E-4</c:v>
                </c:pt>
                <c:pt idx="4845">
                  <c:v>1.0130017582902786E-4</c:v>
                </c:pt>
                <c:pt idx="4846">
                  <c:v>9.8136689535789209E-5</c:v>
                </c:pt>
                <c:pt idx="4847">
                  <c:v>9.427303851217134E-5</c:v>
                </c:pt>
                <c:pt idx="4848">
                  <c:v>9.0154566285515609E-5</c:v>
                </c:pt>
                <c:pt idx="4849">
                  <c:v>8.7427959371922441E-5</c:v>
                </c:pt>
                <c:pt idx="4850">
                  <c:v>8.5266481046108796E-5</c:v>
                </c:pt>
                <c:pt idx="4851">
                  <c:v>8.3464272109880553E-5</c:v>
                </c:pt>
                <c:pt idx="4852">
                  <c:v>8.2564820834017311E-5</c:v>
                </c:pt>
                <c:pt idx="4853">
                  <c:v>8.3594132347755679E-5</c:v>
                </c:pt>
                <c:pt idx="4854">
                  <c:v>8.7096893398351034E-5</c:v>
                </c:pt>
                <c:pt idx="4855">
                  <c:v>9.106098797554549E-5</c:v>
                </c:pt>
                <c:pt idx="4856">
                  <c:v>9.544903027805994E-5</c:v>
                </c:pt>
                <c:pt idx="4857">
                  <c:v>9.9942799633371358E-5</c:v>
                </c:pt>
                <c:pt idx="4858">
                  <c:v>1.035150405011935E-4</c:v>
                </c:pt>
                <c:pt idx="4859">
                  <c:v>1.0596424561015067E-4</c:v>
                </c:pt>
                <c:pt idx="4860">
                  <c:v>1.0561591113985407E-4</c:v>
                </c:pt>
                <c:pt idx="4861">
                  <c:v>1.0474693431721287E-4</c:v>
                </c:pt>
                <c:pt idx="4862">
                  <c:v>1.037713605177483E-4</c:v>
                </c:pt>
                <c:pt idx="4863">
                  <c:v>1.0322449171187091E-4</c:v>
                </c:pt>
                <c:pt idx="4864">
                  <c:v>1.0338751896466961E-4</c:v>
                </c:pt>
                <c:pt idx="4865">
                  <c:v>1.038002220229942E-4</c:v>
                </c:pt>
                <c:pt idx="4866">
                  <c:v>1.0377727354927776E-4</c:v>
                </c:pt>
                <c:pt idx="4867">
                  <c:v>1.0340336958774048E-4</c:v>
                </c:pt>
                <c:pt idx="4868">
                  <c:v>1.0333281815200328E-4</c:v>
                </c:pt>
                <c:pt idx="4869">
                  <c:v>1.0214411142351796E-4</c:v>
                </c:pt>
                <c:pt idx="4870">
                  <c:v>9.8767511322822853E-5</c:v>
                </c:pt>
                <c:pt idx="4871">
                  <c:v>9.4739564490397502E-5</c:v>
                </c:pt>
                <c:pt idx="4872">
                  <c:v>9.7000033409319852E-5</c:v>
                </c:pt>
                <c:pt idx="4873">
                  <c:v>9.4342521029719043E-5</c:v>
                </c:pt>
                <c:pt idx="4874">
                  <c:v>9.2653751780119841E-5</c:v>
                </c:pt>
                <c:pt idx="4875">
                  <c:v>9.2693603539223794E-5</c:v>
                </c:pt>
                <c:pt idx="4876">
                  <c:v>9.6784124459767389E-5</c:v>
                </c:pt>
                <c:pt idx="4877">
                  <c:v>1.0543768761657647E-4</c:v>
                </c:pt>
                <c:pt idx="4878">
                  <c:v>1.1392769555276142E-4</c:v>
                </c:pt>
                <c:pt idx="4879">
                  <c:v>1.1861719790279755E-4</c:v>
                </c:pt>
                <c:pt idx="4880">
                  <c:v>1.208837555039048E-4</c:v>
                </c:pt>
                <c:pt idx="4881">
                  <c:v>1.2583366743538119E-4</c:v>
                </c:pt>
                <c:pt idx="4882">
                  <c:v>1.3194112770864065E-4</c:v>
                </c:pt>
                <c:pt idx="4883">
                  <c:v>1.3467425372305666E-4</c:v>
                </c:pt>
                <c:pt idx="4884">
                  <c:v>1.3489079108711566E-4</c:v>
                </c:pt>
                <c:pt idx="4885">
                  <c:v>1.3482698526907333E-4</c:v>
                </c:pt>
                <c:pt idx="4886">
                  <c:v>1.3325472419773324E-4</c:v>
                </c:pt>
                <c:pt idx="4887">
                  <c:v>1.3148814739760353E-4</c:v>
                </c:pt>
                <c:pt idx="4888">
                  <c:v>1.2840481428944166E-4</c:v>
                </c:pt>
                <c:pt idx="4889">
                  <c:v>1.2441908569378832E-4</c:v>
                </c:pt>
                <c:pt idx="4890">
                  <c:v>1.2029046142587395E-4</c:v>
                </c:pt>
                <c:pt idx="4891">
                  <c:v>1.1754095403267709E-4</c:v>
                </c:pt>
                <c:pt idx="4892">
                  <c:v>1.1606060978957384E-4</c:v>
                </c:pt>
                <c:pt idx="4893">
                  <c:v>1.1250432404632324E-4</c:v>
                </c:pt>
                <c:pt idx="4894">
                  <c:v>1.0786805439189011E-4</c:v>
                </c:pt>
                <c:pt idx="4895">
                  <c:v>1.0261485056032617E-4</c:v>
                </c:pt>
                <c:pt idx="4896">
                  <c:v>9.8541536086102881E-5</c:v>
                </c:pt>
                <c:pt idx="4897">
                  <c:v>9.6100582370432861E-5</c:v>
                </c:pt>
                <c:pt idx="4898">
                  <c:v>9.4403882091288207E-5</c:v>
                </c:pt>
                <c:pt idx="4899">
                  <c:v>9.4414151741692624E-5</c:v>
                </c:pt>
                <c:pt idx="4900">
                  <c:v>9.8679188250854516E-5</c:v>
                </c:pt>
                <c:pt idx="4901">
                  <c:v>1.0661595419375482E-4</c:v>
                </c:pt>
                <c:pt idx="4902">
                  <c:v>1.141774900750675E-4</c:v>
                </c:pt>
                <c:pt idx="4903">
                  <c:v>1.1883579184873744E-4</c:v>
                </c:pt>
                <c:pt idx="4904">
                  <c:v>1.2075530516748273E-4</c:v>
                </c:pt>
                <c:pt idx="4905">
                  <c:v>1.2540389861817063E-4</c:v>
                </c:pt>
                <c:pt idx="4906">
                  <c:v>1.3132062235600872E-4</c:v>
                </c:pt>
                <c:pt idx="4907">
                  <c:v>1.3399401978027019E-4</c:v>
                </c:pt>
                <c:pt idx="4908">
                  <c:v>1.3406100334683441E-4</c:v>
                </c:pt>
                <c:pt idx="4909">
                  <c:v>1.3394805980644804E-4</c:v>
                </c:pt>
                <c:pt idx="4910">
                  <c:v>1.3235089952110465E-4</c:v>
                </c:pt>
                <c:pt idx="4911">
                  <c:v>1.3061361738119049E-4</c:v>
                </c:pt>
                <c:pt idx="4912">
                  <c:v>1.2762940930068686E-4</c:v>
                </c:pt>
                <c:pt idx="4913">
                  <c:v>1.2402397322954116E-4</c:v>
                </c:pt>
                <c:pt idx="4914">
                  <c:v>1.1994248890490704E-4</c:v>
                </c:pt>
                <c:pt idx="4915">
                  <c:v>1.1712461616478804E-4</c:v>
                </c:pt>
                <c:pt idx="4916">
                  <c:v>1.1563430209183939E-4</c:v>
                </c:pt>
                <c:pt idx="4917">
                  <c:v>1.1205279122437857E-4</c:v>
                </c:pt>
                <c:pt idx="4918">
                  <c:v>1.0766563159067887E-4</c:v>
                </c:pt>
                <c:pt idx="4919">
                  <c:v>1.0270711926071455E-4</c:v>
                </c:pt>
                <c:pt idx="4920">
                  <c:v>9.7547114413624238E-5</c:v>
                </c:pt>
                <c:pt idx="4921">
                  <c:v>9.5144457245720273E-5</c:v>
                </c:pt>
                <c:pt idx="4922">
                  <c:v>9.3509829856412715E-5</c:v>
                </c:pt>
                <c:pt idx="4923">
                  <c:v>9.3648897304527456E-5</c:v>
                </c:pt>
                <c:pt idx="4924">
                  <c:v>9.8169528672364351E-5</c:v>
                </c:pt>
                <c:pt idx="4925">
                  <c:v>1.0617686176263424E-4</c:v>
                </c:pt>
                <c:pt idx="4926">
                  <c:v>1.1342642250461637E-4</c:v>
                </c:pt>
                <c:pt idx="4927">
                  <c:v>1.1775639770102958E-4</c:v>
                </c:pt>
                <c:pt idx="4928">
                  <c:v>1.1935508785389533E-4</c:v>
                </c:pt>
                <c:pt idx="4929">
                  <c:v>1.2360906053478996E-4</c:v>
                </c:pt>
                <c:pt idx="4930">
                  <c:v>1.2922544088212284E-4</c:v>
                </c:pt>
                <c:pt idx="4931">
                  <c:v>1.3158330460442581E-4</c:v>
                </c:pt>
                <c:pt idx="4932">
                  <c:v>1.314646245736398E-4</c:v>
                </c:pt>
                <c:pt idx="4933">
                  <c:v>1.3122890719576553E-4</c:v>
                </c:pt>
                <c:pt idx="4934">
                  <c:v>1.2958156614835176E-4</c:v>
                </c:pt>
                <c:pt idx="4935">
                  <c:v>1.2782791321718539E-4</c:v>
                </c:pt>
                <c:pt idx="4936">
                  <c:v>1.2486117505777262E-4</c:v>
                </c:pt>
                <c:pt idx="4937">
                  <c:v>1.2188905854219903E-4</c:v>
                </c:pt>
                <c:pt idx="4938">
                  <c:v>1.1862242531551989E-4</c:v>
                </c:pt>
                <c:pt idx="4939">
                  <c:v>1.1602050468201744E-4</c:v>
                </c:pt>
                <c:pt idx="4940">
                  <c:v>1.1440707272791582E-4</c:v>
                </c:pt>
                <c:pt idx="4941">
                  <c:v>1.1078129512814256E-4</c:v>
                </c:pt>
                <c:pt idx="4942">
                  <c:v>1.0650553849800321E-4</c:v>
                </c:pt>
                <c:pt idx="4943">
                  <c:v>1.01679607995067E-4</c:v>
                </c:pt>
                <c:pt idx="4944">
                  <c:v>9.646657938010049E-5</c:v>
                </c:pt>
                <c:pt idx="4945">
                  <c:v>9.4107362157955343E-5</c:v>
                </c:pt>
                <c:pt idx="4946">
                  <c:v>9.2498719794126749E-5</c:v>
                </c:pt>
                <c:pt idx="4947">
                  <c:v>9.2646185891519172E-5</c:v>
                </c:pt>
                <c:pt idx="4948">
                  <c:v>9.7149687201195689E-5</c:v>
                </c:pt>
                <c:pt idx="4949">
                  <c:v>1.0515287739794568E-4</c:v>
                </c:pt>
                <c:pt idx="4950">
                  <c:v>1.1246365050929183E-4</c:v>
                </c:pt>
                <c:pt idx="4951">
                  <c:v>1.1613457643448135E-4</c:v>
                </c:pt>
                <c:pt idx="4952">
                  <c:v>1.173751600577621E-4</c:v>
                </c:pt>
                <c:pt idx="4953">
                  <c:v>1.2153086709253132E-4</c:v>
                </c:pt>
                <c:pt idx="4954">
                  <c:v>1.2716439724625656E-4</c:v>
                </c:pt>
                <c:pt idx="4955">
                  <c:v>1.2960346771522213E-4</c:v>
                </c:pt>
                <c:pt idx="4956">
                  <c:v>1.2968801816652141E-4</c:v>
                </c:pt>
                <c:pt idx="4957">
                  <c:v>1.2962340019204491E-4</c:v>
                </c:pt>
                <c:pt idx="4958">
                  <c:v>1.2815373672211405E-4</c:v>
                </c:pt>
                <c:pt idx="4959">
                  <c:v>1.2662244842244925E-4</c:v>
                </c:pt>
                <c:pt idx="4960">
                  <c:v>1.2390385333650955E-4</c:v>
                </c:pt>
                <c:pt idx="4961">
                  <c:v>1.2095978517026478E-4</c:v>
                </c:pt>
                <c:pt idx="4962">
                  <c:v>1.1777471020584195E-4</c:v>
                </c:pt>
                <c:pt idx="4963">
                  <c:v>1.1520622351973037E-4</c:v>
                </c:pt>
                <c:pt idx="4964">
                  <c:v>1.1360059561716572E-4</c:v>
                </c:pt>
                <c:pt idx="4965">
                  <c:v>1.1012969734728616E-4</c:v>
                </c:pt>
                <c:pt idx="4966">
                  <c:v>1.0587791533414068E-4</c:v>
                </c:pt>
                <c:pt idx="4967">
                  <c:v>1.0105303214777909E-4</c:v>
                </c:pt>
                <c:pt idx="4968">
                  <c:v>9.6295956989204311E-5</c:v>
                </c:pt>
                <c:pt idx="4969">
                  <c:v>9.3985668073419802E-5</c:v>
                </c:pt>
                <c:pt idx="4970">
                  <c:v>9.239619947130292E-5</c:v>
                </c:pt>
                <c:pt idx="4971">
                  <c:v>9.2687111554118131E-5</c:v>
                </c:pt>
                <c:pt idx="4972">
                  <c:v>9.7272073116490279E-5</c:v>
                </c:pt>
                <c:pt idx="4973">
                  <c:v>1.0515751585797614E-4</c:v>
                </c:pt>
                <c:pt idx="4974">
                  <c:v>1.1241191311356931E-4</c:v>
                </c:pt>
                <c:pt idx="4975">
                  <c:v>1.160898854922842E-4</c:v>
                </c:pt>
                <c:pt idx="4976">
                  <c:v>1.1748384974039666E-4</c:v>
                </c:pt>
                <c:pt idx="4977">
                  <c:v>1.2164636306744675E-4</c:v>
                </c:pt>
                <c:pt idx="4978">
                  <c:v>1.2725429001412617E-4</c:v>
                </c:pt>
                <c:pt idx="4979">
                  <c:v>1.2971021546016187E-4</c:v>
                </c:pt>
                <c:pt idx="4980">
                  <c:v>1.2945790431423209E-4</c:v>
                </c:pt>
                <c:pt idx="4981">
                  <c:v>1.292612782599381E-4</c:v>
                </c:pt>
                <c:pt idx="4982">
                  <c:v>1.2764566812051899E-4</c:v>
                </c:pt>
                <c:pt idx="4983">
                  <c:v>1.2597808398812977E-4</c:v>
                </c:pt>
                <c:pt idx="4984">
                  <c:v>1.2342741961755041E-4</c:v>
                </c:pt>
                <c:pt idx="4985">
                  <c:v>1.2046996637257953E-4</c:v>
                </c:pt>
                <c:pt idx="4986">
                  <c:v>1.1683380896319312E-4</c:v>
                </c:pt>
                <c:pt idx="4987">
                  <c:v>1.1406359729210347E-4</c:v>
                </c:pt>
                <c:pt idx="4988">
                  <c:v>1.1236641265136825E-4</c:v>
                </c:pt>
                <c:pt idx="4989">
                  <c:v>1.0884012038212282E-4</c:v>
                </c:pt>
                <c:pt idx="4990">
                  <c:v>1.0463442587675566E-4</c:v>
                </c:pt>
                <c:pt idx="4991">
                  <c:v>9.9434567064968465E-5</c:v>
                </c:pt>
                <c:pt idx="4992">
                  <c:v>9.1740485528029578E-5</c:v>
                </c:pt>
                <c:pt idx="4993">
                  <c:v>8.9319031746098077E-5</c:v>
                </c:pt>
                <c:pt idx="4994">
                  <c:v>8.7310178523635086E-5</c:v>
                </c:pt>
                <c:pt idx="4995">
                  <c:v>8.5952740042341866E-5</c:v>
                </c:pt>
                <c:pt idx="4996">
                  <c:v>8.6504118581354992E-5</c:v>
                </c:pt>
                <c:pt idx="4997">
                  <c:v>8.9348220759802771E-5</c:v>
                </c:pt>
                <c:pt idx="4998">
                  <c:v>9.3705035874928921E-5</c:v>
                </c:pt>
                <c:pt idx="4999">
                  <c:v>9.8153633057412623E-5</c:v>
                </c:pt>
                <c:pt idx="5000">
                  <c:v>1.0213161349209281E-4</c:v>
                </c:pt>
                <c:pt idx="5001">
                  <c:v>1.0565716883918431E-4</c:v>
                </c:pt>
                <c:pt idx="5002">
                  <c:v>1.0868628116294019E-4</c:v>
                </c:pt>
                <c:pt idx="5003">
                  <c:v>1.1040702895780884E-4</c:v>
                </c:pt>
                <c:pt idx="5004">
                  <c:v>1.0906579532162772E-4</c:v>
                </c:pt>
                <c:pt idx="5005">
                  <c:v>1.0777262023461857E-4</c:v>
                </c:pt>
                <c:pt idx="5006">
                  <c:v>1.0657888858657336E-4</c:v>
                </c:pt>
                <c:pt idx="5007">
                  <c:v>1.0584655555170894E-4</c:v>
                </c:pt>
                <c:pt idx="5008">
                  <c:v>1.0535908361012266E-4</c:v>
                </c:pt>
                <c:pt idx="5009">
                  <c:v>1.0479255190297265E-4</c:v>
                </c:pt>
                <c:pt idx="5010">
                  <c:v>1.0345942548762265E-4</c:v>
                </c:pt>
                <c:pt idx="5011">
                  <c:v>1.0233948595998786E-4</c:v>
                </c:pt>
                <c:pt idx="5012">
                  <c:v>1.0164360097884858E-4</c:v>
                </c:pt>
                <c:pt idx="5013">
                  <c:v>9.9565445718310919E-5</c:v>
                </c:pt>
                <c:pt idx="5014">
                  <c:v>9.6904835138738322E-5</c:v>
                </c:pt>
                <c:pt idx="5015">
                  <c:v>9.3326771229628046E-5</c:v>
                </c:pt>
                <c:pt idx="5016">
                  <c:v>8.8357061810118772E-5</c:v>
                </c:pt>
                <c:pt idx="5017">
                  <c:v>8.5648878814563971E-5</c:v>
                </c:pt>
                <c:pt idx="5018">
                  <c:v>8.3401928574740696E-5</c:v>
                </c:pt>
                <c:pt idx="5019">
                  <c:v>8.1570077992129282E-5</c:v>
                </c:pt>
                <c:pt idx="5020">
                  <c:v>8.0616044013065831E-5</c:v>
                </c:pt>
                <c:pt idx="5021">
                  <c:v>8.1684795336557585E-5</c:v>
                </c:pt>
                <c:pt idx="5022">
                  <c:v>8.4804055594877805E-5</c:v>
                </c:pt>
                <c:pt idx="5023">
                  <c:v>8.8673719261573027E-5</c:v>
                </c:pt>
                <c:pt idx="5024">
                  <c:v>9.2788549412406337E-5</c:v>
                </c:pt>
                <c:pt idx="5025">
                  <c:v>9.7014077504411461E-5</c:v>
                </c:pt>
                <c:pt idx="5026">
                  <c:v>1.0045727446792666E-4</c:v>
                </c:pt>
                <c:pt idx="5027">
                  <c:v>1.0285810715744398E-4</c:v>
                </c:pt>
                <c:pt idx="5028">
                  <c:v>1.0246065804558012E-4</c:v>
                </c:pt>
                <c:pt idx="5029">
                  <c:v>1.014487887834764E-4</c:v>
                </c:pt>
                <c:pt idx="5030">
                  <c:v>1.0053432757115475E-4</c:v>
                </c:pt>
                <c:pt idx="5031">
                  <c:v>1.0015496021716062E-4</c:v>
                </c:pt>
                <c:pt idx="5032">
                  <c:v>1.0080541525025516E-4</c:v>
                </c:pt>
                <c:pt idx="5033">
                  <c:v>1.0187469078409669E-4</c:v>
                </c:pt>
                <c:pt idx="5034">
                  <c:v>1.0226019103058196E-4</c:v>
                </c:pt>
                <c:pt idx="5035">
                  <c:v>1.0201755142111023E-4</c:v>
                </c:pt>
                <c:pt idx="5036">
                  <c:v>1.019513569222422E-4</c:v>
                </c:pt>
                <c:pt idx="5037">
                  <c:v>1.0060410981771383E-4</c:v>
                </c:pt>
                <c:pt idx="5038">
                  <c:v>9.730271228910137E-5</c:v>
                </c:pt>
                <c:pt idx="5039">
                  <c:v>9.3506805452333501E-5</c:v>
                </c:pt>
                <c:pt idx="5040">
                  <c:v>9.5750809520512876E-5</c:v>
                </c:pt>
                <c:pt idx="5041">
                  <c:v>9.3212545061222341E-5</c:v>
                </c:pt>
                <c:pt idx="5042">
                  <c:v>9.1307508488040491E-5</c:v>
                </c:pt>
                <c:pt idx="5043">
                  <c:v>9.16193592334093E-5</c:v>
                </c:pt>
                <c:pt idx="5044">
                  <c:v>9.6293163237665363E-5</c:v>
                </c:pt>
                <c:pt idx="5045">
                  <c:v>1.0430032351970805E-4</c:v>
                </c:pt>
                <c:pt idx="5046">
                  <c:v>1.1187961916919934E-4</c:v>
                </c:pt>
                <c:pt idx="5047">
                  <c:v>1.1568833966389687E-4</c:v>
                </c:pt>
                <c:pt idx="5048">
                  <c:v>1.172986482978221E-4</c:v>
                </c:pt>
                <c:pt idx="5049">
                  <c:v>1.2177408165847472E-4</c:v>
                </c:pt>
                <c:pt idx="5050">
                  <c:v>1.2756573377482885E-4</c:v>
                </c:pt>
                <c:pt idx="5051">
                  <c:v>1.302876099273061E-4</c:v>
                </c:pt>
                <c:pt idx="5052">
                  <c:v>1.3039027716425138E-4</c:v>
                </c:pt>
                <c:pt idx="5053">
                  <c:v>1.3014373363862727E-4</c:v>
                </c:pt>
                <c:pt idx="5054">
                  <c:v>1.2846292645312567E-4</c:v>
                </c:pt>
                <c:pt idx="5055">
                  <c:v>1.2679424740863322E-4</c:v>
                </c:pt>
                <c:pt idx="5056">
                  <c:v>1.2396334717177526E-4</c:v>
                </c:pt>
                <c:pt idx="5057">
                  <c:v>1.2091723659767568E-4</c:v>
                </c:pt>
                <c:pt idx="5058">
                  <c:v>1.1759798911181297E-4</c:v>
                </c:pt>
                <c:pt idx="5059">
                  <c:v>1.1523453896930419E-4</c:v>
                </c:pt>
                <c:pt idx="5060">
                  <c:v>1.137752064532554E-4</c:v>
                </c:pt>
                <c:pt idx="5061">
                  <c:v>1.1013533374470998E-4</c:v>
                </c:pt>
                <c:pt idx="5062">
                  <c:v>1.0585741501393062E-4</c:v>
                </c:pt>
                <c:pt idx="5063">
                  <c:v>1.0111381729230545E-4</c:v>
                </c:pt>
                <c:pt idx="5064">
                  <c:v>9.5916652124611819E-5</c:v>
                </c:pt>
                <c:pt idx="5065">
                  <c:v>9.3625944259591605E-5</c:v>
                </c:pt>
                <c:pt idx="5066">
                  <c:v>9.2000386683239465E-5</c:v>
                </c:pt>
                <c:pt idx="5067">
                  <c:v>9.2216533369441969E-5</c:v>
                </c:pt>
                <c:pt idx="5068">
                  <c:v>9.6390320157301878E-5</c:v>
                </c:pt>
                <c:pt idx="5069">
                  <c:v>1.0373705762401563E-4</c:v>
                </c:pt>
                <c:pt idx="5070">
                  <c:v>1.1081307213392279E-4</c:v>
                </c:pt>
                <c:pt idx="5071">
                  <c:v>1.1463444683357737E-4</c:v>
                </c:pt>
                <c:pt idx="5072">
                  <c:v>1.157782314599434E-4</c:v>
                </c:pt>
                <c:pt idx="5073">
                  <c:v>1.1996252062507552E-4</c:v>
                </c:pt>
                <c:pt idx="5074">
                  <c:v>1.2563001833796147E-4</c:v>
                </c:pt>
                <c:pt idx="5075">
                  <c:v>1.2810699710748123E-4</c:v>
                </c:pt>
                <c:pt idx="5076">
                  <c:v>1.2822783409102034E-4</c:v>
                </c:pt>
                <c:pt idx="5077">
                  <c:v>1.2801997110226766E-4</c:v>
                </c:pt>
                <c:pt idx="5078">
                  <c:v>1.2647856498696438E-4</c:v>
                </c:pt>
                <c:pt idx="5079">
                  <c:v>1.2502343939187866E-4</c:v>
                </c:pt>
                <c:pt idx="5080">
                  <c:v>1.2258515705852727E-4</c:v>
                </c:pt>
                <c:pt idx="5081">
                  <c:v>1.1972486057802775E-4</c:v>
                </c:pt>
                <c:pt idx="5082">
                  <c:v>1.1641330854964915E-4</c:v>
                </c:pt>
                <c:pt idx="5083">
                  <c:v>1.1400833699298196E-4</c:v>
                </c:pt>
                <c:pt idx="5084">
                  <c:v>1.1252247547626591E-4</c:v>
                </c:pt>
                <c:pt idx="5085">
                  <c:v>1.0900825761906613E-4</c:v>
                </c:pt>
                <c:pt idx="5086">
                  <c:v>1.0488858203604632E-4</c:v>
                </c:pt>
                <c:pt idx="5087">
                  <c:v>1.0021185965906212E-4</c:v>
                </c:pt>
                <c:pt idx="5088">
                  <c:v>9.5707267028636355E-5</c:v>
                </c:pt>
                <c:pt idx="5089">
                  <c:v>9.3459999725237612E-5</c:v>
                </c:pt>
                <c:pt idx="5090">
                  <c:v>9.1903814529208639E-5</c:v>
                </c:pt>
                <c:pt idx="5091">
                  <c:v>9.1964341095006544E-5</c:v>
                </c:pt>
                <c:pt idx="5092">
                  <c:v>9.6348895897465649E-5</c:v>
                </c:pt>
                <c:pt idx="5093">
                  <c:v>1.0382412609824799E-4</c:v>
                </c:pt>
                <c:pt idx="5094">
                  <c:v>1.1112665647577211E-4</c:v>
                </c:pt>
                <c:pt idx="5095">
                  <c:v>1.1479914864645017E-4</c:v>
                </c:pt>
                <c:pt idx="5096">
                  <c:v>1.1609188966203124E-4</c:v>
                </c:pt>
                <c:pt idx="5097">
                  <c:v>1.2023396731808753E-4</c:v>
                </c:pt>
                <c:pt idx="5098">
                  <c:v>1.2582864194789624E-4</c:v>
                </c:pt>
                <c:pt idx="5099">
                  <c:v>1.283351095045523E-4</c:v>
                </c:pt>
                <c:pt idx="5100">
                  <c:v>1.2831593987854077E-4</c:v>
                </c:pt>
                <c:pt idx="5101">
                  <c:v>1.2810543036391212E-4</c:v>
                </c:pt>
                <c:pt idx="5102">
                  <c:v>1.2660819398841868E-4</c:v>
                </c:pt>
                <c:pt idx="5103">
                  <c:v>1.2511712611145575E-4</c:v>
                </c:pt>
                <c:pt idx="5104">
                  <c:v>1.2272497756809917E-4</c:v>
                </c:pt>
                <c:pt idx="5105">
                  <c:v>1.1993214257590455E-4</c:v>
                </c:pt>
                <c:pt idx="5106">
                  <c:v>1.1672782427680795E-4</c:v>
                </c:pt>
                <c:pt idx="5107">
                  <c:v>1.1446630324291189E-4</c:v>
                </c:pt>
                <c:pt idx="5108">
                  <c:v>1.1302154258057964E-4</c:v>
                </c:pt>
                <c:pt idx="5109">
                  <c:v>1.0958392905295937E-4</c:v>
                </c:pt>
                <c:pt idx="5110">
                  <c:v>1.0523293627641183E-4</c:v>
                </c:pt>
                <c:pt idx="5111">
                  <c:v>1.0029129598460047E-4</c:v>
                </c:pt>
                <c:pt idx="5112">
                  <c:v>9.5226932998947157E-5</c:v>
                </c:pt>
                <c:pt idx="5113">
                  <c:v>9.2967943718218324E-5</c:v>
                </c:pt>
                <c:pt idx="5114">
                  <c:v>9.1403479614445848E-5</c:v>
                </c:pt>
                <c:pt idx="5115">
                  <c:v>9.124418291011412E-5</c:v>
                </c:pt>
                <c:pt idx="5116">
                  <c:v>9.5360820934002765E-5</c:v>
                </c:pt>
                <c:pt idx="5117">
                  <c:v>1.0355612497440575E-4</c:v>
                </c:pt>
                <c:pt idx="5118">
                  <c:v>1.1117980982572106E-4</c:v>
                </c:pt>
                <c:pt idx="5119">
                  <c:v>1.1490637771275254E-4</c:v>
                </c:pt>
                <c:pt idx="5120">
                  <c:v>1.1638887126731095E-4</c:v>
                </c:pt>
                <c:pt idx="5121">
                  <c:v>1.205123508845988E-4</c:v>
                </c:pt>
                <c:pt idx="5122">
                  <c:v>1.2592833886869857E-4</c:v>
                </c:pt>
                <c:pt idx="5123">
                  <c:v>1.2816524920756847E-4</c:v>
                </c:pt>
                <c:pt idx="5124">
                  <c:v>1.2799791673783232E-4</c:v>
                </c:pt>
                <c:pt idx="5125">
                  <c:v>1.2752477473481437E-4</c:v>
                </c:pt>
                <c:pt idx="5126">
                  <c:v>1.2576717704469953E-4</c:v>
                </c:pt>
                <c:pt idx="5127">
                  <c:v>1.2408053287476384E-4</c:v>
                </c:pt>
                <c:pt idx="5128">
                  <c:v>1.2152057771430737E-4</c:v>
                </c:pt>
                <c:pt idx="5129">
                  <c:v>1.1846038189076418E-4</c:v>
                </c:pt>
                <c:pt idx="5130">
                  <c:v>1.1510295311406597E-4</c:v>
                </c:pt>
                <c:pt idx="5131">
                  <c:v>1.1290671895200589E-4</c:v>
                </c:pt>
                <c:pt idx="5132">
                  <c:v>1.1148635971981896E-4</c:v>
                </c:pt>
                <c:pt idx="5133">
                  <c:v>1.0795654497201095E-4</c:v>
                </c:pt>
                <c:pt idx="5134">
                  <c:v>1.0371054413143232E-4</c:v>
                </c:pt>
                <c:pt idx="5135">
                  <c:v>9.8726851641671359E-5</c:v>
                </c:pt>
                <c:pt idx="5136">
                  <c:v>9.5541988797143474E-5</c:v>
                </c:pt>
                <c:pt idx="5137">
                  <c:v>9.3242406827764659E-5</c:v>
                </c:pt>
                <c:pt idx="5138">
                  <c:v>9.1646500534142789E-5</c:v>
                </c:pt>
                <c:pt idx="5139">
                  <c:v>9.1846651844845856E-5</c:v>
                </c:pt>
                <c:pt idx="5140">
                  <c:v>9.6218575838397886E-5</c:v>
                </c:pt>
                <c:pt idx="5141">
                  <c:v>1.0381807486957215E-4</c:v>
                </c:pt>
                <c:pt idx="5142">
                  <c:v>1.1100141042600535E-4</c:v>
                </c:pt>
                <c:pt idx="5143">
                  <c:v>1.1438579710346835E-4</c:v>
                </c:pt>
                <c:pt idx="5144">
                  <c:v>1.1552404782202196E-4</c:v>
                </c:pt>
                <c:pt idx="5145">
                  <c:v>1.1933320722061909E-4</c:v>
                </c:pt>
                <c:pt idx="5146">
                  <c:v>1.2454275238395367E-4</c:v>
                </c:pt>
                <c:pt idx="5147">
                  <c:v>1.265420653763449E-4</c:v>
                </c:pt>
                <c:pt idx="5148">
                  <c:v>1.2635784574277766E-4</c:v>
                </c:pt>
                <c:pt idx="5149">
                  <c:v>1.2585101171771454E-4</c:v>
                </c:pt>
                <c:pt idx="5150">
                  <c:v>1.23991733413607E-4</c:v>
                </c:pt>
                <c:pt idx="5151">
                  <c:v>1.2224600919691743E-4</c:v>
                </c:pt>
                <c:pt idx="5152">
                  <c:v>1.1976134596328192E-4</c:v>
                </c:pt>
                <c:pt idx="5153">
                  <c:v>1.1700977232688993E-4</c:v>
                </c:pt>
                <c:pt idx="5154">
                  <c:v>1.1389514890346715E-4</c:v>
                </c:pt>
                <c:pt idx="5155">
                  <c:v>1.1174524307096826E-4</c:v>
                </c:pt>
                <c:pt idx="5156">
                  <c:v>1.1043701823528318E-4</c:v>
                </c:pt>
                <c:pt idx="5157">
                  <c:v>1.0694447007317453E-4</c:v>
                </c:pt>
                <c:pt idx="5158">
                  <c:v>1.0297334797180255E-4</c:v>
                </c:pt>
                <c:pt idx="5159">
                  <c:v>9.8248245530951594E-5</c:v>
                </c:pt>
                <c:pt idx="5160">
                  <c:v>9.0612016871573914E-5</c:v>
                </c:pt>
                <c:pt idx="5161">
                  <c:v>8.8165769619148637E-5</c:v>
                </c:pt>
                <c:pt idx="5162">
                  <c:v>8.6223925646457397E-5</c:v>
                </c:pt>
                <c:pt idx="5163">
                  <c:v>8.4865811242185375E-5</c:v>
                </c:pt>
                <c:pt idx="5164">
                  <c:v>8.5547783578283055E-5</c:v>
                </c:pt>
                <c:pt idx="5165">
                  <c:v>8.8652328949676611E-5</c:v>
                </c:pt>
                <c:pt idx="5166">
                  <c:v>9.2870349515423206E-5</c:v>
                </c:pt>
                <c:pt idx="5167">
                  <c:v>9.7326017273798368E-5</c:v>
                </c:pt>
                <c:pt idx="5168">
                  <c:v>1.0136570890539512E-4</c:v>
                </c:pt>
                <c:pt idx="5169">
                  <c:v>1.0493379954598711E-4</c:v>
                </c:pt>
                <c:pt idx="5170">
                  <c:v>1.0798509809596965E-4</c:v>
                </c:pt>
                <c:pt idx="5171">
                  <c:v>1.0978320843825672E-4</c:v>
                </c:pt>
                <c:pt idx="5172">
                  <c:v>1.0853910324285049E-4</c:v>
                </c:pt>
                <c:pt idx="5173">
                  <c:v>1.073566319424182E-4</c:v>
                </c:pt>
                <c:pt idx="5174">
                  <c:v>1.0618702024995406E-4</c:v>
                </c:pt>
                <c:pt idx="5175">
                  <c:v>1.0554373337854873E-4</c:v>
                </c:pt>
                <c:pt idx="5176">
                  <c:v>1.0508682124064162E-4</c:v>
                </c:pt>
                <c:pt idx="5177">
                  <c:v>1.0448822718228822E-4</c:v>
                </c:pt>
                <c:pt idx="5178">
                  <c:v>1.0310391820689491E-4</c:v>
                </c:pt>
                <c:pt idx="5179">
                  <c:v>1.0190880456762875E-4</c:v>
                </c:pt>
                <c:pt idx="5180">
                  <c:v>1.0130615959593958E-4</c:v>
                </c:pt>
                <c:pt idx="5181">
                  <c:v>9.9262631295349288E-5</c:v>
                </c:pt>
                <c:pt idx="5182">
                  <c:v>9.6329318161015402E-5</c:v>
                </c:pt>
                <c:pt idx="5183">
                  <c:v>9.2789306341968931E-5</c:v>
                </c:pt>
                <c:pt idx="5184">
                  <c:v>8.7483090365766657E-5</c:v>
                </c:pt>
                <c:pt idx="5185">
                  <c:v>8.4805820412114368E-5</c:v>
                </c:pt>
                <c:pt idx="5186">
                  <c:v>8.2622595495404462E-5</c:v>
                </c:pt>
                <c:pt idx="5187">
                  <c:v>8.0935557016206553E-5</c:v>
                </c:pt>
                <c:pt idx="5188">
                  <c:v>8.0023897157795729E-5</c:v>
                </c:pt>
                <c:pt idx="5189">
                  <c:v>8.1199136488488283E-5</c:v>
                </c:pt>
                <c:pt idx="5190">
                  <c:v>8.4365001346695511E-5</c:v>
                </c:pt>
                <c:pt idx="5191">
                  <c:v>8.8274025680445538E-5</c:v>
                </c:pt>
                <c:pt idx="5192">
                  <c:v>9.2387574149089337E-5</c:v>
                </c:pt>
                <c:pt idx="5193">
                  <c:v>9.6653712311621916E-5</c:v>
                </c:pt>
                <c:pt idx="5194">
                  <c:v>1.0007916275026291E-4</c:v>
                </c:pt>
                <c:pt idx="5195">
                  <c:v>1.0241172528098418E-4</c:v>
                </c:pt>
                <c:pt idx="5196">
                  <c:v>1.02072149377434E-4</c:v>
                </c:pt>
                <c:pt idx="5197">
                  <c:v>1.0116887156473467E-4</c:v>
                </c:pt>
                <c:pt idx="5198">
                  <c:v>1.0030807422000119E-4</c:v>
                </c:pt>
                <c:pt idx="5199">
                  <c:v>9.9971376229879806E-5</c:v>
                </c:pt>
                <c:pt idx="5200">
                  <c:v>1.0047300928436383E-4</c:v>
                </c:pt>
                <c:pt idx="5201">
                  <c:v>1.0128034151864094E-4</c:v>
                </c:pt>
                <c:pt idx="5202">
                  <c:v>1.0160685691529355E-4</c:v>
                </c:pt>
                <c:pt idx="5203">
                  <c:v>1.0141243950067774E-4</c:v>
                </c:pt>
                <c:pt idx="5204">
                  <c:v>1.0144729617594867E-4</c:v>
                </c:pt>
                <c:pt idx="5205">
                  <c:v>1.0011815947473457E-4</c:v>
                </c:pt>
                <c:pt idx="5206">
                  <c:v>9.6619065981100186E-5</c:v>
                </c:pt>
                <c:pt idx="5207">
                  <c:v>9.2532695972007009E-5</c:v>
                </c:pt>
                <c:pt idx="5208">
                  <c:v>9.2790909678255924E-5</c:v>
                </c:pt>
                <c:pt idx="5209">
                  <c:v>9.022990089475713E-5</c:v>
                </c:pt>
                <c:pt idx="5210">
                  <c:v>8.8552435984164666E-5</c:v>
                </c:pt>
                <c:pt idx="5211">
                  <c:v>8.8803470952129803E-5</c:v>
                </c:pt>
                <c:pt idx="5212">
                  <c:v>9.3043734347878415E-5</c:v>
                </c:pt>
                <c:pt idx="5213">
                  <c:v>1.0048526104716976E-4</c:v>
                </c:pt>
                <c:pt idx="5214">
                  <c:v>1.0708284364872101E-4</c:v>
                </c:pt>
                <c:pt idx="5215">
                  <c:v>1.1018992103112918E-4</c:v>
                </c:pt>
                <c:pt idx="5216">
                  <c:v>1.1162155309660387E-4</c:v>
                </c:pt>
                <c:pt idx="5217">
                  <c:v>1.1617783440819962E-4</c:v>
                </c:pt>
                <c:pt idx="5218">
                  <c:v>1.2211463709148055E-4</c:v>
                </c:pt>
                <c:pt idx="5219">
                  <c:v>1.2521213194386112E-4</c:v>
                </c:pt>
                <c:pt idx="5220">
                  <c:v>1.2548919881215752E-4</c:v>
                </c:pt>
                <c:pt idx="5221">
                  <c:v>1.2545132481639798E-4</c:v>
                </c:pt>
                <c:pt idx="5222">
                  <c:v>1.2410014678320623E-4</c:v>
                </c:pt>
                <c:pt idx="5223">
                  <c:v>1.2269085105717014E-4</c:v>
                </c:pt>
                <c:pt idx="5224">
                  <c:v>1.2035265802556194E-4</c:v>
                </c:pt>
                <c:pt idx="5225">
                  <c:v>1.1735104423469614E-4</c:v>
                </c:pt>
                <c:pt idx="5226">
                  <c:v>1.1416112768155316E-4</c:v>
                </c:pt>
                <c:pt idx="5227">
                  <c:v>1.1188220983469289E-4</c:v>
                </c:pt>
                <c:pt idx="5228">
                  <c:v>1.106124966695172E-4</c:v>
                </c:pt>
                <c:pt idx="5229">
                  <c:v>1.0742119805569356E-4</c:v>
                </c:pt>
                <c:pt idx="5230">
                  <c:v>1.0294363182915496E-4</c:v>
                </c:pt>
                <c:pt idx="5231">
                  <c:v>9.7986456577711423E-5</c:v>
                </c:pt>
                <c:pt idx="5232">
                  <c:v>9.3770670290144751E-5</c:v>
                </c:pt>
                <c:pt idx="5233">
                  <c:v>9.1536784279922079E-5</c:v>
                </c:pt>
                <c:pt idx="5234">
                  <c:v>8.995998653474647E-5</c:v>
                </c:pt>
                <c:pt idx="5235">
                  <c:v>9.030545484902365E-5</c:v>
                </c:pt>
                <c:pt idx="5236">
                  <c:v>9.4516668085220095E-5</c:v>
                </c:pt>
                <c:pt idx="5237">
                  <c:v>1.0203202532847361E-4</c:v>
                </c:pt>
                <c:pt idx="5238">
                  <c:v>1.0859119735410397E-4</c:v>
                </c:pt>
                <c:pt idx="5239">
                  <c:v>1.1181804980602299E-4</c:v>
                </c:pt>
                <c:pt idx="5240">
                  <c:v>1.1293553605028013E-4</c:v>
                </c:pt>
                <c:pt idx="5241">
                  <c:v>1.1726015908101321E-4</c:v>
                </c:pt>
                <c:pt idx="5242">
                  <c:v>1.229202475462595E-4</c:v>
                </c:pt>
                <c:pt idx="5243">
                  <c:v>1.2566361942410403E-4</c:v>
                </c:pt>
                <c:pt idx="5244">
                  <c:v>1.2576313243448E-4</c:v>
                </c:pt>
                <c:pt idx="5245">
                  <c:v>1.2555878149359901E-4</c:v>
                </c:pt>
                <c:pt idx="5246">
                  <c:v>1.240848728768112E-4</c:v>
                </c:pt>
                <c:pt idx="5247">
                  <c:v>1.2255138614610003E-4</c:v>
                </c:pt>
                <c:pt idx="5248">
                  <c:v>1.201504515674608E-4</c:v>
                </c:pt>
                <c:pt idx="5249">
                  <c:v>1.1706221780879468E-4</c:v>
                </c:pt>
                <c:pt idx="5250">
                  <c:v>1.1365381998815523E-4</c:v>
                </c:pt>
                <c:pt idx="5251">
                  <c:v>1.1131328742825911E-4</c:v>
                </c:pt>
                <c:pt idx="5252">
                  <c:v>1.0998258704623044E-4</c:v>
                </c:pt>
                <c:pt idx="5253">
                  <c:v>1.0671989155777409E-4</c:v>
                </c:pt>
                <c:pt idx="5254">
                  <c:v>1.0244301391016106E-4</c:v>
                </c:pt>
                <c:pt idx="5255">
                  <c:v>9.7631630797802977E-5</c:v>
                </c:pt>
                <c:pt idx="5256">
                  <c:v>9.2649500054754454E-5</c:v>
                </c:pt>
                <c:pt idx="5257">
                  <c:v>9.044549244282021E-5</c:v>
                </c:pt>
                <c:pt idx="5258">
                  <c:v>8.888880847693993E-5</c:v>
                </c:pt>
                <c:pt idx="5259">
                  <c:v>8.9254137212862054E-5</c:v>
                </c:pt>
                <c:pt idx="5260">
                  <c:v>9.3523922172445873E-5</c:v>
                </c:pt>
                <c:pt idx="5261">
                  <c:v>1.0092318541707195E-4</c:v>
                </c:pt>
                <c:pt idx="5262">
                  <c:v>1.0771036010207659E-4</c:v>
                </c:pt>
                <c:pt idx="5263">
                  <c:v>1.1074643755352747E-4</c:v>
                </c:pt>
                <c:pt idx="5264">
                  <c:v>1.1166591925146123E-4</c:v>
                </c:pt>
                <c:pt idx="5265">
                  <c:v>1.1572459613194748E-4</c:v>
                </c:pt>
                <c:pt idx="5266">
                  <c:v>1.2113975815654179E-4</c:v>
                </c:pt>
                <c:pt idx="5267">
                  <c:v>1.2372619358424594E-4</c:v>
                </c:pt>
                <c:pt idx="5268">
                  <c:v>1.2364421963986102E-4</c:v>
                </c:pt>
                <c:pt idx="5269">
                  <c:v>1.2327311379371994E-4</c:v>
                </c:pt>
                <c:pt idx="5270">
                  <c:v>1.2174626813573471E-4</c:v>
                </c:pt>
                <c:pt idx="5271">
                  <c:v>1.2026374549880529E-4</c:v>
                </c:pt>
                <c:pt idx="5272">
                  <c:v>1.1795209889265247E-4</c:v>
                </c:pt>
                <c:pt idx="5273">
                  <c:v>1.1521930500383115E-4</c:v>
                </c:pt>
                <c:pt idx="5274">
                  <c:v>1.1218946335427058E-4</c:v>
                </c:pt>
                <c:pt idx="5275">
                  <c:v>1.1004105698131038E-4</c:v>
                </c:pt>
                <c:pt idx="5276">
                  <c:v>1.0864966167411391E-4</c:v>
                </c:pt>
                <c:pt idx="5277">
                  <c:v>1.0530830215887412E-4</c:v>
                </c:pt>
                <c:pt idx="5278">
                  <c:v>1.0109401855479314E-4</c:v>
                </c:pt>
                <c:pt idx="5279">
                  <c:v>9.6402071404635923E-5</c:v>
                </c:pt>
                <c:pt idx="5280">
                  <c:v>9.2057837534317375E-5</c:v>
                </c:pt>
                <c:pt idx="5281">
                  <c:v>8.9815492827960495E-5</c:v>
                </c:pt>
                <c:pt idx="5282">
                  <c:v>8.8334455194861295E-5</c:v>
                </c:pt>
                <c:pt idx="5283">
                  <c:v>8.8777507472588291E-5</c:v>
                </c:pt>
                <c:pt idx="5284">
                  <c:v>9.3087358323690433E-5</c:v>
                </c:pt>
                <c:pt idx="5285">
                  <c:v>1.0049621800458549E-4</c:v>
                </c:pt>
                <c:pt idx="5286">
                  <c:v>1.0723619454095983E-4</c:v>
                </c:pt>
                <c:pt idx="5287">
                  <c:v>1.1024818123341672E-4</c:v>
                </c:pt>
                <c:pt idx="5288">
                  <c:v>1.1129667476339697E-4</c:v>
                </c:pt>
                <c:pt idx="5289">
                  <c:v>1.1529810125099578E-4</c:v>
                </c:pt>
                <c:pt idx="5290">
                  <c:v>1.2067502184273666E-4</c:v>
                </c:pt>
                <c:pt idx="5291">
                  <c:v>1.2317950199418654E-4</c:v>
                </c:pt>
                <c:pt idx="5292">
                  <c:v>1.2296832837824194E-4</c:v>
                </c:pt>
                <c:pt idx="5293">
                  <c:v>1.2255804291336989E-4</c:v>
                </c:pt>
                <c:pt idx="5294">
                  <c:v>1.210040469643266E-4</c:v>
                </c:pt>
                <c:pt idx="5295">
                  <c:v>1.1951637611455314E-4</c:v>
                </c:pt>
                <c:pt idx="5296">
                  <c:v>1.1729052393720846E-4</c:v>
                </c:pt>
                <c:pt idx="5297">
                  <c:v>1.1481236033651067E-4</c:v>
                </c:pt>
                <c:pt idx="5298">
                  <c:v>1.1198832173479035E-4</c:v>
                </c:pt>
                <c:pt idx="5299">
                  <c:v>1.099252240253406E-4</c:v>
                </c:pt>
                <c:pt idx="5300">
                  <c:v>1.0843892281971124E-4</c:v>
                </c:pt>
                <c:pt idx="5301">
                  <c:v>1.0495066737035963E-4</c:v>
                </c:pt>
                <c:pt idx="5302">
                  <c:v>1.0072408795882471E-4</c:v>
                </c:pt>
                <c:pt idx="5303">
                  <c:v>9.6133545106322503E-5</c:v>
                </c:pt>
                <c:pt idx="5304">
                  <c:v>9.2079962316091285E-5</c:v>
                </c:pt>
                <c:pt idx="5305">
                  <c:v>8.9834580560275263E-5</c:v>
                </c:pt>
                <c:pt idx="5306">
                  <c:v>8.8211048565164788E-5</c:v>
                </c:pt>
                <c:pt idx="5307">
                  <c:v>8.8652764826792886E-5</c:v>
                </c:pt>
                <c:pt idx="5308">
                  <c:v>9.2765270967573585E-5</c:v>
                </c:pt>
                <c:pt idx="5309">
                  <c:v>1.0030707844762119E-4</c:v>
                </c:pt>
                <c:pt idx="5310">
                  <c:v>1.0696211161555318E-4</c:v>
                </c:pt>
                <c:pt idx="5311">
                  <c:v>1.0984446479835295E-4</c:v>
                </c:pt>
                <c:pt idx="5312">
                  <c:v>1.1096171544300849E-4</c:v>
                </c:pt>
                <c:pt idx="5313">
                  <c:v>1.1502463582310664E-4</c:v>
                </c:pt>
                <c:pt idx="5314">
                  <c:v>1.2043191069566711E-4</c:v>
                </c:pt>
                <c:pt idx="5315">
                  <c:v>1.2307676035250672E-4</c:v>
                </c:pt>
                <c:pt idx="5316">
                  <c:v>1.2292709032625285E-4</c:v>
                </c:pt>
                <c:pt idx="5317">
                  <c:v>1.2248683703595611E-4</c:v>
                </c:pt>
                <c:pt idx="5318">
                  <c:v>1.2091252149838472E-4</c:v>
                </c:pt>
                <c:pt idx="5319">
                  <c:v>1.1950329245106214E-4</c:v>
                </c:pt>
                <c:pt idx="5320">
                  <c:v>1.17478733067322E-4</c:v>
                </c:pt>
                <c:pt idx="5321">
                  <c:v>1.1511810071737364E-4</c:v>
                </c:pt>
                <c:pt idx="5322">
                  <c:v>1.1211355446289551E-4</c:v>
                </c:pt>
                <c:pt idx="5323">
                  <c:v>1.0989227789761793E-4</c:v>
                </c:pt>
                <c:pt idx="5324">
                  <c:v>1.0840607724510271E-4</c:v>
                </c:pt>
                <c:pt idx="5325">
                  <c:v>1.0496145211681085E-4</c:v>
                </c:pt>
                <c:pt idx="5326">
                  <c:v>1.0075596566052846E-4</c:v>
                </c:pt>
                <c:pt idx="5327">
                  <c:v>9.5743064662354418E-5</c:v>
                </c:pt>
                <c:pt idx="5328">
                  <c:v>9.0786688223248879E-5</c:v>
                </c:pt>
                <c:pt idx="5329">
                  <c:v>8.8334022042992917E-5</c:v>
                </c:pt>
                <c:pt idx="5330">
                  <c:v>8.6482125798618094E-5</c:v>
                </c:pt>
                <c:pt idx="5331">
                  <c:v>8.5232923168354166E-5</c:v>
                </c:pt>
                <c:pt idx="5332">
                  <c:v>8.5749150821872686E-5</c:v>
                </c:pt>
                <c:pt idx="5333">
                  <c:v>8.8807026725964193E-5</c:v>
                </c:pt>
                <c:pt idx="5334">
                  <c:v>9.3277300564332573E-5</c:v>
                </c:pt>
                <c:pt idx="5335">
                  <c:v>9.7876253544433776E-5</c:v>
                </c:pt>
                <c:pt idx="5336">
                  <c:v>1.020081158146126E-4</c:v>
                </c:pt>
                <c:pt idx="5337">
                  <c:v>1.0564640096598323E-4</c:v>
                </c:pt>
                <c:pt idx="5338">
                  <c:v>1.0861969512490769E-4</c:v>
                </c:pt>
                <c:pt idx="5339">
                  <c:v>1.1031157547994664E-4</c:v>
                </c:pt>
                <c:pt idx="5340">
                  <c:v>1.0897645015612106E-4</c:v>
                </c:pt>
                <c:pt idx="5341">
                  <c:v>1.0781473778738152E-4</c:v>
                </c:pt>
                <c:pt idx="5342">
                  <c:v>1.0667151549666784E-4</c:v>
                </c:pt>
                <c:pt idx="5343">
                  <c:v>1.0602366189534902E-4</c:v>
                </c:pt>
                <c:pt idx="5344">
                  <c:v>1.0559242741829648E-4</c:v>
                </c:pt>
                <c:pt idx="5345">
                  <c:v>1.0476430850688752E-4</c:v>
                </c:pt>
                <c:pt idx="5346">
                  <c:v>1.0314935607677509E-4</c:v>
                </c:pt>
                <c:pt idx="5347">
                  <c:v>1.0199628430199463E-4</c:v>
                </c:pt>
                <c:pt idx="5348">
                  <c:v>1.0144280870105345E-4</c:v>
                </c:pt>
                <c:pt idx="5349">
                  <c:v>9.9134655021340367E-5</c:v>
                </c:pt>
                <c:pt idx="5350">
                  <c:v>9.6015858968700281E-5</c:v>
                </c:pt>
                <c:pt idx="5351">
                  <c:v>9.2413946088184423E-5</c:v>
                </c:pt>
                <c:pt idx="5352">
                  <c:v>8.8110156506137269E-5</c:v>
                </c:pt>
                <c:pt idx="5353">
                  <c:v>8.5384019976308105E-5</c:v>
                </c:pt>
                <c:pt idx="5354">
                  <c:v>8.3186452047055251E-5</c:v>
                </c:pt>
                <c:pt idx="5355">
                  <c:v>8.1519023174927611E-5</c:v>
                </c:pt>
                <c:pt idx="5356">
                  <c:v>8.0618085655310786E-5</c:v>
                </c:pt>
                <c:pt idx="5357">
                  <c:v>8.180350154092575E-5</c:v>
                </c:pt>
                <c:pt idx="5358">
                  <c:v>8.503240359603056E-5</c:v>
                </c:pt>
                <c:pt idx="5359">
                  <c:v>8.8925743850452337E-5</c:v>
                </c:pt>
                <c:pt idx="5360">
                  <c:v>9.2968901442795932E-5</c:v>
                </c:pt>
                <c:pt idx="5361">
                  <c:v>9.7223345045995845E-5</c:v>
                </c:pt>
                <c:pt idx="5362">
                  <c:v>1.006572882379513E-4</c:v>
                </c:pt>
                <c:pt idx="5363">
                  <c:v>1.0301646464739516E-4</c:v>
                </c:pt>
                <c:pt idx="5364">
                  <c:v>1.0260689305647777E-4</c:v>
                </c:pt>
                <c:pt idx="5365">
                  <c:v>1.0163101010483288E-4</c:v>
                </c:pt>
                <c:pt idx="5366">
                  <c:v>1.007865165164256E-4</c:v>
                </c:pt>
                <c:pt idx="5367">
                  <c:v>1.005361316436097E-4</c:v>
                </c:pt>
                <c:pt idx="5368">
                  <c:v>1.0145338858482848E-4</c:v>
                </c:pt>
                <c:pt idx="5369">
                  <c:v>1.0237031784858243E-4</c:v>
                </c:pt>
                <c:pt idx="5370">
                  <c:v>1.0242961905522755E-4</c:v>
                </c:pt>
                <c:pt idx="5371">
                  <c:v>1.0201212254883798E-4</c:v>
                </c:pt>
                <c:pt idx="5372">
                  <c:v>1.0193479851501247E-4</c:v>
                </c:pt>
                <c:pt idx="5373">
                  <c:v>1.0038570610750871E-4</c:v>
                </c:pt>
                <c:pt idx="5374">
                  <c:v>9.6881132122736074E-5</c:v>
                </c:pt>
                <c:pt idx="5375">
                  <c:v>9.2967525892323469E-5</c:v>
                </c:pt>
                <c:pt idx="5376">
                  <c:v>9.2590442064690741E-5</c:v>
                </c:pt>
                <c:pt idx="5377">
                  <c:v>9.0039336248428823E-5</c:v>
                </c:pt>
                <c:pt idx="5378">
                  <c:v>8.845088863927147E-5</c:v>
                </c:pt>
                <c:pt idx="5379">
                  <c:v>8.9033013513753917E-5</c:v>
                </c:pt>
                <c:pt idx="5380">
                  <c:v>9.3655466703068739E-5</c:v>
                </c:pt>
                <c:pt idx="5381">
                  <c:v>1.0140989798118929E-4</c:v>
                </c:pt>
                <c:pt idx="5382">
                  <c:v>1.0813300964565913E-4</c:v>
                </c:pt>
                <c:pt idx="5383">
                  <c:v>1.1121598695033196E-4</c:v>
                </c:pt>
                <c:pt idx="5384">
                  <c:v>1.1260972066555988E-4</c:v>
                </c:pt>
                <c:pt idx="5385">
                  <c:v>1.1710758936273906E-4</c:v>
                </c:pt>
                <c:pt idx="5386">
                  <c:v>1.2296337767261805E-4</c:v>
                </c:pt>
                <c:pt idx="5387">
                  <c:v>1.2600970933282038E-4</c:v>
                </c:pt>
                <c:pt idx="5388">
                  <c:v>1.261014688281869E-4</c:v>
                </c:pt>
                <c:pt idx="5389">
                  <c:v>1.2582477546384447E-4</c:v>
                </c:pt>
                <c:pt idx="5390">
                  <c:v>1.2432159307968526E-4</c:v>
                </c:pt>
                <c:pt idx="5391">
                  <c:v>1.2293083086930312E-4</c:v>
                </c:pt>
                <c:pt idx="5392">
                  <c:v>1.2084654374585319E-4</c:v>
                </c:pt>
                <c:pt idx="5393">
                  <c:v>1.1843033013081968E-4</c:v>
                </c:pt>
                <c:pt idx="5394">
                  <c:v>1.1535974242765191E-4</c:v>
                </c:pt>
                <c:pt idx="5395">
                  <c:v>1.1288134000848215E-4</c:v>
                </c:pt>
                <c:pt idx="5396">
                  <c:v>1.1117573915678753E-4</c:v>
                </c:pt>
                <c:pt idx="5397">
                  <c:v>1.0745125883098263E-4</c:v>
                </c:pt>
                <c:pt idx="5398">
                  <c:v>1.0288020762615611E-4</c:v>
                </c:pt>
                <c:pt idx="5399">
                  <c:v>9.7375243187356803E-5</c:v>
                </c:pt>
                <c:pt idx="5400">
                  <c:v>9.3241814555529605E-5</c:v>
                </c:pt>
                <c:pt idx="5401">
                  <c:v>9.0887181583996821E-5</c:v>
                </c:pt>
                <c:pt idx="5402">
                  <c:v>8.9322133316379769E-5</c:v>
                </c:pt>
                <c:pt idx="5403">
                  <c:v>8.9914972013285704E-5</c:v>
                </c:pt>
                <c:pt idx="5404">
                  <c:v>9.4375581760271769E-5</c:v>
                </c:pt>
                <c:pt idx="5405">
                  <c:v>1.0132247570036293E-4</c:v>
                </c:pt>
                <c:pt idx="5406">
                  <c:v>1.0701713315688697E-4</c:v>
                </c:pt>
                <c:pt idx="5407">
                  <c:v>1.0968693363957365E-4</c:v>
                </c:pt>
                <c:pt idx="5408">
                  <c:v>1.1108060503873901E-4</c:v>
                </c:pt>
                <c:pt idx="5409">
                  <c:v>1.1556712691753394E-4</c:v>
                </c:pt>
                <c:pt idx="5410">
                  <c:v>1.2140087388572771E-4</c:v>
                </c:pt>
                <c:pt idx="5411">
                  <c:v>1.2446288022609323E-4</c:v>
                </c:pt>
                <c:pt idx="5412">
                  <c:v>1.2442417855849914E-4</c:v>
                </c:pt>
                <c:pt idx="5413">
                  <c:v>1.2410239485455821E-4</c:v>
                </c:pt>
                <c:pt idx="5414">
                  <c:v>1.2258930084336808E-4</c:v>
                </c:pt>
                <c:pt idx="5415">
                  <c:v>1.2120291909532792E-4</c:v>
                </c:pt>
                <c:pt idx="5416">
                  <c:v>1.1914743874208271E-4</c:v>
                </c:pt>
                <c:pt idx="5417">
                  <c:v>1.1671422024259755E-4</c:v>
                </c:pt>
                <c:pt idx="5418">
                  <c:v>1.1376002416837365E-4</c:v>
                </c:pt>
                <c:pt idx="5419">
                  <c:v>1.1176217268808969E-4</c:v>
                </c:pt>
                <c:pt idx="5420">
                  <c:v>1.1048634784129484E-4</c:v>
                </c:pt>
                <c:pt idx="5421">
                  <c:v>1.0689020535520887E-4</c:v>
                </c:pt>
                <c:pt idx="5422">
                  <c:v>1.0253115580895356E-4</c:v>
                </c:pt>
                <c:pt idx="5423">
                  <c:v>9.7453987346288174E-5</c:v>
                </c:pt>
                <c:pt idx="5424">
                  <c:v>9.3274355623277288E-5</c:v>
                </c:pt>
                <c:pt idx="5425">
                  <c:v>9.0936804370328128E-5</c:v>
                </c:pt>
                <c:pt idx="5426">
                  <c:v>8.9189952321491999E-5</c:v>
                </c:pt>
                <c:pt idx="5427">
                  <c:v>8.9197717188433824E-5</c:v>
                </c:pt>
                <c:pt idx="5428">
                  <c:v>9.1577636676814671E-5</c:v>
                </c:pt>
                <c:pt idx="5429">
                  <c:v>9.6045437665482082E-5</c:v>
                </c:pt>
                <c:pt idx="5430">
                  <c:v>9.8688734109811244E-5</c:v>
                </c:pt>
                <c:pt idx="5431">
                  <c:v>9.9631861057947053E-5</c:v>
                </c:pt>
                <c:pt idx="5432">
                  <c:v>1.0054124890554153E-4</c:v>
                </c:pt>
                <c:pt idx="5433">
                  <c:v>1.0525732959388796E-4</c:v>
                </c:pt>
                <c:pt idx="5434">
                  <c:v>1.1110327270637926E-4</c:v>
                </c:pt>
                <c:pt idx="5435">
                  <c:v>1.1473847455990939E-4</c:v>
                </c:pt>
                <c:pt idx="5436">
                  <c:v>1.1479002630012967E-4</c:v>
                </c:pt>
                <c:pt idx="5437">
                  <c:v>1.1434799937719578E-4</c:v>
                </c:pt>
                <c:pt idx="5438">
                  <c:v>1.1304003311397916E-4</c:v>
                </c:pt>
                <c:pt idx="5439">
                  <c:v>1.1194176876328647E-4</c:v>
                </c:pt>
                <c:pt idx="5440">
                  <c:v>1.1079254204270012E-4</c:v>
                </c:pt>
                <c:pt idx="5441">
                  <c:v>1.0959255462437905E-4</c:v>
                </c:pt>
                <c:pt idx="5442">
                  <c:v>1.0787061346156691E-4</c:v>
                </c:pt>
                <c:pt idx="5443">
                  <c:v>1.0702415489944418E-4</c:v>
                </c:pt>
                <c:pt idx="5444">
                  <c:v>1.0655162049871745E-4</c:v>
                </c:pt>
                <c:pt idx="5445">
                  <c:v>1.0434792145693386E-4</c:v>
                </c:pt>
                <c:pt idx="5446">
                  <c:v>1.0074475258950701E-4</c:v>
                </c:pt>
                <c:pt idx="5447">
                  <c:v>9.7269834666842539E-5</c:v>
                </c:pt>
                <c:pt idx="5448">
                  <c:v>9.5655941952149925E-5</c:v>
                </c:pt>
                <c:pt idx="5449">
                  <c:v>9.3281027540507327E-5</c:v>
                </c:pt>
                <c:pt idx="5450">
                  <c:v>9.1765630059434042E-5</c:v>
                </c:pt>
                <c:pt idx="5451">
                  <c:v>9.2243378504743191E-5</c:v>
                </c:pt>
                <c:pt idx="5452">
                  <c:v>9.6443290546687957E-5</c:v>
                </c:pt>
                <c:pt idx="5453">
                  <c:v>1.0366461403047313E-4</c:v>
                </c:pt>
                <c:pt idx="5454">
                  <c:v>1.1035430010264374E-4</c:v>
                </c:pt>
                <c:pt idx="5455">
                  <c:v>1.1359447872268325E-4</c:v>
                </c:pt>
                <c:pt idx="5456">
                  <c:v>1.1537440407784364E-4</c:v>
                </c:pt>
                <c:pt idx="5457">
                  <c:v>1.2030305788515667E-4</c:v>
                </c:pt>
                <c:pt idx="5458">
                  <c:v>1.2652338440917362E-4</c:v>
                </c:pt>
                <c:pt idx="5459">
                  <c:v>1.2981003896334986E-4</c:v>
                </c:pt>
                <c:pt idx="5460">
                  <c:v>1.3013293291285871E-4</c:v>
                </c:pt>
                <c:pt idx="5461">
                  <c:v>1.3017404755503943E-4</c:v>
                </c:pt>
                <c:pt idx="5462">
                  <c:v>1.2892101985981691E-4</c:v>
                </c:pt>
                <c:pt idx="5463">
                  <c:v>1.2759818461767521E-4</c:v>
                </c:pt>
                <c:pt idx="5464">
                  <c:v>1.2538456096227322E-4</c:v>
                </c:pt>
                <c:pt idx="5465">
                  <c:v>1.2240439349300693E-4</c:v>
                </c:pt>
                <c:pt idx="5466">
                  <c:v>1.1883924069952809E-4</c:v>
                </c:pt>
                <c:pt idx="5467">
                  <c:v>1.1628296481616286E-4</c:v>
                </c:pt>
                <c:pt idx="5468">
                  <c:v>1.1477240663594558E-4</c:v>
                </c:pt>
                <c:pt idx="5469">
                  <c:v>1.1121802911738422E-4</c:v>
                </c:pt>
                <c:pt idx="5470">
                  <c:v>1.0636829384573939E-4</c:v>
                </c:pt>
                <c:pt idx="5471">
                  <c:v>1.016714288207022E-4</c:v>
                </c:pt>
                <c:pt idx="5472">
                  <c:v>9.6734683729233603E-5</c:v>
                </c:pt>
                <c:pt idx="5473">
                  <c:v>9.4190407454930843E-5</c:v>
                </c:pt>
                <c:pt idx="5474">
                  <c:v>9.2637694210718317E-5</c:v>
                </c:pt>
                <c:pt idx="5475">
                  <c:v>9.3084576065331943E-5</c:v>
                </c:pt>
                <c:pt idx="5476">
                  <c:v>9.7320975493867659E-5</c:v>
                </c:pt>
                <c:pt idx="5477">
                  <c:v>1.0437653309147246E-4</c:v>
                </c:pt>
                <c:pt idx="5478">
                  <c:v>1.1072901162573421E-4</c:v>
                </c:pt>
                <c:pt idx="5479">
                  <c:v>1.1356901702057838E-4</c:v>
                </c:pt>
                <c:pt idx="5480">
                  <c:v>1.1513017812567983E-4</c:v>
                </c:pt>
                <c:pt idx="5481">
                  <c:v>1.1999624285294363E-4</c:v>
                </c:pt>
                <c:pt idx="5482">
                  <c:v>1.2628284324323283E-4</c:v>
                </c:pt>
                <c:pt idx="5483">
                  <c:v>1.2970653797325619E-4</c:v>
                </c:pt>
                <c:pt idx="5484">
                  <c:v>1.2990100893901836E-4</c:v>
                </c:pt>
                <c:pt idx="5485">
                  <c:v>1.2977940770698138E-4</c:v>
                </c:pt>
                <c:pt idx="5486">
                  <c:v>1.2859807688251007E-4</c:v>
                </c:pt>
                <c:pt idx="5487">
                  <c:v>1.2729026546522693E-4</c:v>
                </c:pt>
                <c:pt idx="5488">
                  <c:v>1.2517082027061816E-4</c:v>
                </c:pt>
                <c:pt idx="5489">
                  <c:v>1.2237127957330594E-4</c:v>
                </c:pt>
                <c:pt idx="5490">
                  <c:v>1.1894171874067428E-4</c:v>
                </c:pt>
                <c:pt idx="5491">
                  <c:v>1.1651670828404373E-4</c:v>
                </c:pt>
                <c:pt idx="5492">
                  <c:v>1.1485343213714911E-4</c:v>
                </c:pt>
                <c:pt idx="5493">
                  <c:v>1.1126949444432164E-4</c:v>
                </c:pt>
                <c:pt idx="5494">
                  <c:v>1.0649189629611126E-4</c:v>
                </c:pt>
                <c:pt idx="5495">
                  <c:v>1.0050792454502503E-4</c:v>
                </c:pt>
                <c:pt idx="5496">
                  <c:v>9.3580945946787245E-5</c:v>
                </c:pt>
                <c:pt idx="5497">
                  <c:v>9.1149675790965184E-5</c:v>
                </c:pt>
                <c:pt idx="5498">
                  <c:v>8.9292344855440196E-5</c:v>
                </c:pt>
                <c:pt idx="5499">
                  <c:v>8.8173757521782577E-5</c:v>
                </c:pt>
                <c:pt idx="5500">
                  <c:v>8.8774977734276938E-5</c:v>
                </c:pt>
                <c:pt idx="5501">
                  <c:v>9.1619167494243604E-5</c:v>
                </c:pt>
                <c:pt idx="5502">
                  <c:v>9.5947133969246593E-5</c:v>
                </c:pt>
                <c:pt idx="5503">
                  <c:v>1.0045013783721545E-4</c:v>
                </c:pt>
                <c:pt idx="5504">
                  <c:v>1.0468423226902957E-4</c:v>
                </c:pt>
                <c:pt idx="5505">
                  <c:v>1.0873879492451314E-4</c:v>
                </c:pt>
                <c:pt idx="5506">
                  <c:v>1.1217685789832199E-4</c:v>
                </c:pt>
                <c:pt idx="5507">
                  <c:v>1.143147891377011E-4</c:v>
                </c:pt>
                <c:pt idx="5508">
                  <c:v>1.1344646451309511E-4</c:v>
                </c:pt>
                <c:pt idx="5509">
                  <c:v>1.12738800502848E-4</c:v>
                </c:pt>
                <c:pt idx="5510">
                  <c:v>1.1191648315496491E-4</c:v>
                </c:pt>
                <c:pt idx="5511">
                  <c:v>1.115064286390623E-4</c:v>
                </c:pt>
                <c:pt idx="5512">
                  <c:v>1.1128063942015165E-4</c:v>
                </c:pt>
                <c:pt idx="5513">
                  <c:v>1.1025453492669133E-4</c:v>
                </c:pt>
                <c:pt idx="5514">
                  <c:v>1.0811350794543628E-4</c:v>
                </c:pt>
                <c:pt idx="5515">
                  <c:v>1.0654112539677607E-4</c:v>
                </c:pt>
                <c:pt idx="5516">
                  <c:v>1.05893305984535E-4</c:v>
                </c:pt>
                <c:pt idx="5517">
                  <c:v>1.0359373344994669E-4</c:v>
                </c:pt>
                <c:pt idx="5518">
                  <c:v>1.003420066558696E-4</c:v>
                </c:pt>
                <c:pt idx="5519">
                  <c:v>9.6242963794505729E-5</c:v>
                </c:pt>
                <c:pt idx="5520">
                  <c:v>9.1037313614012502E-5</c:v>
                </c:pt>
                <c:pt idx="5521">
                  <c:v>8.8379823409822749E-5</c:v>
                </c:pt>
                <c:pt idx="5522">
                  <c:v>8.6218861471369209E-5</c:v>
                </c:pt>
                <c:pt idx="5523">
                  <c:v>8.4649495144395288E-5</c:v>
                </c:pt>
                <c:pt idx="5524">
                  <c:v>8.3669721439730358E-5</c:v>
                </c:pt>
                <c:pt idx="5525">
                  <c:v>8.4677426689218317E-5</c:v>
                </c:pt>
                <c:pt idx="5526">
                  <c:v>8.749227376747269E-5</c:v>
                </c:pt>
                <c:pt idx="5527">
                  <c:v>9.1088910920507379E-5</c:v>
                </c:pt>
                <c:pt idx="5528">
                  <c:v>9.5312515961243767E-5</c:v>
                </c:pt>
                <c:pt idx="5529">
                  <c:v>9.9922953037219356E-5</c:v>
                </c:pt>
                <c:pt idx="5530">
                  <c:v>1.0369147357358075E-4</c:v>
                </c:pt>
                <c:pt idx="5531">
                  <c:v>1.0649562930599992E-4</c:v>
                </c:pt>
                <c:pt idx="5532">
                  <c:v>1.0651294030587446E-4</c:v>
                </c:pt>
                <c:pt idx="5533">
                  <c:v>1.0610574029671008E-4</c:v>
                </c:pt>
                <c:pt idx="5534">
                  <c:v>1.0556580141451945E-4</c:v>
                </c:pt>
                <c:pt idx="5535">
                  <c:v>1.0546514542123448E-4</c:v>
                </c:pt>
                <c:pt idx="5536">
                  <c:v>1.0631023982426788E-4</c:v>
                </c:pt>
                <c:pt idx="5537">
                  <c:v>1.0696210739698872E-4</c:v>
                </c:pt>
                <c:pt idx="5538">
                  <c:v>1.0655355077929063E-4</c:v>
                </c:pt>
                <c:pt idx="5539">
                  <c:v>1.0606105980352392E-4</c:v>
                </c:pt>
                <c:pt idx="5540">
                  <c:v>1.0592721939786894E-4</c:v>
                </c:pt>
                <c:pt idx="5541">
                  <c:v>1.0449939732670735E-4</c:v>
                </c:pt>
                <c:pt idx="5542">
                  <c:v>1.008647588488491E-4</c:v>
                </c:pt>
                <c:pt idx="5543">
                  <c:v>9.6613384983699777E-5</c:v>
                </c:pt>
                <c:pt idx="5544">
                  <c:v>9.9628785606498572E-5</c:v>
                </c:pt>
                <c:pt idx="5545">
                  <c:v>9.719806762827196E-5</c:v>
                </c:pt>
                <c:pt idx="5546">
                  <c:v>9.5638648876825936E-5</c:v>
                </c:pt>
                <c:pt idx="5547">
                  <c:v>9.614352809492653E-5</c:v>
                </c:pt>
                <c:pt idx="5548">
                  <c:v>1.0059764978224837E-4</c:v>
                </c:pt>
                <c:pt idx="5549">
                  <c:v>1.0815664486110246E-4</c:v>
                </c:pt>
                <c:pt idx="5550">
                  <c:v>1.1512492204639966E-4</c:v>
                </c:pt>
                <c:pt idx="5551">
                  <c:v>1.1841574432767442E-4</c:v>
                </c:pt>
                <c:pt idx="5552">
                  <c:v>1.20217222889105E-4</c:v>
                </c:pt>
                <c:pt idx="5553">
                  <c:v>1.2506838620599759E-4</c:v>
                </c:pt>
                <c:pt idx="5554">
                  <c:v>1.312403968158509E-4</c:v>
                </c:pt>
                <c:pt idx="5555">
                  <c:v>1.3442758684375808E-4</c:v>
                </c:pt>
                <c:pt idx="5556">
                  <c:v>1.3499032618698092E-4</c:v>
                </c:pt>
                <c:pt idx="5557">
                  <c:v>1.3526114394692799E-4</c:v>
                </c:pt>
                <c:pt idx="5558">
                  <c:v>1.3392459092219543E-4</c:v>
                </c:pt>
                <c:pt idx="5559">
                  <c:v>1.3244614247571348E-4</c:v>
                </c:pt>
                <c:pt idx="5560">
                  <c:v>1.2989208921755847E-4</c:v>
                </c:pt>
                <c:pt idx="5561">
                  <c:v>1.264442202870974E-4</c:v>
                </c:pt>
                <c:pt idx="5562">
                  <c:v>1.2295508361782456E-4</c:v>
                </c:pt>
                <c:pt idx="5563">
                  <c:v>1.2045070216739689E-4</c:v>
                </c:pt>
                <c:pt idx="5564">
                  <c:v>1.1868968017842538E-4</c:v>
                </c:pt>
                <c:pt idx="5565">
                  <c:v>1.1507510089246853E-4</c:v>
                </c:pt>
                <c:pt idx="5566">
                  <c:v>1.1029949816821937E-4</c:v>
                </c:pt>
                <c:pt idx="5567">
                  <c:v>1.050166509745287E-4</c:v>
                </c:pt>
                <c:pt idx="5568">
                  <c:v>9.833522884387534E-5</c:v>
                </c:pt>
                <c:pt idx="5569">
                  <c:v>9.6108804925539032E-5</c:v>
                </c:pt>
                <c:pt idx="5570">
                  <c:v>9.4671838484912038E-5</c:v>
                </c:pt>
                <c:pt idx="5571">
                  <c:v>9.5278163742433666E-5</c:v>
                </c:pt>
                <c:pt idx="5572">
                  <c:v>9.9837371412274593E-5</c:v>
                </c:pt>
                <c:pt idx="5573">
                  <c:v>1.0753005806568201E-4</c:v>
                </c:pt>
                <c:pt idx="5574">
                  <c:v>1.1398977197722399E-4</c:v>
                </c:pt>
                <c:pt idx="5575">
                  <c:v>1.1738032078424383E-4</c:v>
                </c:pt>
                <c:pt idx="5576">
                  <c:v>1.1870479970269258E-4</c:v>
                </c:pt>
                <c:pt idx="5577">
                  <c:v>1.2313629590285266E-4</c:v>
                </c:pt>
                <c:pt idx="5578">
                  <c:v>1.2890763997114405E-4</c:v>
                </c:pt>
                <c:pt idx="5579">
                  <c:v>1.3170426862077383E-4</c:v>
                </c:pt>
                <c:pt idx="5580">
                  <c:v>1.3186044385519419E-4</c:v>
                </c:pt>
                <c:pt idx="5581">
                  <c:v>1.3175825477764074E-4</c:v>
                </c:pt>
                <c:pt idx="5582">
                  <c:v>1.3028613730457146E-4</c:v>
                </c:pt>
                <c:pt idx="5583">
                  <c:v>1.2883647689448263E-4</c:v>
                </c:pt>
                <c:pt idx="5584">
                  <c:v>1.2641233813543768E-4</c:v>
                </c:pt>
                <c:pt idx="5585">
                  <c:v>1.2340613808216444E-4</c:v>
                </c:pt>
                <c:pt idx="5586">
                  <c:v>1.1985169186997131E-4</c:v>
                </c:pt>
                <c:pt idx="5587">
                  <c:v>1.1728284622152297E-4</c:v>
                </c:pt>
                <c:pt idx="5588">
                  <c:v>1.1542893975961149E-4</c:v>
                </c:pt>
                <c:pt idx="5589">
                  <c:v>1.1154082732163125E-4</c:v>
                </c:pt>
                <c:pt idx="5590">
                  <c:v>1.0702065474513207E-4</c:v>
                </c:pt>
                <c:pt idx="5591">
                  <c:v>1.0188792701062901E-4</c:v>
                </c:pt>
                <c:pt idx="5592">
                  <c:v>9.810769226326581E-5</c:v>
                </c:pt>
                <c:pt idx="5593">
                  <c:v>9.5824535432227374E-5</c:v>
                </c:pt>
                <c:pt idx="5594">
                  <c:v>9.432878303989121E-5</c:v>
                </c:pt>
                <c:pt idx="5595">
                  <c:v>9.5001716777382369E-5</c:v>
                </c:pt>
                <c:pt idx="5596">
                  <c:v>9.9616280612621359E-5</c:v>
                </c:pt>
                <c:pt idx="5597">
                  <c:v>1.0712602105321774E-4</c:v>
                </c:pt>
                <c:pt idx="5598">
                  <c:v>1.1300699098359687E-4</c:v>
                </c:pt>
                <c:pt idx="5599">
                  <c:v>1.1632941795445874E-4</c:v>
                </c:pt>
                <c:pt idx="5600">
                  <c:v>1.174734385017034E-4</c:v>
                </c:pt>
                <c:pt idx="5601">
                  <c:v>1.217683296936899E-4</c:v>
                </c:pt>
                <c:pt idx="5602">
                  <c:v>1.2755352345030811E-4</c:v>
                </c:pt>
                <c:pt idx="5603">
                  <c:v>1.3042494094488272E-4</c:v>
                </c:pt>
                <c:pt idx="5604">
                  <c:v>1.305363545039128E-4</c:v>
                </c:pt>
                <c:pt idx="5605">
                  <c:v>1.3033567131656495E-4</c:v>
                </c:pt>
                <c:pt idx="5606">
                  <c:v>1.2882020700546231E-4</c:v>
                </c:pt>
                <c:pt idx="5607">
                  <c:v>1.2744921165037677E-4</c:v>
                </c:pt>
                <c:pt idx="5608">
                  <c:v>1.2532239756888312E-4</c:v>
                </c:pt>
                <c:pt idx="5609">
                  <c:v>1.2284669998552212E-4</c:v>
                </c:pt>
                <c:pt idx="5610">
                  <c:v>1.1959129442942439E-4</c:v>
                </c:pt>
                <c:pt idx="5611">
                  <c:v>1.1702109694628548E-4</c:v>
                </c:pt>
                <c:pt idx="5612">
                  <c:v>1.1516129225773214E-4</c:v>
                </c:pt>
                <c:pt idx="5613">
                  <c:v>1.113231590933953E-4</c:v>
                </c:pt>
                <c:pt idx="5614">
                  <c:v>1.0700878729493785E-4</c:v>
                </c:pt>
                <c:pt idx="5615">
                  <c:v>1.0208503287863925E-4</c:v>
                </c:pt>
                <c:pt idx="5616">
                  <c:v>9.7438327151035399E-5</c:v>
                </c:pt>
                <c:pt idx="5617">
                  <c:v>9.5107210471303955E-5</c:v>
                </c:pt>
                <c:pt idx="5618">
                  <c:v>9.3603219649111906E-5</c:v>
                </c:pt>
                <c:pt idx="5619">
                  <c:v>9.4092717613669923E-5</c:v>
                </c:pt>
                <c:pt idx="5620">
                  <c:v>9.8581396741997393E-5</c:v>
                </c:pt>
                <c:pt idx="5621">
                  <c:v>1.0610014482974767E-4</c:v>
                </c:pt>
                <c:pt idx="5622">
                  <c:v>1.1180523642380326E-4</c:v>
                </c:pt>
                <c:pt idx="5623">
                  <c:v>1.1524352408686521E-4</c:v>
                </c:pt>
                <c:pt idx="5624">
                  <c:v>1.1645026224672177E-4</c:v>
                </c:pt>
                <c:pt idx="5625">
                  <c:v>1.2068193162905829E-4</c:v>
                </c:pt>
                <c:pt idx="5626">
                  <c:v>1.2644906314596653E-4</c:v>
                </c:pt>
                <c:pt idx="5627">
                  <c:v>1.2928083698152107E-4</c:v>
                </c:pt>
                <c:pt idx="5628">
                  <c:v>1.2945431739999551E-4</c:v>
                </c:pt>
                <c:pt idx="5629">
                  <c:v>1.2937804244906191E-4</c:v>
                </c:pt>
                <c:pt idx="5630">
                  <c:v>1.2799217387138176E-4</c:v>
                </c:pt>
                <c:pt idx="5631">
                  <c:v>1.2671578369529072E-4</c:v>
                </c:pt>
                <c:pt idx="5632">
                  <c:v>1.2462998840112469E-4</c:v>
                </c:pt>
                <c:pt idx="5633">
                  <c:v>1.2232544458031229E-4</c:v>
                </c:pt>
                <c:pt idx="5634">
                  <c:v>1.1949194722342154E-4</c:v>
                </c:pt>
                <c:pt idx="5635">
                  <c:v>1.1711531760051513E-4</c:v>
                </c:pt>
                <c:pt idx="5636">
                  <c:v>1.1518603436393682E-4</c:v>
                </c:pt>
                <c:pt idx="5637">
                  <c:v>1.112920684678475E-4</c:v>
                </c:pt>
                <c:pt idx="5638">
                  <c:v>1.0683179742588687E-4</c:v>
                </c:pt>
                <c:pt idx="5639">
                  <c:v>1.0182091566505124E-4</c:v>
                </c:pt>
                <c:pt idx="5640">
                  <c:v>9.6596183443183395E-5</c:v>
                </c:pt>
                <c:pt idx="5641">
                  <c:v>9.4401120986365342E-5</c:v>
                </c:pt>
                <c:pt idx="5642">
                  <c:v>9.3036009584626246E-5</c:v>
                </c:pt>
                <c:pt idx="5643">
                  <c:v>9.3686968427670098E-5</c:v>
                </c:pt>
                <c:pt idx="5644">
                  <c:v>9.8254836332440623E-5</c:v>
                </c:pt>
                <c:pt idx="5645">
                  <c:v>1.0580525101261566E-4</c:v>
                </c:pt>
                <c:pt idx="5646">
                  <c:v>1.117487352998494E-4</c:v>
                </c:pt>
                <c:pt idx="5647">
                  <c:v>1.1471161915263782E-4</c:v>
                </c:pt>
                <c:pt idx="5648">
                  <c:v>1.1556992932061782E-4</c:v>
                </c:pt>
                <c:pt idx="5649">
                  <c:v>1.1956120432159457E-4</c:v>
                </c:pt>
                <c:pt idx="5650">
                  <c:v>1.2504933549047472E-4</c:v>
                </c:pt>
                <c:pt idx="5651">
                  <c:v>1.2766068672203596E-4</c:v>
                </c:pt>
                <c:pt idx="5652">
                  <c:v>1.2762460477777469E-4</c:v>
                </c:pt>
                <c:pt idx="5653">
                  <c:v>1.2749933084341833E-4</c:v>
                </c:pt>
                <c:pt idx="5654">
                  <c:v>1.259994776031588E-4</c:v>
                </c:pt>
                <c:pt idx="5655">
                  <c:v>1.2466326248487716E-4</c:v>
                </c:pt>
                <c:pt idx="5656">
                  <c:v>1.2264844814724484E-4</c:v>
                </c:pt>
                <c:pt idx="5657">
                  <c:v>1.2032204638667634E-4</c:v>
                </c:pt>
                <c:pt idx="5658">
                  <c:v>1.1744004446475686E-4</c:v>
                </c:pt>
                <c:pt idx="5659">
                  <c:v>1.1510751872826982E-4</c:v>
                </c:pt>
                <c:pt idx="5660">
                  <c:v>1.130880870459368E-4</c:v>
                </c:pt>
                <c:pt idx="5661">
                  <c:v>1.0921691917331005E-4</c:v>
                </c:pt>
                <c:pt idx="5662">
                  <c:v>1.049468782158355E-4</c:v>
                </c:pt>
                <c:pt idx="5663">
                  <c:v>1.0001580648053128E-4</c:v>
                </c:pt>
                <c:pt idx="5664">
                  <c:v>9.2242014232818146E-5</c:v>
                </c:pt>
                <c:pt idx="5665">
                  <c:v>8.9930234327410477E-5</c:v>
                </c:pt>
                <c:pt idx="5666">
                  <c:v>8.8094232240178573E-5</c:v>
                </c:pt>
                <c:pt idx="5667">
                  <c:v>8.7141600509256102E-5</c:v>
                </c:pt>
                <c:pt idx="5668">
                  <c:v>8.7896179435467258E-5</c:v>
                </c:pt>
                <c:pt idx="5669">
                  <c:v>9.0920512485141066E-5</c:v>
                </c:pt>
                <c:pt idx="5670">
                  <c:v>9.4938051701794557E-5</c:v>
                </c:pt>
                <c:pt idx="5671">
                  <c:v>9.9170462589756513E-5</c:v>
                </c:pt>
                <c:pt idx="5672">
                  <c:v>1.0292371458596454E-4</c:v>
                </c:pt>
                <c:pt idx="5673">
                  <c:v>1.0635505280116471E-4</c:v>
                </c:pt>
                <c:pt idx="5674">
                  <c:v>1.0910549833781662E-4</c:v>
                </c:pt>
                <c:pt idx="5675">
                  <c:v>1.1068250519201666E-4</c:v>
                </c:pt>
                <c:pt idx="5676">
                  <c:v>1.0932364036568983E-4</c:v>
                </c:pt>
                <c:pt idx="5677">
                  <c:v>1.0808368172125943E-4</c:v>
                </c:pt>
                <c:pt idx="5678">
                  <c:v>1.0683594986864904E-4</c:v>
                </c:pt>
                <c:pt idx="5679">
                  <c:v>1.0626783004451204E-4</c:v>
                </c:pt>
                <c:pt idx="5680">
                  <c:v>1.0615173371106081E-4</c:v>
                </c:pt>
                <c:pt idx="5681">
                  <c:v>1.0558195607879017E-4</c:v>
                </c:pt>
                <c:pt idx="5682">
                  <c:v>1.0398837576101888E-4</c:v>
                </c:pt>
                <c:pt idx="5683">
                  <c:v>1.028395021289627E-4</c:v>
                </c:pt>
                <c:pt idx="5684">
                  <c:v>1.0170094673406683E-4</c:v>
                </c:pt>
                <c:pt idx="5685">
                  <c:v>9.9096472165038148E-5</c:v>
                </c:pt>
                <c:pt idx="5686">
                  <c:v>9.6451268971147969E-5</c:v>
                </c:pt>
                <c:pt idx="5687">
                  <c:v>9.2918392267112287E-5</c:v>
                </c:pt>
                <c:pt idx="5688">
                  <c:v>8.7405627326993257E-5</c:v>
                </c:pt>
                <c:pt idx="5689">
                  <c:v>8.4767205179306891E-5</c:v>
                </c:pt>
                <c:pt idx="5690">
                  <c:v>8.2645505283582532E-5</c:v>
                </c:pt>
                <c:pt idx="5691">
                  <c:v>8.1104081424467918E-5</c:v>
                </c:pt>
                <c:pt idx="5692">
                  <c:v>8.0252874665666924E-5</c:v>
                </c:pt>
                <c:pt idx="5693">
                  <c:v>8.1642007008101038E-5</c:v>
                </c:pt>
                <c:pt idx="5694">
                  <c:v>8.4749563952972942E-5</c:v>
                </c:pt>
                <c:pt idx="5695">
                  <c:v>8.8590347510153795E-5</c:v>
                </c:pt>
                <c:pt idx="5696">
                  <c:v>9.2545781388135147E-5</c:v>
                </c:pt>
                <c:pt idx="5697">
                  <c:v>9.6683923290374476E-5</c:v>
                </c:pt>
                <c:pt idx="5698">
                  <c:v>9.9937513452243005E-5</c:v>
                </c:pt>
                <c:pt idx="5699">
                  <c:v>1.0211312418562118E-4</c:v>
                </c:pt>
                <c:pt idx="5700">
                  <c:v>1.0141605514251411E-4</c:v>
                </c:pt>
                <c:pt idx="5701">
                  <c:v>1.002122535986851E-4</c:v>
                </c:pt>
                <c:pt idx="5702">
                  <c:v>9.9245757531924833E-5</c:v>
                </c:pt>
                <c:pt idx="5703">
                  <c:v>9.9092457205376131E-5</c:v>
                </c:pt>
                <c:pt idx="5704">
                  <c:v>1.0021112347694799E-4</c:v>
                </c:pt>
                <c:pt idx="5705">
                  <c:v>1.0141784869506129E-4</c:v>
                </c:pt>
                <c:pt idx="5706">
                  <c:v>1.0171874745721912E-4</c:v>
                </c:pt>
                <c:pt idx="5707">
                  <c:v>1.0185967937243567E-4</c:v>
                </c:pt>
                <c:pt idx="5708">
                  <c:v>1.0116237015958912E-4</c:v>
                </c:pt>
                <c:pt idx="5709">
                  <c:v>9.9054038178496379E-5</c:v>
                </c:pt>
                <c:pt idx="5710">
                  <c:v>9.5677176495383235E-5</c:v>
                </c:pt>
                <c:pt idx="5711">
                  <c:v>9.1873136493562945E-5</c:v>
                </c:pt>
                <c:pt idx="5712">
                  <c:v>9.5408250951382835E-5</c:v>
                </c:pt>
                <c:pt idx="5713">
                  <c:v>9.2906316614050483E-5</c:v>
                </c:pt>
                <c:pt idx="5714">
                  <c:v>9.142262055986934E-5</c:v>
                </c:pt>
                <c:pt idx="5715">
                  <c:v>9.2156854664016062E-5</c:v>
                </c:pt>
                <c:pt idx="5716">
                  <c:v>9.6745778457909865E-5</c:v>
                </c:pt>
                <c:pt idx="5717">
                  <c:v>1.0513481275443529E-4</c:v>
                </c:pt>
                <c:pt idx="5718">
                  <c:v>1.1233532877544859E-4</c:v>
                </c:pt>
                <c:pt idx="5719">
                  <c:v>1.1589542565271135E-4</c:v>
                </c:pt>
                <c:pt idx="5720">
                  <c:v>1.1708242987130545E-4</c:v>
                </c:pt>
                <c:pt idx="5721">
                  <c:v>1.2140241737796579E-4</c:v>
                </c:pt>
                <c:pt idx="5722">
                  <c:v>1.2715034190194629E-4</c:v>
                </c:pt>
                <c:pt idx="5723">
                  <c:v>1.2987480414510826E-4</c:v>
                </c:pt>
                <c:pt idx="5724">
                  <c:v>1.3004219598151731E-4</c:v>
                </c:pt>
                <c:pt idx="5725">
                  <c:v>1.2984750046053843E-4</c:v>
                </c:pt>
                <c:pt idx="5726">
                  <c:v>1.2842368979348756E-4</c:v>
                </c:pt>
                <c:pt idx="5727">
                  <c:v>1.2711358830398914E-4</c:v>
                </c:pt>
                <c:pt idx="5728">
                  <c:v>1.2503083968244113E-4</c:v>
                </c:pt>
                <c:pt idx="5729">
                  <c:v>1.2259550512204546E-4</c:v>
                </c:pt>
                <c:pt idx="5730">
                  <c:v>1.1983547828402434E-4</c:v>
                </c:pt>
                <c:pt idx="5731">
                  <c:v>1.1743440287025907E-4</c:v>
                </c:pt>
                <c:pt idx="5732">
                  <c:v>1.1506897857861262E-4</c:v>
                </c:pt>
                <c:pt idx="5733">
                  <c:v>1.1107386130297114E-4</c:v>
                </c:pt>
                <c:pt idx="5734">
                  <c:v>1.0651127378793506E-4</c:v>
                </c:pt>
                <c:pt idx="5735">
                  <c:v>1.0162187037685189E-4</c:v>
                </c:pt>
                <c:pt idx="5736">
                  <c:v>9.8140872403769917E-5</c:v>
                </c:pt>
                <c:pt idx="5737">
                  <c:v>9.5872577190104651E-5</c:v>
                </c:pt>
                <c:pt idx="5738">
                  <c:v>9.4216774021703374E-5</c:v>
                </c:pt>
                <c:pt idx="5739">
                  <c:v>9.4860510747737895E-5</c:v>
                </c:pt>
                <c:pt idx="5740">
                  <c:v>9.9637656842895743E-5</c:v>
                </c:pt>
                <c:pt idx="5741">
                  <c:v>1.0765145591752338E-4</c:v>
                </c:pt>
                <c:pt idx="5742">
                  <c:v>1.1442915840803597E-4</c:v>
                </c:pt>
                <c:pt idx="5743">
                  <c:v>1.1784582700127125E-4</c:v>
                </c:pt>
                <c:pt idx="5744">
                  <c:v>1.190734018017578E-4</c:v>
                </c:pt>
                <c:pt idx="5745">
                  <c:v>1.2335210291996722E-4</c:v>
                </c:pt>
                <c:pt idx="5746">
                  <c:v>1.2904354179615548E-4</c:v>
                </c:pt>
                <c:pt idx="5747">
                  <c:v>1.3170240978143267E-4</c:v>
                </c:pt>
                <c:pt idx="5748">
                  <c:v>1.3171349414284274E-4</c:v>
                </c:pt>
                <c:pt idx="5749">
                  <c:v>1.3143579319613787E-4</c:v>
                </c:pt>
                <c:pt idx="5750">
                  <c:v>1.2991647303904421E-4</c:v>
                </c:pt>
                <c:pt idx="5751">
                  <c:v>1.2850680152846946E-4</c:v>
                </c:pt>
                <c:pt idx="5752">
                  <c:v>1.262240013350417E-4</c:v>
                </c:pt>
                <c:pt idx="5753">
                  <c:v>1.2360559574770181E-4</c:v>
                </c:pt>
                <c:pt idx="5754">
                  <c:v>1.2053569938430923E-4</c:v>
                </c:pt>
                <c:pt idx="5755">
                  <c:v>1.181132523001401E-4</c:v>
                </c:pt>
                <c:pt idx="5756">
                  <c:v>1.1575059230259902E-4</c:v>
                </c:pt>
                <c:pt idx="5757">
                  <c:v>1.1158699637714432E-4</c:v>
                </c:pt>
                <c:pt idx="5758">
                  <c:v>1.0710449247524764E-4</c:v>
                </c:pt>
                <c:pt idx="5759">
                  <c:v>1.0201372402239357E-4</c:v>
                </c:pt>
                <c:pt idx="5760">
                  <c:v>9.6830356894682189E-5</c:v>
                </c:pt>
                <c:pt idx="5761">
                  <c:v>9.4599662735864079E-5</c:v>
                </c:pt>
                <c:pt idx="5762">
                  <c:v>9.3152915210366116E-5</c:v>
                </c:pt>
                <c:pt idx="5763">
                  <c:v>9.3919617008906512E-5</c:v>
                </c:pt>
                <c:pt idx="5764">
                  <c:v>9.8744786242125973E-5</c:v>
                </c:pt>
                <c:pt idx="5765">
                  <c:v>1.0653252031841603E-4</c:v>
                </c:pt>
                <c:pt idx="5766">
                  <c:v>1.1272517965697822E-4</c:v>
                </c:pt>
                <c:pt idx="5767">
                  <c:v>1.1569846872105763E-4</c:v>
                </c:pt>
                <c:pt idx="5768">
                  <c:v>1.1637343187614915E-4</c:v>
                </c:pt>
                <c:pt idx="5769">
                  <c:v>1.201805921761234E-4</c:v>
                </c:pt>
                <c:pt idx="5770">
                  <c:v>1.2545910590516866E-4</c:v>
                </c:pt>
                <c:pt idx="5771">
                  <c:v>1.2772232920507095E-4</c:v>
                </c:pt>
                <c:pt idx="5772">
                  <c:v>1.2755626879122555E-4</c:v>
                </c:pt>
                <c:pt idx="5773">
                  <c:v>1.2710456578160753E-4</c:v>
                </c:pt>
                <c:pt idx="5774">
                  <c:v>1.2549408743093372E-4</c:v>
                </c:pt>
                <c:pt idx="5775">
                  <c:v>1.2412530039511215E-4</c:v>
                </c:pt>
                <c:pt idx="5776">
                  <c:v>1.219803030486117E-4</c:v>
                </c:pt>
                <c:pt idx="5777">
                  <c:v>1.199461135316258E-4</c:v>
                </c:pt>
                <c:pt idx="5778">
                  <c:v>1.1731176600492995E-4</c:v>
                </c:pt>
                <c:pt idx="5779">
                  <c:v>1.1484885109273734E-4</c:v>
                </c:pt>
                <c:pt idx="5780">
                  <c:v>1.1239512088766945E-4</c:v>
                </c:pt>
                <c:pt idx="5781">
                  <c:v>1.0828411717592385E-4</c:v>
                </c:pt>
                <c:pt idx="5782">
                  <c:v>1.0429263832520285E-4</c:v>
                </c:pt>
                <c:pt idx="5783">
                  <c:v>9.971389696127431E-5</c:v>
                </c:pt>
                <c:pt idx="5784">
                  <c:v>9.436369403500864E-5</c:v>
                </c:pt>
                <c:pt idx="5785">
                  <c:v>9.2135432367366625E-5</c:v>
                </c:pt>
                <c:pt idx="5786">
                  <c:v>9.072117959775598E-5</c:v>
                </c:pt>
                <c:pt idx="5787">
                  <c:v>9.1628547825996519E-5</c:v>
                </c:pt>
                <c:pt idx="5788">
                  <c:v>9.6693878992355252E-5</c:v>
                </c:pt>
                <c:pt idx="5789">
                  <c:v>1.0416565503987983E-4</c:v>
                </c:pt>
                <c:pt idx="5790">
                  <c:v>1.1040729572418798E-4</c:v>
                </c:pt>
                <c:pt idx="5791">
                  <c:v>1.1317882709484952E-4</c:v>
                </c:pt>
                <c:pt idx="5792">
                  <c:v>1.136752954012864E-4</c:v>
                </c:pt>
                <c:pt idx="5793">
                  <c:v>1.1725805362640195E-4</c:v>
                </c:pt>
                <c:pt idx="5794">
                  <c:v>1.2244059161722353E-4</c:v>
                </c:pt>
                <c:pt idx="5795">
                  <c:v>1.2460847589769127E-4</c:v>
                </c:pt>
                <c:pt idx="5796">
                  <c:v>1.2425496563132408E-4</c:v>
                </c:pt>
                <c:pt idx="5797">
                  <c:v>1.236868186624741E-4</c:v>
                </c:pt>
                <c:pt idx="5798">
                  <c:v>1.219750529527053E-4</c:v>
                </c:pt>
                <c:pt idx="5799">
                  <c:v>1.2064758777864176E-4</c:v>
                </c:pt>
                <c:pt idx="5800">
                  <c:v>1.1868770068759537E-4</c:v>
                </c:pt>
                <c:pt idx="5801">
                  <c:v>1.1724262196088801E-4</c:v>
                </c:pt>
                <c:pt idx="5802">
                  <c:v>1.1523469246560652E-4</c:v>
                </c:pt>
                <c:pt idx="5803">
                  <c:v>1.1292733707501971E-4</c:v>
                </c:pt>
                <c:pt idx="5804">
                  <c:v>1.1026430554866139E-4</c:v>
                </c:pt>
                <c:pt idx="5805">
                  <c:v>1.060868641548775E-4</c:v>
                </c:pt>
                <c:pt idx="5806">
                  <c:v>1.0213013167630601E-4</c:v>
                </c:pt>
                <c:pt idx="5807">
                  <c:v>9.7799284974933344E-5</c:v>
                </c:pt>
                <c:pt idx="5808">
                  <c:v>9.4650905193222932E-5</c:v>
                </c:pt>
                <c:pt idx="5809">
                  <c:v>9.2361114693440623E-5</c:v>
                </c:pt>
                <c:pt idx="5810">
                  <c:v>9.0924809040125122E-5</c:v>
                </c:pt>
                <c:pt idx="5811">
                  <c:v>9.1741445985605463E-5</c:v>
                </c:pt>
                <c:pt idx="5812">
                  <c:v>9.6743854866000801E-5</c:v>
                </c:pt>
                <c:pt idx="5813">
                  <c:v>1.0460426321839038E-4</c:v>
                </c:pt>
                <c:pt idx="5814">
                  <c:v>1.105154190669606E-4</c:v>
                </c:pt>
                <c:pt idx="5815">
                  <c:v>1.1349834911781161E-4</c:v>
                </c:pt>
                <c:pt idx="5816">
                  <c:v>1.1428771398456895E-4</c:v>
                </c:pt>
                <c:pt idx="5817">
                  <c:v>1.179945530861623E-4</c:v>
                </c:pt>
                <c:pt idx="5818">
                  <c:v>1.2330976508417987E-4</c:v>
                </c:pt>
                <c:pt idx="5819">
                  <c:v>1.2567418048773873E-4</c:v>
                </c:pt>
                <c:pt idx="5820">
                  <c:v>1.2545620490877826E-4</c:v>
                </c:pt>
                <c:pt idx="5821">
                  <c:v>1.2506866768442391E-4</c:v>
                </c:pt>
                <c:pt idx="5822">
                  <c:v>1.2364152255901436E-4</c:v>
                </c:pt>
                <c:pt idx="5823">
                  <c:v>1.2254236274304776E-4</c:v>
                </c:pt>
                <c:pt idx="5824">
                  <c:v>1.2088370989420065E-4</c:v>
                </c:pt>
                <c:pt idx="5825">
                  <c:v>1.1935426335703062E-4</c:v>
                </c:pt>
                <c:pt idx="5826">
                  <c:v>1.1718303860777379E-4</c:v>
                </c:pt>
                <c:pt idx="5827">
                  <c:v>1.1496076988644558E-4</c:v>
                </c:pt>
                <c:pt idx="5828">
                  <c:v>1.1232010628040643E-4</c:v>
                </c:pt>
                <c:pt idx="5829">
                  <c:v>1.0820156830065814E-4</c:v>
                </c:pt>
                <c:pt idx="5830">
                  <c:v>1.039077465990496E-4</c:v>
                </c:pt>
                <c:pt idx="5831">
                  <c:v>9.8530301960783194E-5</c:v>
                </c:pt>
                <c:pt idx="5832">
                  <c:v>9.158650252490625E-5</c:v>
                </c:pt>
                <c:pt idx="5833">
                  <c:v>8.9189415140000951E-5</c:v>
                </c:pt>
                <c:pt idx="5834">
                  <c:v>8.7422374547876374E-5</c:v>
                </c:pt>
                <c:pt idx="5835">
                  <c:v>8.6626555963544076E-5</c:v>
                </c:pt>
                <c:pt idx="5836">
                  <c:v>8.7680809643876168E-5</c:v>
                </c:pt>
                <c:pt idx="5837">
                  <c:v>9.0841660199504772E-5</c:v>
                </c:pt>
                <c:pt idx="5838">
                  <c:v>9.5074112957792552E-5</c:v>
                </c:pt>
                <c:pt idx="5839">
                  <c:v>9.9302862844289323E-5</c:v>
                </c:pt>
                <c:pt idx="5840">
                  <c:v>1.0302277235379979E-4</c:v>
                </c:pt>
                <c:pt idx="5841">
                  <c:v>1.0636304822034562E-4</c:v>
                </c:pt>
                <c:pt idx="5842">
                  <c:v>1.0922691730839825E-4</c:v>
                </c:pt>
                <c:pt idx="5843">
                  <c:v>1.1072541903268146E-4</c:v>
                </c:pt>
                <c:pt idx="5844">
                  <c:v>1.0935448500113035E-4</c:v>
                </c:pt>
                <c:pt idx="5845">
                  <c:v>1.0811988182650912E-4</c:v>
                </c:pt>
                <c:pt idx="5846">
                  <c:v>1.0689252560281364E-4</c:v>
                </c:pt>
                <c:pt idx="5847">
                  <c:v>1.0632398532552297E-4</c:v>
                </c:pt>
                <c:pt idx="5848">
                  <c:v>1.0634031971370039E-4</c:v>
                </c:pt>
                <c:pt idx="5849">
                  <c:v>1.0585393299279739E-4</c:v>
                </c:pt>
                <c:pt idx="5850">
                  <c:v>1.0469522233223534E-4</c:v>
                </c:pt>
                <c:pt idx="5851">
                  <c:v>1.0352120020358028E-4</c:v>
                </c:pt>
                <c:pt idx="5852">
                  <c:v>1.019219929856699E-4</c:v>
                </c:pt>
                <c:pt idx="5853">
                  <c:v>9.8905698308895872E-5</c:v>
                </c:pt>
                <c:pt idx="5854">
                  <c:v>9.6057632367527055E-5</c:v>
                </c:pt>
                <c:pt idx="5855">
                  <c:v>9.2334582729975778E-5</c:v>
                </c:pt>
                <c:pt idx="5856">
                  <c:v>8.6823763749902249E-5</c:v>
                </c:pt>
                <c:pt idx="5857">
                  <c:v>8.4178686002752562E-5</c:v>
                </c:pt>
                <c:pt idx="5858">
                  <c:v>8.2055205531627551E-5</c:v>
                </c:pt>
                <c:pt idx="5859">
                  <c:v>8.0578604080904656E-5</c:v>
                </c:pt>
                <c:pt idx="5860">
                  <c:v>7.9844293413570136E-5</c:v>
                </c:pt>
                <c:pt idx="5861">
                  <c:v>8.1173622689611127E-5</c:v>
                </c:pt>
                <c:pt idx="5862">
                  <c:v>8.425554248801695E-5</c:v>
                </c:pt>
                <c:pt idx="5863">
                  <c:v>8.797149071410275E-5</c:v>
                </c:pt>
                <c:pt idx="5864">
                  <c:v>9.1732958105089917E-5</c:v>
                </c:pt>
                <c:pt idx="5865">
                  <c:v>9.5718033719122933E-5</c:v>
                </c:pt>
                <c:pt idx="5866">
                  <c:v>9.87961583463193E-5</c:v>
                </c:pt>
                <c:pt idx="5867">
                  <c:v>1.0079489558814923E-4</c:v>
                </c:pt>
                <c:pt idx="5868">
                  <c:v>9.9892610255312753E-5</c:v>
                </c:pt>
                <c:pt idx="5869">
                  <c:v>9.8456217030986492E-5</c:v>
                </c:pt>
                <c:pt idx="5870">
                  <c:v>9.7396308776338469E-5</c:v>
                </c:pt>
                <c:pt idx="5871">
                  <c:v>9.7286846166160404E-5</c:v>
                </c:pt>
                <c:pt idx="5872">
                  <c:v>9.8520763039182225E-5</c:v>
                </c:pt>
                <c:pt idx="5873">
                  <c:v>1.0007514154112655E-4</c:v>
                </c:pt>
                <c:pt idx="5874">
                  <c:v>1.0100347558989021E-4</c:v>
                </c:pt>
                <c:pt idx="5875">
                  <c:v>1.0115395129456748E-4</c:v>
                </c:pt>
                <c:pt idx="5876">
                  <c:v>1.0007433087242225E-4</c:v>
                </c:pt>
                <c:pt idx="5877">
                  <c:v>9.7604684126814697E-5</c:v>
                </c:pt>
                <c:pt idx="5878">
                  <c:v>9.4289017106660982E-5</c:v>
                </c:pt>
                <c:pt idx="5879">
                  <c:v>9.0674371897497017E-5</c:v>
                </c:pt>
                <c:pt idx="5880">
                  <c:v>9.3669186860479049E-5</c:v>
                </c:pt>
                <c:pt idx="5881">
                  <c:v>9.1238933247281344E-5</c:v>
                </c:pt>
                <c:pt idx="5882">
                  <c:v>8.9865983036353214E-5</c:v>
                </c:pt>
                <c:pt idx="5883">
                  <c:v>9.0769125090838252E-5</c:v>
                </c:pt>
                <c:pt idx="5884">
                  <c:v>9.646287098156931E-5</c:v>
                </c:pt>
                <c:pt idx="5885">
                  <c:v>1.0572439299741328E-4</c:v>
                </c:pt>
                <c:pt idx="5886">
                  <c:v>1.1360299002926847E-4</c:v>
                </c:pt>
                <c:pt idx="5887">
                  <c:v>1.1704211122680571E-4</c:v>
                </c:pt>
                <c:pt idx="5888">
                  <c:v>1.1781570918795419E-4</c:v>
                </c:pt>
                <c:pt idx="5889">
                  <c:v>1.2152123821599681E-4</c:v>
                </c:pt>
                <c:pt idx="5890">
                  <c:v>1.2677225821440858E-4</c:v>
                </c:pt>
                <c:pt idx="5891">
                  <c:v>1.2880456023429396E-4</c:v>
                </c:pt>
                <c:pt idx="5892">
                  <c:v>1.2863530952258802E-4</c:v>
                </c:pt>
                <c:pt idx="5893">
                  <c:v>1.2843629449859015E-4</c:v>
                </c:pt>
                <c:pt idx="5894">
                  <c:v>1.2696836038376337E-4</c:v>
                </c:pt>
                <c:pt idx="5895">
                  <c:v>1.2567059925658701E-4</c:v>
                </c:pt>
                <c:pt idx="5896">
                  <c:v>1.2376840594171946E-4</c:v>
                </c:pt>
                <c:pt idx="5897">
                  <c:v>1.2184891934519379E-4</c:v>
                </c:pt>
                <c:pt idx="5898">
                  <c:v>1.1922123623331339E-4</c:v>
                </c:pt>
                <c:pt idx="5899">
                  <c:v>1.161735025120417E-4</c:v>
                </c:pt>
                <c:pt idx="5900">
                  <c:v>1.1301313794639275E-4</c:v>
                </c:pt>
                <c:pt idx="5901">
                  <c:v>1.0822828807952056E-4</c:v>
                </c:pt>
                <c:pt idx="5902">
                  <c:v>1.0370237017373721E-4</c:v>
                </c:pt>
                <c:pt idx="5903">
                  <c:v>9.9154255294491757E-5</c:v>
                </c:pt>
                <c:pt idx="5904">
                  <c:v>9.5904292248011905E-5</c:v>
                </c:pt>
                <c:pt idx="5905">
                  <c:v>9.366875716549721E-5</c:v>
                </c:pt>
                <c:pt idx="5906">
                  <c:v>9.232253983953271E-5</c:v>
                </c:pt>
                <c:pt idx="5907">
                  <c:v>9.3220376639181179E-5</c:v>
                </c:pt>
                <c:pt idx="5908">
                  <c:v>9.8343003749408489E-5</c:v>
                </c:pt>
                <c:pt idx="5909">
                  <c:v>1.0759346436982331E-4</c:v>
                </c:pt>
                <c:pt idx="5910">
                  <c:v>1.1530631084229885E-4</c:v>
                </c:pt>
                <c:pt idx="5911">
                  <c:v>1.1832844610679594E-4</c:v>
                </c:pt>
                <c:pt idx="5912">
                  <c:v>1.1878027665170298E-4</c:v>
                </c:pt>
                <c:pt idx="5913">
                  <c:v>1.2221665545081312E-4</c:v>
                </c:pt>
                <c:pt idx="5914">
                  <c:v>1.2720445044201836E-4</c:v>
                </c:pt>
                <c:pt idx="5915">
                  <c:v>1.290335105985476E-4</c:v>
                </c:pt>
                <c:pt idx="5916">
                  <c:v>1.2872136881091092E-4</c:v>
                </c:pt>
                <c:pt idx="5917">
                  <c:v>1.2847096915231848E-4</c:v>
                </c:pt>
                <c:pt idx="5918">
                  <c:v>1.2704440030109759E-4</c:v>
                </c:pt>
                <c:pt idx="5919">
                  <c:v>1.2585765314648899E-4</c:v>
                </c:pt>
                <c:pt idx="5920">
                  <c:v>1.2385093897243355E-4</c:v>
                </c:pt>
                <c:pt idx="5921">
                  <c:v>1.217431979894268E-4</c:v>
                </c:pt>
                <c:pt idx="5922">
                  <c:v>1.1908516922175339E-4</c:v>
                </c:pt>
                <c:pt idx="5923">
                  <c:v>1.162039051261831E-4</c:v>
                </c:pt>
                <c:pt idx="5924">
                  <c:v>1.1317515820237125E-4</c:v>
                </c:pt>
                <c:pt idx="5925">
                  <c:v>1.0841123915922364E-4</c:v>
                </c:pt>
                <c:pt idx="5926">
                  <c:v>1.0405090292088276E-4</c:v>
                </c:pt>
                <c:pt idx="5927">
                  <c:v>9.9329615567536435E-5</c:v>
                </c:pt>
                <c:pt idx="5928">
                  <c:v>9.4939042996094485E-5</c:v>
                </c:pt>
                <c:pt idx="5929">
                  <c:v>9.2865959616547262E-5</c:v>
                </c:pt>
                <c:pt idx="5930">
                  <c:v>9.1619759328048631E-5</c:v>
                </c:pt>
                <c:pt idx="5931">
                  <c:v>9.2654899679725031E-5</c:v>
                </c:pt>
                <c:pt idx="5932">
                  <c:v>9.8298884183563076E-5</c:v>
                </c:pt>
                <c:pt idx="5933">
                  <c:v>1.0745573135890525E-4</c:v>
                </c:pt>
                <c:pt idx="5934">
                  <c:v>1.1471618022210691E-4</c:v>
                </c:pt>
                <c:pt idx="5935">
                  <c:v>1.1730327815322045E-4</c:v>
                </c:pt>
                <c:pt idx="5936">
                  <c:v>1.1715665852618885E-4</c:v>
                </c:pt>
                <c:pt idx="5937">
                  <c:v>1.201354779701676E-4</c:v>
                </c:pt>
                <c:pt idx="5938">
                  <c:v>1.2479413994390286E-4</c:v>
                </c:pt>
                <c:pt idx="5939">
                  <c:v>1.2623259713375471E-4</c:v>
                </c:pt>
                <c:pt idx="5940">
                  <c:v>1.2583618930872244E-4</c:v>
                </c:pt>
                <c:pt idx="5941">
                  <c:v>1.2548757644679422E-4</c:v>
                </c:pt>
                <c:pt idx="5942">
                  <c:v>1.2387623869325882E-4</c:v>
                </c:pt>
                <c:pt idx="5943">
                  <c:v>1.2259659430910222E-4</c:v>
                </c:pt>
                <c:pt idx="5944">
                  <c:v>1.2050786621440147E-4</c:v>
                </c:pt>
                <c:pt idx="5945">
                  <c:v>1.1899700641003281E-4</c:v>
                </c:pt>
                <c:pt idx="5946">
                  <c:v>1.1708175850575659E-4</c:v>
                </c:pt>
                <c:pt idx="5947">
                  <c:v>1.1450476013639519E-4</c:v>
                </c:pt>
                <c:pt idx="5948">
                  <c:v>1.1148614046466415E-4</c:v>
                </c:pt>
                <c:pt idx="5949">
                  <c:v>1.0681835917159667E-4</c:v>
                </c:pt>
                <c:pt idx="5950">
                  <c:v>1.0277217808493863E-4</c:v>
                </c:pt>
                <c:pt idx="5951">
                  <c:v>9.849177007391493E-5</c:v>
                </c:pt>
                <c:pt idx="5952">
                  <c:v>9.3926246853177732E-5</c:v>
                </c:pt>
                <c:pt idx="5953">
                  <c:v>9.1860847159908987E-5</c:v>
                </c:pt>
                <c:pt idx="5954">
                  <c:v>9.0637328152997823E-5</c:v>
                </c:pt>
                <c:pt idx="5955">
                  <c:v>9.1547285593962267E-5</c:v>
                </c:pt>
                <c:pt idx="5956">
                  <c:v>9.7258454156925984E-5</c:v>
                </c:pt>
                <c:pt idx="5957">
                  <c:v>1.0662685907888125E-4</c:v>
                </c:pt>
                <c:pt idx="5958">
                  <c:v>1.1390710961731066E-4</c:v>
                </c:pt>
                <c:pt idx="5959">
                  <c:v>1.1629657537924569E-4</c:v>
                </c:pt>
                <c:pt idx="5960">
                  <c:v>1.1589612523704106E-4</c:v>
                </c:pt>
                <c:pt idx="5961">
                  <c:v>1.1870892401601313E-4</c:v>
                </c:pt>
                <c:pt idx="5962">
                  <c:v>1.2327457690805888E-4</c:v>
                </c:pt>
                <c:pt idx="5963">
                  <c:v>1.245655319647086E-4</c:v>
                </c:pt>
                <c:pt idx="5964">
                  <c:v>1.2424628512918814E-4</c:v>
                </c:pt>
                <c:pt idx="5965">
                  <c:v>1.2394168290933406E-4</c:v>
                </c:pt>
                <c:pt idx="5966">
                  <c:v>1.2234894584382935E-4</c:v>
                </c:pt>
                <c:pt idx="5967">
                  <c:v>1.2115074179584544E-4</c:v>
                </c:pt>
                <c:pt idx="5968">
                  <c:v>1.1920269125379439E-4</c:v>
                </c:pt>
                <c:pt idx="5969">
                  <c:v>1.1775356314434128E-4</c:v>
                </c:pt>
                <c:pt idx="5970">
                  <c:v>1.1601738328980167E-4</c:v>
                </c:pt>
                <c:pt idx="5971">
                  <c:v>1.1350494977613989E-4</c:v>
                </c:pt>
                <c:pt idx="5972">
                  <c:v>1.1046334196922497E-4</c:v>
                </c:pt>
                <c:pt idx="5973">
                  <c:v>1.0576652934025321E-4</c:v>
                </c:pt>
                <c:pt idx="5974">
                  <c:v>1.0172456604304531E-4</c:v>
                </c:pt>
                <c:pt idx="5975">
                  <c:v>9.7432405400077818E-5</c:v>
                </c:pt>
                <c:pt idx="5976">
                  <c:v>9.3235662658067725E-5</c:v>
                </c:pt>
                <c:pt idx="5977">
                  <c:v>9.1183333899980931E-5</c:v>
                </c:pt>
                <c:pt idx="5978">
                  <c:v>9.0042010725632503E-5</c:v>
                </c:pt>
                <c:pt idx="5979">
                  <c:v>9.1385671631772638E-5</c:v>
                </c:pt>
                <c:pt idx="5980">
                  <c:v>9.6885575078712899E-5</c:v>
                </c:pt>
                <c:pt idx="5981">
                  <c:v>1.0595815281452421E-4</c:v>
                </c:pt>
                <c:pt idx="5982">
                  <c:v>1.1273998500771694E-4</c:v>
                </c:pt>
                <c:pt idx="5983">
                  <c:v>1.1490156768575919E-4</c:v>
                </c:pt>
                <c:pt idx="5984">
                  <c:v>1.1463330148404359E-4</c:v>
                </c:pt>
                <c:pt idx="5985">
                  <c:v>1.1732977973826427E-4</c:v>
                </c:pt>
                <c:pt idx="5986">
                  <c:v>1.2183990305921016E-4</c:v>
                </c:pt>
                <c:pt idx="5987">
                  <c:v>1.2312499466487299E-4</c:v>
                </c:pt>
                <c:pt idx="5988">
                  <c:v>1.2265968453943247E-4</c:v>
                </c:pt>
                <c:pt idx="5989">
                  <c:v>1.2233163229541456E-4</c:v>
                </c:pt>
                <c:pt idx="5990">
                  <c:v>1.2073561847242819E-4</c:v>
                </c:pt>
                <c:pt idx="5991">
                  <c:v>1.196879060748018E-4</c:v>
                </c:pt>
                <c:pt idx="5992">
                  <c:v>1.1813238801867862E-4</c:v>
                </c:pt>
                <c:pt idx="5993">
                  <c:v>1.1700179552559017E-4</c:v>
                </c:pt>
                <c:pt idx="5994">
                  <c:v>1.1552818915427861E-4</c:v>
                </c:pt>
                <c:pt idx="5995">
                  <c:v>1.1310478454171717E-4</c:v>
                </c:pt>
                <c:pt idx="5996">
                  <c:v>1.0983703237085219E-4</c:v>
                </c:pt>
                <c:pt idx="5997">
                  <c:v>1.0521490342137489E-4</c:v>
                </c:pt>
                <c:pt idx="5998">
                  <c:v>1.0104137988415206E-4</c:v>
                </c:pt>
                <c:pt idx="5999">
                  <c:v>9.6007612727481197E-5</c:v>
                </c:pt>
                <c:pt idx="6000">
                  <c:v>8.9266847714158901E-5</c:v>
                </c:pt>
                <c:pt idx="6001">
                  <c:v>8.6994685340053169E-5</c:v>
                </c:pt>
                <c:pt idx="6002">
                  <c:v>8.5276604807560182E-5</c:v>
                </c:pt>
                <c:pt idx="6003">
                  <c:v>8.4759425564592618E-5</c:v>
                </c:pt>
                <c:pt idx="6004">
                  <c:v>8.6329597928116856E-5</c:v>
                </c:pt>
                <c:pt idx="6005">
                  <c:v>8.975734155116085E-5</c:v>
                </c:pt>
                <c:pt idx="6006">
                  <c:v>9.3453172285429698E-5</c:v>
                </c:pt>
                <c:pt idx="6007">
                  <c:v>9.7413902912641719E-5</c:v>
                </c:pt>
                <c:pt idx="6008">
                  <c:v>1.0074230977268082E-4</c:v>
                </c:pt>
                <c:pt idx="6009">
                  <c:v>1.0342579580978545E-4</c:v>
                </c:pt>
                <c:pt idx="6010">
                  <c:v>1.0585735076961965E-4</c:v>
                </c:pt>
                <c:pt idx="6011">
                  <c:v>1.069976119928441E-4</c:v>
                </c:pt>
                <c:pt idx="6012">
                  <c:v>1.0544561280188518E-4</c:v>
                </c:pt>
                <c:pt idx="6013">
                  <c:v>1.0414235779616841E-4</c:v>
                </c:pt>
                <c:pt idx="6014">
                  <c:v>1.0306625656079968E-4</c:v>
                </c:pt>
                <c:pt idx="6015">
                  <c:v>1.0289145252765358E-4</c:v>
                </c:pt>
                <c:pt idx="6016">
                  <c:v>1.0307048673038783E-4</c:v>
                </c:pt>
                <c:pt idx="6017">
                  <c:v>1.0352200382201496E-4</c:v>
                </c:pt>
                <c:pt idx="6018">
                  <c:v>1.0358033805698305E-4</c:v>
                </c:pt>
                <c:pt idx="6019">
                  <c:v>1.0264462053362672E-4</c:v>
                </c:pt>
                <c:pt idx="6020">
                  <c:v>1.0042471784281787E-4</c:v>
                </c:pt>
                <c:pt idx="6021">
                  <c:v>9.7202035192991447E-5</c:v>
                </c:pt>
                <c:pt idx="6022">
                  <c:v>9.4182826506808117E-5</c:v>
                </c:pt>
                <c:pt idx="6023">
                  <c:v>9.0671080422551051E-5</c:v>
                </c:pt>
                <c:pt idx="6024">
                  <c:v>8.5487669189720296E-5</c:v>
                </c:pt>
                <c:pt idx="6025">
                  <c:v>8.2817929336765885E-5</c:v>
                </c:pt>
                <c:pt idx="6026">
                  <c:v>8.0735876143705077E-5</c:v>
                </c:pt>
                <c:pt idx="6027">
                  <c:v>7.9359966020983391E-5</c:v>
                </c:pt>
                <c:pt idx="6028">
                  <c:v>7.8904126212343503E-5</c:v>
                </c:pt>
                <c:pt idx="6029">
                  <c:v>8.0562492117133006E-5</c:v>
                </c:pt>
                <c:pt idx="6030">
                  <c:v>8.3641113237200915E-5</c:v>
                </c:pt>
                <c:pt idx="6031">
                  <c:v>8.7211043137569365E-5</c:v>
                </c:pt>
                <c:pt idx="6032">
                  <c:v>9.0806950766065728E-5</c:v>
                </c:pt>
                <c:pt idx="6033">
                  <c:v>9.4675906784750217E-5</c:v>
                </c:pt>
                <c:pt idx="6034">
                  <c:v>9.7584288446014164E-5</c:v>
                </c:pt>
                <c:pt idx="6035">
                  <c:v>9.9402994910778608E-5</c:v>
                </c:pt>
                <c:pt idx="6036">
                  <c:v>9.8307205974431798E-5</c:v>
                </c:pt>
                <c:pt idx="6037">
                  <c:v>9.6971106904709169E-5</c:v>
                </c:pt>
                <c:pt idx="6038">
                  <c:v>9.5972989362870067E-5</c:v>
                </c:pt>
                <c:pt idx="6039">
                  <c:v>9.5968047228380183E-5</c:v>
                </c:pt>
                <c:pt idx="6040">
                  <c:v>9.7319419362696188E-5</c:v>
                </c:pt>
                <c:pt idx="6041">
                  <c:v>9.8858944789743166E-5</c:v>
                </c:pt>
                <c:pt idx="6042">
                  <c:v>1.0031763059189666E-4</c:v>
                </c:pt>
                <c:pt idx="6043">
                  <c:v>1.00736387941324E-4</c:v>
                </c:pt>
                <c:pt idx="6044">
                  <c:v>9.8976284709836323E-5</c:v>
                </c:pt>
                <c:pt idx="6045">
                  <c:v>9.6285420241754932E-5</c:v>
                </c:pt>
                <c:pt idx="6046">
                  <c:v>9.2810253008361916E-5</c:v>
                </c:pt>
                <c:pt idx="6047">
                  <c:v>8.9279737685498458E-5</c:v>
                </c:pt>
                <c:pt idx="6048">
                  <c:v>9.1194341935404234E-5</c:v>
                </c:pt>
                <c:pt idx="6049">
                  <c:v>8.893078034089149E-5</c:v>
                </c:pt>
                <c:pt idx="6050">
                  <c:v>8.7664286962399704E-5</c:v>
                </c:pt>
                <c:pt idx="6051">
                  <c:v>8.9042263964078831E-5</c:v>
                </c:pt>
                <c:pt idx="6052">
                  <c:v>9.5440234901498854E-5</c:v>
                </c:pt>
                <c:pt idx="6053">
                  <c:v>1.0529268473450253E-4</c:v>
                </c:pt>
                <c:pt idx="6054">
                  <c:v>1.1268958482256195E-4</c:v>
                </c:pt>
                <c:pt idx="6055">
                  <c:v>1.1504678348879525E-4</c:v>
                </c:pt>
                <c:pt idx="6056">
                  <c:v>1.1466940904335143E-4</c:v>
                </c:pt>
                <c:pt idx="6057">
                  <c:v>1.1752154861844756E-4</c:v>
                </c:pt>
                <c:pt idx="6058">
                  <c:v>1.2220717241596772E-4</c:v>
                </c:pt>
                <c:pt idx="6059">
                  <c:v>1.2375133193247515E-4</c:v>
                </c:pt>
                <c:pt idx="6060">
                  <c:v>1.2360089324420882E-4</c:v>
                </c:pt>
                <c:pt idx="6061">
                  <c:v>1.2352947109883701E-4</c:v>
                </c:pt>
                <c:pt idx="6062">
                  <c:v>1.2214639995029809E-4</c:v>
                </c:pt>
                <c:pt idx="6063">
                  <c:v>1.2111245699795063E-4</c:v>
                </c:pt>
                <c:pt idx="6064">
                  <c:v>1.1960663530951202E-4</c:v>
                </c:pt>
                <c:pt idx="6065">
                  <c:v>1.1852116454923239E-4</c:v>
                </c:pt>
                <c:pt idx="6066">
                  <c:v>1.1681553776772588E-4</c:v>
                </c:pt>
                <c:pt idx="6067">
                  <c:v>1.137157370338336E-4</c:v>
                </c:pt>
                <c:pt idx="6068">
                  <c:v>1.0999391927140241E-4</c:v>
                </c:pt>
                <c:pt idx="6069">
                  <c:v>1.0519740685402038E-4</c:v>
                </c:pt>
                <c:pt idx="6070">
                  <c:v>1.0081226096778038E-4</c:v>
                </c:pt>
                <c:pt idx="6071">
                  <c:v>9.6197261838846368E-5</c:v>
                </c:pt>
                <c:pt idx="6072">
                  <c:v>9.3473262641901965E-5</c:v>
                </c:pt>
                <c:pt idx="6073">
                  <c:v>9.1408271285892069E-5</c:v>
                </c:pt>
                <c:pt idx="6074">
                  <c:v>9.0196483877930944E-5</c:v>
                </c:pt>
                <c:pt idx="6075">
                  <c:v>9.1517152977571215E-5</c:v>
                </c:pt>
                <c:pt idx="6076">
                  <c:v>9.7105729753849904E-5</c:v>
                </c:pt>
                <c:pt idx="6077">
                  <c:v>1.0576596767191962E-4</c:v>
                </c:pt>
                <c:pt idx="6078">
                  <c:v>1.1206089628429356E-4</c:v>
                </c:pt>
                <c:pt idx="6079">
                  <c:v>1.1398290799628392E-4</c:v>
                </c:pt>
                <c:pt idx="6080">
                  <c:v>1.1338026516761958E-4</c:v>
                </c:pt>
                <c:pt idx="6081">
                  <c:v>1.1615733311754529E-4</c:v>
                </c:pt>
                <c:pt idx="6082">
                  <c:v>1.2066012941418656E-4</c:v>
                </c:pt>
                <c:pt idx="6083">
                  <c:v>1.2186213918936227E-4</c:v>
                </c:pt>
                <c:pt idx="6084">
                  <c:v>1.2159076943731964E-4</c:v>
                </c:pt>
                <c:pt idx="6085">
                  <c:v>1.2163860081127121E-4</c:v>
                </c:pt>
                <c:pt idx="6086">
                  <c:v>1.2018486593118873E-4</c:v>
                </c:pt>
                <c:pt idx="6087">
                  <c:v>1.1910135679544537E-4</c:v>
                </c:pt>
                <c:pt idx="6088">
                  <c:v>1.1771669363176289E-4</c:v>
                </c:pt>
                <c:pt idx="6089">
                  <c:v>1.1693718337063143E-4</c:v>
                </c:pt>
                <c:pt idx="6090">
                  <c:v>1.1546499749672097E-4</c:v>
                </c:pt>
                <c:pt idx="6091">
                  <c:v>1.1260585040517958E-4</c:v>
                </c:pt>
                <c:pt idx="6092">
                  <c:v>1.0921443504437633E-4</c:v>
                </c:pt>
                <c:pt idx="6093">
                  <c:v>1.049969256924674E-4</c:v>
                </c:pt>
                <c:pt idx="6094">
                  <c:v>1.0105028193368224E-4</c:v>
                </c:pt>
                <c:pt idx="6095">
                  <c:v>9.6640476686278595E-5</c:v>
                </c:pt>
                <c:pt idx="6096">
                  <c:v>9.3330133004680961E-5</c:v>
                </c:pt>
                <c:pt idx="6097">
                  <c:v>9.1347092640016472E-5</c:v>
                </c:pt>
                <c:pt idx="6098">
                  <c:v>9.0132731810758948E-5</c:v>
                </c:pt>
                <c:pt idx="6099">
                  <c:v>9.1633101194749705E-5</c:v>
                </c:pt>
                <c:pt idx="6100">
                  <c:v>9.7667894812474725E-5</c:v>
                </c:pt>
                <c:pt idx="6101">
                  <c:v>1.0703413321715652E-4</c:v>
                </c:pt>
                <c:pt idx="6102">
                  <c:v>1.1406087815517525E-4</c:v>
                </c:pt>
                <c:pt idx="6103">
                  <c:v>1.1620892316915021E-4</c:v>
                </c:pt>
                <c:pt idx="6104">
                  <c:v>1.1551322379780969E-4</c:v>
                </c:pt>
                <c:pt idx="6105">
                  <c:v>1.1806699302037149E-4</c:v>
                </c:pt>
                <c:pt idx="6106">
                  <c:v>1.2248173772584937E-4</c:v>
                </c:pt>
                <c:pt idx="6107">
                  <c:v>1.2370916314004548E-4</c:v>
                </c:pt>
                <c:pt idx="6108">
                  <c:v>1.2330365754405521E-4</c:v>
                </c:pt>
                <c:pt idx="6109">
                  <c:v>1.2312673387101028E-4</c:v>
                </c:pt>
                <c:pt idx="6110">
                  <c:v>1.2167489730851762E-4</c:v>
                </c:pt>
                <c:pt idx="6111">
                  <c:v>1.2070506959484424E-4</c:v>
                </c:pt>
                <c:pt idx="6112">
                  <c:v>1.1928779435844374E-4</c:v>
                </c:pt>
                <c:pt idx="6113">
                  <c:v>1.1838570807203824E-4</c:v>
                </c:pt>
                <c:pt idx="6114">
                  <c:v>1.1680400571666068E-4</c:v>
                </c:pt>
                <c:pt idx="6115">
                  <c:v>1.137889248369368E-4</c:v>
                </c:pt>
                <c:pt idx="6116">
                  <c:v>1.1000735505110655E-4</c:v>
                </c:pt>
                <c:pt idx="6117">
                  <c:v>1.052892905629013E-4</c:v>
                </c:pt>
                <c:pt idx="6118">
                  <c:v>1.0113510523849699E-4</c:v>
                </c:pt>
                <c:pt idx="6119">
                  <c:v>9.6789126567364158E-5</c:v>
                </c:pt>
                <c:pt idx="6120">
                  <c:v>9.3438825169878033E-5</c:v>
                </c:pt>
                <c:pt idx="6121">
                  <c:v>9.1444291715836451E-5</c:v>
                </c:pt>
                <c:pt idx="6122">
                  <c:v>9.0366914399615442E-5</c:v>
                </c:pt>
                <c:pt idx="6123">
                  <c:v>9.1765880952585254E-5</c:v>
                </c:pt>
                <c:pt idx="6124">
                  <c:v>9.7700651502635589E-5</c:v>
                </c:pt>
                <c:pt idx="6125">
                  <c:v>1.0725127329271859E-4</c:v>
                </c:pt>
                <c:pt idx="6126">
                  <c:v>1.1440599869612387E-4</c:v>
                </c:pt>
                <c:pt idx="6127">
                  <c:v>1.1649723980167733E-4</c:v>
                </c:pt>
                <c:pt idx="6128">
                  <c:v>1.156184081411244E-4</c:v>
                </c:pt>
                <c:pt idx="6129">
                  <c:v>1.1802812058509372E-4</c:v>
                </c:pt>
                <c:pt idx="6130">
                  <c:v>1.2227728169943676E-4</c:v>
                </c:pt>
                <c:pt idx="6131">
                  <c:v>1.2337418182705869E-4</c:v>
                </c:pt>
                <c:pt idx="6132">
                  <c:v>1.2292733424103591E-4</c:v>
                </c:pt>
                <c:pt idx="6133">
                  <c:v>1.2267193486548933E-4</c:v>
                </c:pt>
                <c:pt idx="6134">
                  <c:v>1.2120804071889242E-4</c:v>
                </c:pt>
                <c:pt idx="6135">
                  <c:v>1.2026140113701289E-4</c:v>
                </c:pt>
                <c:pt idx="6136">
                  <c:v>1.1887280795502622E-4</c:v>
                </c:pt>
                <c:pt idx="6137">
                  <c:v>1.1796014379248407E-4</c:v>
                </c:pt>
                <c:pt idx="6138">
                  <c:v>1.1641247629892999E-4</c:v>
                </c:pt>
                <c:pt idx="6139">
                  <c:v>1.1344911857330645E-4</c:v>
                </c:pt>
                <c:pt idx="6140">
                  <c:v>1.0971256641363929E-4</c:v>
                </c:pt>
                <c:pt idx="6141">
                  <c:v>1.0508736211549587E-4</c:v>
                </c:pt>
                <c:pt idx="6142">
                  <c:v>1.0105553308292126E-4</c:v>
                </c:pt>
                <c:pt idx="6143">
                  <c:v>9.689470787284004E-5</c:v>
                </c:pt>
                <c:pt idx="6144">
                  <c:v>9.2553179380028077E-5</c:v>
                </c:pt>
                <c:pt idx="6145">
                  <c:v>9.0687303230895845E-5</c:v>
                </c:pt>
                <c:pt idx="6146">
                  <c:v>8.966636038436717E-5</c:v>
                </c:pt>
                <c:pt idx="6147">
                  <c:v>9.1052859651017399E-5</c:v>
                </c:pt>
                <c:pt idx="6148">
                  <c:v>9.7079373865485089E-5</c:v>
                </c:pt>
                <c:pt idx="6149">
                  <c:v>1.0688276652078804E-4</c:v>
                </c:pt>
                <c:pt idx="6150">
                  <c:v>1.1429211003459225E-4</c:v>
                </c:pt>
                <c:pt idx="6151">
                  <c:v>1.1643661130120292E-4</c:v>
                </c:pt>
                <c:pt idx="6152">
                  <c:v>1.1549021521754173E-4</c:v>
                </c:pt>
                <c:pt idx="6153">
                  <c:v>1.1765507080315676E-4</c:v>
                </c:pt>
                <c:pt idx="6154">
                  <c:v>1.2163041353348306E-4</c:v>
                </c:pt>
                <c:pt idx="6155">
                  <c:v>1.2244185446850061E-4</c:v>
                </c:pt>
                <c:pt idx="6156">
                  <c:v>1.2190323575478252E-4</c:v>
                </c:pt>
                <c:pt idx="6157">
                  <c:v>1.2151847785092132E-4</c:v>
                </c:pt>
                <c:pt idx="6158">
                  <c:v>1.1991898691251323E-4</c:v>
                </c:pt>
                <c:pt idx="6159">
                  <c:v>1.1879200875296047E-4</c:v>
                </c:pt>
                <c:pt idx="6160">
                  <c:v>1.1748929662230472E-4</c:v>
                </c:pt>
                <c:pt idx="6161">
                  <c:v>1.1648806853790299E-4</c:v>
                </c:pt>
                <c:pt idx="6162">
                  <c:v>1.1507985088467102E-4</c:v>
                </c:pt>
                <c:pt idx="6163">
                  <c:v>1.1221926078898413E-4</c:v>
                </c:pt>
                <c:pt idx="6164">
                  <c:v>1.0840503847215426E-4</c:v>
                </c:pt>
                <c:pt idx="6165">
                  <c:v>1.0376009394441194E-4</c:v>
                </c:pt>
                <c:pt idx="6166">
                  <c:v>9.9816794409803586E-5</c:v>
                </c:pt>
                <c:pt idx="6167">
                  <c:v>9.4805956573718725E-5</c:v>
                </c:pt>
                <c:pt idx="6168">
                  <c:v>8.968716868301612E-5</c:v>
                </c:pt>
                <c:pt idx="6169">
                  <c:v>8.7484189683469308E-5</c:v>
                </c:pt>
                <c:pt idx="6170">
                  <c:v>8.5870891226442177E-5</c:v>
                </c:pt>
                <c:pt idx="6171">
                  <c:v>8.5172969418319196E-5</c:v>
                </c:pt>
                <c:pt idx="6172">
                  <c:v>8.6652906217025638E-5</c:v>
                </c:pt>
                <c:pt idx="6173">
                  <c:v>9.0520691923038743E-5</c:v>
                </c:pt>
                <c:pt idx="6174">
                  <c:v>9.51113265208948E-5</c:v>
                </c:pt>
                <c:pt idx="6175">
                  <c:v>9.9206524515110814E-5</c:v>
                </c:pt>
                <c:pt idx="6176">
                  <c:v>1.0203393390764816E-4</c:v>
                </c:pt>
                <c:pt idx="6177">
                  <c:v>1.0417075423431028E-4</c:v>
                </c:pt>
                <c:pt idx="6178">
                  <c:v>1.0598932323031613E-4</c:v>
                </c:pt>
                <c:pt idx="6179">
                  <c:v>1.0651765825994523E-4</c:v>
                </c:pt>
                <c:pt idx="6180">
                  <c:v>1.0444446437671048E-4</c:v>
                </c:pt>
                <c:pt idx="6181">
                  <c:v>1.025544307645455E-4</c:v>
                </c:pt>
                <c:pt idx="6182">
                  <c:v>1.010515803089452E-4</c:v>
                </c:pt>
                <c:pt idx="6183">
                  <c:v>1.0076883260877029E-4</c:v>
                </c:pt>
                <c:pt idx="6184">
                  <c:v>1.0134388156801096E-4</c:v>
                </c:pt>
                <c:pt idx="6185">
                  <c:v>1.0221507901771465E-4</c:v>
                </c:pt>
                <c:pt idx="6186">
                  <c:v>1.0291498883667525E-4</c:v>
                </c:pt>
                <c:pt idx="6187">
                  <c:v>1.0212928721851377E-4</c:v>
                </c:pt>
                <c:pt idx="6188">
                  <c:v>9.9423582785442368E-5</c:v>
                </c:pt>
                <c:pt idx="6189">
                  <c:v>9.6136602604595959E-5</c:v>
                </c:pt>
                <c:pt idx="6190">
                  <c:v>9.3468218791810834E-5</c:v>
                </c:pt>
                <c:pt idx="6191">
                  <c:v>9.0056608144877277E-5</c:v>
                </c:pt>
                <c:pt idx="6192">
                  <c:v>8.5368206091886138E-5</c:v>
                </c:pt>
                <c:pt idx="6193">
                  <c:v>8.2746689713542217E-5</c:v>
                </c:pt>
                <c:pt idx="6194">
                  <c:v>8.0666063529085614E-5</c:v>
                </c:pt>
                <c:pt idx="6195">
                  <c:v>7.9320003920968306E-5</c:v>
                </c:pt>
                <c:pt idx="6196">
                  <c:v>7.895777814968867E-5</c:v>
                </c:pt>
                <c:pt idx="6197">
                  <c:v>8.0902506036474773E-5</c:v>
                </c:pt>
                <c:pt idx="6198">
                  <c:v>8.4531110224053701E-5</c:v>
                </c:pt>
                <c:pt idx="6199">
                  <c:v>8.8451041275455991E-5</c:v>
                </c:pt>
                <c:pt idx="6200">
                  <c:v>9.2029500441047213E-5</c:v>
                </c:pt>
                <c:pt idx="6201">
                  <c:v>9.556235861011421E-5</c:v>
                </c:pt>
                <c:pt idx="6202">
                  <c:v>9.8056781885566096E-5</c:v>
                </c:pt>
                <c:pt idx="6203">
                  <c:v>9.9363605781522361E-5</c:v>
                </c:pt>
                <c:pt idx="6204">
                  <c:v>9.7730943297311506E-5</c:v>
                </c:pt>
                <c:pt idx="6205">
                  <c:v>9.580029643257289E-5</c:v>
                </c:pt>
                <c:pt idx="6206">
                  <c:v>9.4435553063582127E-5</c:v>
                </c:pt>
                <c:pt idx="6207">
                  <c:v>9.4335675096991856E-5</c:v>
                </c:pt>
                <c:pt idx="6208">
                  <c:v>9.5715142780459576E-5</c:v>
                </c:pt>
                <c:pt idx="6209">
                  <c:v>9.7604453274736399E-5</c:v>
                </c:pt>
                <c:pt idx="6210">
                  <c:v>9.9716356962446952E-5</c:v>
                </c:pt>
                <c:pt idx="6211">
                  <c:v>1.0007140956241238E-4</c:v>
                </c:pt>
                <c:pt idx="6212">
                  <c:v>9.796411919419786E-5</c:v>
                </c:pt>
                <c:pt idx="6213">
                  <c:v>9.5191657021705261E-5</c:v>
                </c:pt>
                <c:pt idx="6214">
                  <c:v>9.1911164337312497E-5</c:v>
                </c:pt>
                <c:pt idx="6215">
                  <c:v>8.8635609684530991E-5</c:v>
                </c:pt>
                <c:pt idx="6216">
                  <c:v>9.0587794337172988E-5</c:v>
                </c:pt>
                <c:pt idx="6217">
                  <c:v>8.8416039727752773E-5</c:v>
                </c:pt>
                <c:pt idx="6218">
                  <c:v>8.7276933511185747E-5</c:v>
                </c:pt>
                <c:pt idx="6219">
                  <c:v>8.8926377450863203E-5</c:v>
                </c:pt>
                <c:pt idx="6220">
                  <c:v>9.5537775285315862E-5</c:v>
                </c:pt>
                <c:pt idx="6221">
                  <c:v>1.0589993020646997E-4</c:v>
                </c:pt>
                <c:pt idx="6222">
                  <c:v>1.1376588916508442E-4</c:v>
                </c:pt>
                <c:pt idx="6223">
                  <c:v>1.161648143628962E-4</c:v>
                </c:pt>
                <c:pt idx="6224">
                  <c:v>1.1527848323160366E-4</c:v>
                </c:pt>
                <c:pt idx="6225">
                  <c:v>1.174513719624466E-4</c:v>
                </c:pt>
                <c:pt idx="6226">
                  <c:v>1.2143109175261092E-4</c:v>
                </c:pt>
                <c:pt idx="6227">
                  <c:v>1.2222563411232201E-4</c:v>
                </c:pt>
                <c:pt idx="6228">
                  <c:v>1.2157636882691178E-4</c:v>
                </c:pt>
                <c:pt idx="6229">
                  <c:v>1.2107571932218648E-4</c:v>
                </c:pt>
                <c:pt idx="6230">
                  <c:v>1.1947171745572746E-4</c:v>
                </c:pt>
                <c:pt idx="6231">
                  <c:v>1.1842650495786719E-4</c:v>
                </c:pt>
                <c:pt idx="6232">
                  <c:v>1.1705484803731246E-4</c:v>
                </c:pt>
                <c:pt idx="6233">
                  <c:v>1.1655668411619872E-4</c:v>
                </c:pt>
                <c:pt idx="6234">
                  <c:v>1.1560596756074596E-4</c:v>
                </c:pt>
                <c:pt idx="6235">
                  <c:v>1.1283076356480421E-4</c:v>
                </c:pt>
                <c:pt idx="6236">
                  <c:v>1.0867167865543788E-4</c:v>
                </c:pt>
                <c:pt idx="6237">
                  <c:v>1.0370252894787933E-4</c:v>
                </c:pt>
                <c:pt idx="6238">
                  <c:v>9.9568763054128339E-5</c:v>
                </c:pt>
                <c:pt idx="6239">
                  <c:v>9.5310101868182815E-5</c:v>
                </c:pt>
                <c:pt idx="6240">
                  <c:v>9.3108480258749046E-5</c:v>
                </c:pt>
                <c:pt idx="6241">
                  <c:v>9.1195341857792911E-5</c:v>
                </c:pt>
                <c:pt idx="6242">
                  <c:v>9.0165868816418469E-5</c:v>
                </c:pt>
                <c:pt idx="6243">
                  <c:v>9.1904658964971829E-5</c:v>
                </c:pt>
                <c:pt idx="6244">
                  <c:v>9.8213119588363426E-5</c:v>
                </c:pt>
                <c:pt idx="6245">
                  <c:v>1.0794126886631295E-4</c:v>
                </c:pt>
                <c:pt idx="6246">
                  <c:v>1.1509400332945694E-4</c:v>
                </c:pt>
                <c:pt idx="6247">
                  <c:v>1.1693509212406641E-4</c:v>
                </c:pt>
                <c:pt idx="6248">
                  <c:v>1.1583955188575748E-4</c:v>
                </c:pt>
                <c:pt idx="6249">
                  <c:v>1.1793747967123737E-4</c:v>
                </c:pt>
                <c:pt idx="6250">
                  <c:v>1.2187335920963235E-4</c:v>
                </c:pt>
                <c:pt idx="6251">
                  <c:v>1.2261540906986971E-4</c:v>
                </c:pt>
                <c:pt idx="6252">
                  <c:v>1.2199694815691292E-4</c:v>
                </c:pt>
                <c:pt idx="6253">
                  <c:v>1.216197431726639E-4</c:v>
                </c:pt>
                <c:pt idx="6254">
                  <c:v>1.200646068645354E-4</c:v>
                </c:pt>
                <c:pt idx="6255">
                  <c:v>1.1916079071608334E-4</c:v>
                </c:pt>
                <c:pt idx="6256">
                  <c:v>1.1807945096948861E-4</c:v>
                </c:pt>
                <c:pt idx="6257">
                  <c:v>1.1788420043179833E-4</c:v>
                </c:pt>
                <c:pt idx="6258">
                  <c:v>1.1700384757210419E-4</c:v>
                </c:pt>
                <c:pt idx="6259">
                  <c:v>1.1393081460267182E-4</c:v>
                </c:pt>
                <c:pt idx="6260">
                  <c:v>1.0960063779437777E-4</c:v>
                </c:pt>
                <c:pt idx="6261">
                  <c:v>1.0478830351426725E-4</c:v>
                </c:pt>
                <c:pt idx="6262">
                  <c:v>1.0077660030487064E-4</c:v>
                </c:pt>
                <c:pt idx="6263">
                  <c:v>9.6474416877764322E-5</c:v>
                </c:pt>
                <c:pt idx="6264">
                  <c:v>9.2797696180467318E-5</c:v>
                </c:pt>
                <c:pt idx="6265">
                  <c:v>9.0897935827982538E-5</c:v>
                </c:pt>
                <c:pt idx="6266">
                  <c:v>8.9863842384203045E-5</c:v>
                </c:pt>
                <c:pt idx="6267">
                  <c:v>9.1644675716486297E-5</c:v>
                </c:pt>
                <c:pt idx="6268">
                  <c:v>9.8046332145519939E-5</c:v>
                </c:pt>
                <c:pt idx="6269">
                  <c:v>1.0779067990352046E-4</c:v>
                </c:pt>
                <c:pt idx="6270">
                  <c:v>1.1496771372367177E-4</c:v>
                </c:pt>
                <c:pt idx="6271">
                  <c:v>1.1681115058348714E-4</c:v>
                </c:pt>
                <c:pt idx="6272">
                  <c:v>1.1566436526145457E-4</c:v>
                </c:pt>
                <c:pt idx="6273">
                  <c:v>1.1773871353957071E-4</c:v>
                </c:pt>
                <c:pt idx="6274">
                  <c:v>1.2162846680939239E-4</c:v>
                </c:pt>
                <c:pt idx="6275">
                  <c:v>1.2238378332954668E-4</c:v>
                </c:pt>
                <c:pt idx="6276">
                  <c:v>1.2176280162392619E-4</c:v>
                </c:pt>
                <c:pt idx="6277">
                  <c:v>1.2143830237538471E-4</c:v>
                </c:pt>
                <c:pt idx="6278">
                  <c:v>1.1990184524507906E-4</c:v>
                </c:pt>
                <c:pt idx="6279">
                  <c:v>1.189844427099377E-4</c:v>
                </c:pt>
                <c:pt idx="6280">
                  <c:v>1.1788372343404536E-4</c:v>
                </c:pt>
                <c:pt idx="6281">
                  <c:v>1.1775168014758874E-4</c:v>
                </c:pt>
                <c:pt idx="6282">
                  <c:v>1.1687667441299269E-4</c:v>
                </c:pt>
                <c:pt idx="6283">
                  <c:v>1.1372720688508018E-4</c:v>
                </c:pt>
                <c:pt idx="6284">
                  <c:v>1.0933327837081368E-4</c:v>
                </c:pt>
                <c:pt idx="6285">
                  <c:v>1.0449399932353835E-4</c:v>
                </c:pt>
                <c:pt idx="6286">
                  <c:v>1.0045363444462124E-4</c:v>
                </c:pt>
                <c:pt idx="6287">
                  <c:v>9.6111425201176543E-5</c:v>
                </c:pt>
                <c:pt idx="6288">
                  <c:v>9.2432079179870179E-5</c:v>
                </c:pt>
                <c:pt idx="6289">
                  <c:v>9.0556959326296412E-5</c:v>
                </c:pt>
                <c:pt idx="6290">
                  <c:v>8.9563076563431657E-5</c:v>
                </c:pt>
                <c:pt idx="6291">
                  <c:v>9.1365226670038645E-5</c:v>
                </c:pt>
                <c:pt idx="6292">
                  <c:v>9.7727973522307874E-5</c:v>
                </c:pt>
                <c:pt idx="6293">
                  <c:v>1.0745787099656055E-4</c:v>
                </c:pt>
                <c:pt idx="6294">
                  <c:v>1.1459059618574044E-4</c:v>
                </c:pt>
                <c:pt idx="6295">
                  <c:v>1.1624456360347363E-4</c:v>
                </c:pt>
                <c:pt idx="6296">
                  <c:v>1.1502018611307006E-4</c:v>
                </c:pt>
                <c:pt idx="6297">
                  <c:v>1.1703209930403532E-4</c:v>
                </c:pt>
                <c:pt idx="6298">
                  <c:v>1.2090877777614655E-4</c:v>
                </c:pt>
                <c:pt idx="6299">
                  <c:v>1.2165531435982386E-4</c:v>
                </c:pt>
                <c:pt idx="6300">
                  <c:v>1.2109372240706662E-4</c:v>
                </c:pt>
                <c:pt idx="6301">
                  <c:v>1.2072938074431952E-4</c:v>
                </c:pt>
                <c:pt idx="6302">
                  <c:v>1.1917722566324205E-4</c:v>
                </c:pt>
                <c:pt idx="6303">
                  <c:v>1.1821236346672826E-4</c:v>
                </c:pt>
                <c:pt idx="6304">
                  <c:v>1.1711673740771743E-4</c:v>
                </c:pt>
                <c:pt idx="6305">
                  <c:v>1.1708905528718E-4</c:v>
                </c:pt>
                <c:pt idx="6306">
                  <c:v>1.1627602048783561E-4</c:v>
                </c:pt>
                <c:pt idx="6307">
                  <c:v>1.1317589278280398E-4</c:v>
                </c:pt>
                <c:pt idx="6308">
                  <c:v>1.0875563488547586E-4</c:v>
                </c:pt>
                <c:pt idx="6309">
                  <c:v>1.0395874716822613E-4</c:v>
                </c:pt>
                <c:pt idx="6310">
                  <c:v>9.995647693554427E-5</c:v>
                </c:pt>
                <c:pt idx="6311">
                  <c:v>9.5725853723583509E-5</c:v>
                </c:pt>
                <c:pt idx="6312">
                  <c:v>9.1893364531562971E-5</c:v>
                </c:pt>
                <c:pt idx="6313">
                  <c:v>9.0048715272186846E-5</c:v>
                </c:pt>
                <c:pt idx="6314">
                  <c:v>8.9079004812941663E-5</c:v>
                </c:pt>
                <c:pt idx="6315">
                  <c:v>9.0910234372435219E-5</c:v>
                </c:pt>
                <c:pt idx="6316">
                  <c:v>9.736935427931687E-5</c:v>
                </c:pt>
                <c:pt idx="6317">
                  <c:v>1.0707858122029926E-4</c:v>
                </c:pt>
                <c:pt idx="6318">
                  <c:v>1.1418004213538719E-4</c:v>
                </c:pt>
                <c:pt idx="6319">
                  <c:v>1.158341337417253E-4</c:v>
                </c:pt>
                <c:pt idx="6320">
                  <c:v>1.1460767091843493E-4</c:v>
                </c:pt>
                <c:pt idx="6321">
                  <c:v>1.1652827110684057E-4</c:v>
                </c:pt>
                <c:pt idx="6322">
                  <c:v>1.2040561939693761E-4</c:v>
                </c:pt>
                <c:pt idx="6323">
                  <c:v>1.2116712334311373E-4</c:v>
                </c:pt>
                <c:pt idx="6324">
                  <c:v>1.2048075989638246E-4</c:v>
                </c:pt>
                <c:pt idx="6325">
                  <c:v>1.2005455926476556E-4</c:v>
                </c:pt>
                <c:pt idx="6326">
                  <c:v>1.1850261311217184E-4</c:v>
                </c:pt>
                <c:pt idx="6327">
                  <c:v>1.1749150454970557E-4</c:v>
                </c:pt>
                <c:pt idx="6328">
                  <c:v>1.1641408732089247E-4</c:v>
                </c:pt>
                <c:pt idx="6329">
                  <c:v>1.1609256380426246E-4</c:v>
                </c:pt>
                <c:pt idx="6330">
                  <c:v>1.151010033190997E-4</c:v>
                </c:pt>
                <c:pt idx="6331">
                  <c:v>1.1219615322880051E-4</c:v>
                </c:pt>
                <c:pt idx="6332">
                  <c:v>1.0794288693584513E-4</c:v>
                </c:pt>
                <c:pt idx="6333">
                  <c:v>1.0318020919598921E-4</c:v>
                </c:pt>
                <c:pt idx="6334">
                  <c:v>9.913447494311701E-5</c:v>
                </c:pt>
                <c:pt idx="6335">
                  <c:v>9.4427107916463318E-5</c:v>
                </c:pt>
                <c:pt idx="6336">
                  <c:v>8.8666326715007324E-5</c:v>
                </c:pt>
                <c:pt idx="6337">
                  <c:v>8.6450302442110595E-5</c:v>
                </c:pt>
                <c:pt idx="6338">
                  <c:v>8.4785836104234047E-5</c:v>
                </c:pt>
                <c:pt idx="6339">
                  <c:v>8.4200971959594203E-5</c:v>
                </c:pt>
                <c:pt idx="6340">
                  <c:v>8.5851820670122722E-5</c:v>
                </c:pt>
                <c:pt idx="6341">
                  <c:v>8.9526125734296465E-5</c:v>
                </c:pt>
                <c:pt idx="6342">
                  <c:v>9.3830800538571415E-5</c:v>
                </c:pt>
                <c:pt idx="6343">
                  <c:v>9.7828801523351365E-5</c:v>
                </c:pt>
                <c:pt idx="6344">
                  <c:v>1.0085180906426616E-4</c:v>
                </c:pt>
                <c:pt idx="6345">
                  <c:v>1.0310778770733945E-4</c:v>
                </c:pt>
                <c:pt idx="6346">
                  <c:v>1.050040139295544E-4</c:v>
                </c:pt>
                <c:pt idx="6347">
                  <c:v>1.0572058925693632E-4</c:v>
                </c:pt>
                <c:pt idx="6348">
                  <c:v>1.0372747528815809E-4</c:v>
                </c:pt>
                <c:pt idx="6349">
                  <c:v>1.020700827793508E-4</c:v>
                </c:pt>
                <c:pt idx="6350">
                  <c:v>1.0081724054685505E-4</c:v>
                </c:pt>
                <c:pt idx="6351">
                  <c:v>1.0064298537455035E-4</c:v>
                </c:pt>
                <c:pt idx="6352">
                  <c:v>1.0105698620927125E-4</c:v>
                </c:pt>
                <c:pt idx="6353">
                  <c:v>1.0202343674803454E-4</c:v>
                </c:pt>
                <c:pt idx="6354">
                  <c:v>1.0262288075554313E-4</c:v>
                </c:pt>
                <c:pt idx="6355">
                  <c:v>1.0156935125293404E-4</c:v>
                </c:pt>
                <c:pt idx="6356">
                  <c:v>9.8615904877130206E-5</c:v>
                </c:pt>
                <c:pt idx="6357">
                  <c:v>9.5272240698242498E-5</c:v>
                </c:pt>
                <c:pt idx="6358">
                  <c:v>9.2544871229965233E-5</c:v>
                </c:pt>
                <c:pt idx="6359">
                  <c:v>8.9063227664626474E-5</c:v>
                </c:pt>
                <c:pt idx="6360">
                  <c:v>8.5184395666233409E-5</c:v>
                </c:pt>
                <c:pt idx="6361">
                  <c:v>8.2576030401890807E-5</c:v>
                </c:pt>
                <c:pt idx="6362">
                  <c:v>8.0535245504946058E-5</c:v>
                </c:pt>
                <c:pt idx="6363">
                  <c:v>7.9226518757316729E-5</c:v>
                </c:pt>
                <c:pt idx="6364">
                  <c:v>7.8955653076803105E-5</c:v>
                </c:pt>
                <c:pt idx="6365">
                  <c:v>8.0909372642434617E-5</c:v>
                </c:pt>
                <c:pt idx="6366">
                  <c:v>8.4271409824973809E-5</c:v>
                </c:pt>
                <c:pt idx="6367">
                  <c:v>8.7773724059459594E-5</c:v>
                </c:pt>
                <c:pt idx="6368">
                  <c:v>9.1066172713625545E-5</c:v>
                </c:pt>
                <c:pt idx="6369">
                  <c:v>9.4588684514395845E-5</c:v>
                </c:pt>
                <c:pt idx="6370">
                  <c:v>9.7076559950291487E-5</c:v>
                </c:pt>
                <c:pt idx="6371">
                  <c:v>9.8473448413329326E-5</c:v>
                </c:pt>
                <c:pt idx="6372">
                  <c:v>9.7035177480339163E-5</c:v>
                </c:pt>
                <c:pt idx="6373">
                  <c:v>9.5335295367668984E-5</c:v>
                </c:pt>
                <c:pt idx="6374">
                  <c:v>9.4197265889907523E-5</c:v>
                </c:pt>
                <c:pt idx="6375">
                  <c:v>9.4271304214307776E-5</c:v>
                </c:pt>
                <c:pt idx="6376">
                  <c:v>9.6075724783840181E-5</c:v>
                </c:pt>
                <c:pt idx="6377">
                  <c:v>9.8352440576714159E-5</c:v>
                </c:pt>
                <c:pt idx="6378">
                  <c:v>1.0071302501485386E-4</c:v>
                </c:pt>
                <c:pt idx="6379">
                  <c:v>1.0090449205359653E-4</c:v>
                </c:pt>
                <c:pt idx="6380">
                  <c:v>9.8417722732844956E-5</c:v>
                </c:pt>
                <c:pt idx="6381">
                  <c:v>9.5537473939763632E-5</c:v>
                </c:pt>
                <c:pt idx="6382">
                  <c:v>9.2174270937286267E-5</c:v>
                </c:pt>
                <c:pt idx="6383">
                  <c:v>8.8806974886011643E-5</c:v>
                </c:pt>
                <c:pt idx="6384">
                  <c:v>9.0660607732730665E-5</c:v>
                </c:pt>
                <c:pt idx="6385">
                  <c:v>8.8482254316999721E-5</c:v>
                </c:pt>
                <c:pt idx="6386">
                  <c:v>8.7265098633671257E-5</c:v>
                </c:pt>
                <c:pt idx="6387">
                  <c:v>8.8947105637695125E-5</c:v>
                </c:pt>
                <c:pt idx="6388">
                  <c:v>9.5669617822136897E-5</c:v>
                </c:pt>
                <c:pt idx="6389">
                  <c:v>1.0603417470950787E-4</c:v>
                </c:pt>
                <c:pt idx="6390">
                  <c:v>1.1356987944285243E-4</c:v>
                </c:pt>
                <c:pt idx="6391">
                  <c:v>1.154264357859738E-4</c:v>
                </c:pt>
                <c:pt idx="6392">
                  <c:v>1.1437009636106235E-4</c:v>
                </c:pt>
                <c:pt idx="6393">
                  <c:v>1.1656122155458267E-4</c:v>
                </c:pt>
                <c:pt idx="6394">
                  <c:v>1.2063533203312131E-4</c:v>
                </c:pt>
                <c:pt idx="6395">
                  <c:v>1.2166644352776005E-4</c:v>
                </c:pt>
                <c:pt idx="6396">
                  <c:v>1.2128692876353624E-4</c:v>
                </c:pt>
                <c:pt idx="6397">
                  <c:v>1.2100477272524533E-4</c:v>
                </c:pt>
                <c:pt idx="6398">
                  <c:v>1.1963323147125643E-4</c:v>
                </c:pt>
                <c:pt idx="6399">
                  <c:v>1.1878561276119591E-4</c:v>
                </c:pt>
                <c:pt idx="6400">
                  <c:v>1.1780537361604873E-4</c:v>
                </c:pt>
                <c:pt idx="6401">
                  <c:v>1.178224836800324E-4</c:v>
                </c:pt>
                <c:pt idx="6402">
                  <c:v>1.1689232513915713E-4</c:v>
                </c:pt>
                <c:pt idx="6403">
                  <c:v>1.1346937288866089E-4</c:v>
                </c:pt>
                <c:pt idx="6404">
                  <c:v>1.0899226717365202E-4</c:v>
                </c:pt>
                <c:pt idx="6405">
                  <c:v>1.0413242933022235E-4</c:v>
                </c:pt>
                <c:pt idx="6406">
                  <c:v>9.9945430447501962E-5</c:v>
                </c:pt>
                <c:pt idx="6407">
                  <c:v>9.5653071828489676E-5</c:v>
                </c:pt>
                <c:pt idx="6408">
                  <c:v>9.3707198659481256E-5</c:v>
                </c:pt>
                <c:pt idx="6409">
                  <c:v>9.1770182450167778E-5</c:v>
                </c:pt>
                <c:pt idx="6410">
                  <c:v>9.0733645543869499E-5</c:v>
                </c:pt>
                <c:pt idx="6411">
                  <c:v>9.250021476410888E-5</c:v>
                </c:pt>
                <c:pt idx="6412">
                  <c:v>9.8843316220327676E-5</c:v>
                </c:pt>
                <c:pt idx="6413">
                  <c:v>1.0860360047101187E-4</c:v>
                </c:pt>
                <c:pt idx="6414">
                  <c:v>1.1564434145435147E-4</c:v>
                </c:pt>
                <c:pt idx="6415">
                  <c:v>1.1726180772515315E-4</c:v>
                </c:pt>
                <c:pt idx="6416">
                  <c:v>1.1604697920439719E-4</c:v>
                </c:pt>
                <c:pt idx="6417">
                  <c:v>1.1812307548948519E-4</c:v>
                </c:pt>
                <c:pt idx="6418">
                  <c:v>1.2215552222901552E-4</c:v>
                </c:pt>
                <c:pt idx="6419">
                  <c:v>1.2314297866558918E-4</c:v>
                </c:pt>
                <c:pt idx="6420">
                  <c:v>1.2264918838566163E-4</c:v>
                </c:pt>
                <c:pt idx="6421">
                  <c:v>1.22326991781229E-4</c:v>
                </c:pt>
                <c:pt idx="6422">
                  <c:v>1.2096148383823199E-4</c:v>
                </c:pt>
                <c:pt idx="6423">
                  <c:v>1.2020327061463637E-4</c:v>
                </c:pt>
                <c:pt idx="6424">
                  <c:v>1.1926136474944458E-4</c:v>
                </c:pt>
                <c:pt idx="6425">
                  <c:v>1.1916127480080453E-4</c:v>
                </c:pt>
                <c:pt idx="6426">
                  <c:v>1.1811948682485625E-4</c:v>
                </c:pt>
                <c:pt idx="6427">
                  <c:v>1.145090997047172E-4</c:v>
                </c:pt>
                <c:pt idx="6428">
                  <c:v>1.0994094924023887E-4</c:v>
                </c:pt>
                <c:pt idx="6429">
                  <c:v>1.0522317567630027E-4</c:v>
                </c:pt>
                <c:pt idx="6430">
                  <c:v>1.0122435764397945E-4</c:v>
                </c:pt>
                <c:pt idx="6431">
                  <c:v>9.7064682609721519E-5</c:v>
                </c:pt>
                <c:pt idx="6432">
                  <c:v>9.3478973108169052E-5</c:v>
                </c:pt>
                <c:pt idx="6433">
                  <c:v>9.1569924681940017E-5</c:v>
                </c:pt>
                <c:pt idx="6434">
                  <c:v>9.0567907833172097E-5</c:v>
                </c:pt>
                <c:pt idx="6435">
                  <c:v>9.2490226995582816E-5</c:v>
                </c:pt>
                <c:pt idx="6436">
                  <c:v>9.8922353119508473E-5</c:v>
                </c:pt>
                <c:pt idx="6437">
                  <c:v>1.0856581099181666E-4</c:v>
                </c:pt>
                <c:pt idx="6438">
                  <c:v>1.1540235149755488E-4</c:v>
                </c:pt>
                <c:pt idx="6439">
                  <c:v>1.1702145519607506E-4</c:v>
                </c:pt>
                <c:pt idx="6440">
                  <c:v>1.1566623213469183E-4</c:v>
                </c:pt>
                <c:pt idx="6441">
                  <c:v>1.1761441062262134E-4</c:v>
                </c:pt>
                <c:pt idx="6442">
                  <c:v>1.2153843453906847E-4</c:v>
                </c:pt>
                <c:pt idx="6443">
                  <c:v>1.223800367582743E-4</c:v>
                </c:pt>
                <c:pt idx="6444">
                  <c:v>1.2183675866884842E-4</c:v>
                </c:pt>
                <c:pt idx="6445">
                  <c:v>1.2148953977459837E-4</c:v>
                </c:pt>
                <c:pt idx="6446">
                  <c:v>1.2009764809008061E-4</c:v>
                </c:pt>
                <c:pt idx="6447">
                  <c:v>1.1935294290796234E-4</c:v>
                </c:pt>
                <c:pt idx="6448">
                  <c:v>1.1850350993745762E-4</c:v>
                </c:pt>
                <c:pt idx="6449">
                  <c:v>1.1875150769861899E-4</c:v>
                </c:pt>
                <c:pt idx="6450">
                  <c:v>1.1795381389884658E-4</c:v>
                </c:pt>
                <c:pt idx="6451">
                  <c:v>1.143513281525147E-4</c:v>
                </c:pt>
                <c:pt idx="6452">
                  <c:v>1.0964175136474812E-4</c:v>
                </c:pt>
                <c:pt idx="6453">
                  <c:v>1.0487337061463381E-4</c:v>
                </c:pt>
                <c:pt idx="6454">
                  <c:v>1.0087835802083578E-4</c:v>
                </c:pt>
                <c:pt idx="6455">
                  <c:v>9.673548539498747E-5</c:v>
                </c:pt>
                <c:pt idx="6456">
                  <c:v>9.2966477147866754E-5</c:v>
                </c:pt>
                <c:pt idx="6457">
                  <c:v>9.1032957009835641E-5</c:v>
                </c:pt>
                <c:pt idx="6458">
                  <c:v>9.0009076715058214E-5</c:v>
                </c:pt>
                <c:pt idx="6459">
                  <c:v>9.1935425335124319E-5</c:v>
                </c:pt>
                <c:pt idx="6460">
                  <c:v>9.8413299822331304E-5</c:v>
                </c:pt>
                <c:pt idx="6461">
                  <c:v>1.0794926616516249E-4</c:v>
                </c:pt>
                <c:pt idx="6462">
                  <c:v>1.1470449189583128E-4</c:v>
                </c:pt>
                <c:pt idx="6463">
                  <c:v>1.1631616338560847E-4</c:v>
                </c:pt>
                <c:pt idx="6464">
                  <c:v>1.1497118551842727E-4</c:v>
                </c:pt>
                <c:pt idx="6465">
                  <c:v>1.1690992810817595E-4</c:v>
                </c:pt>
                <c:pt idx="6466">
                  <c:v>1.2084127322192684E-4</c:v>
                </c:pt>
                <c:pt idx="6467">
                  <c:v>1.2167347047745779E-4</c:v>
                </c:pt>
                <c:pt idx="6468">
                  <c:v>1.2115966082870753E-4</c:v>
                </c:pt>
                <c:pt idx="6469">
                  <c:v>1.2083853305024257E-4</c:v>
                </c:pt>
                <c:pt idx="6470">
                  <c:v>1.1947019375524033E-4</c:v>
                </c:pt>
                <c:pt idx="6471">
                  <c:v>1.1873428307804854E-4</c:v>
                </c:pt>
                <c:pt idx="6472">
                  <c:v>1.1790569452926218E-4</c:v>
                </c:pt>
                <c:pt idx="6473">
                  <c:v>1.1833776517441563E-4</c:v>
                </c:pt>
                <c:pt idx="6474">
                  <c:v>1.1769375908209753E-4</c:v>
                </c:pt>
                <c:pt idx="6475">
                  <c:v>1.1411934368399006E-4</c:v>
                </c:pt>
                <c:pt idx="6476">
                  <c:v>1.0940074699949627E-4</c:v>
                </c:pt>
                <c:pt idx="6477">
                  <c:v>1.0459509521678264E-4</c:v>
                </c:pt>
                <c:pt idx="6478">
                  <c:v>1.0062362273595372E-4</c:v>
                </c:pt>
                <c:pt idx="6479">
                  <c:v>9.6449352628790125E-5</c:v>
                </c:pt>
                <c:pt idx="6480">
                  <c:v>9.2466097511659045E-5</c:v>
                </c:pt>
                <c:pt idx="6481">
                  <c:v>9.0578806754411511E-5</c:v>
                </c:pt>
                <c:pt idx="6482">
                  <c:v>8.9481852791313036E-5</c:v>
                </c:pt>
                <c:pt idx="6483">
                  <c:v>9.1027967537696182E-5</c:v>
                </c:pt>
                <c:pt idx="6484">
                  <c:v>9.714208563963968E-5</c:v>
                </c:pt>
                <c:pt idx="6485">
                  <c:v>1.0700558611138955E-4</c:v>
                </c:pt>
                <c:pt idx="6486">
                  <c:v>1.1440388669408589E-4</c:v>
                </c:pt>
                <c:pt idx="6487">
                  <c:v>1.1595501396608602E-4</c:v>
                </c:pt>
                <c:pt idx="6488">
                  <c:v>1.1472082383820347E-4</c:v>
                </c:pt>
                <c:pt idx="6489">
                  <c:v>1.166246651986065E-4</c:v>
                </c:pt>
                <c:pt idx="6490">
                  <c:v>1.203859104215403E-4</c:v>
                </c:pt>
                <c:pt idx="6491">
                  <c:v>1.2119906510283551E-4</c:v>
                </c:pt>
                <c:pt idx="6492">
                  <c:v>1.2063456023217189E-4</c:v>
                </c:pt>
                <c:pt idx="6493">
                  <c:v>1.2022401843497366E-4</c:v>
                </c:pt>
                <c:pt idx="6494">
                  <c:v>1.1884730327399416E-4</c:v>
                </c:pt>
                <c:pt idx="6495">
                  <c:v>1.1805243324861243E-4</c:v>
                </c:pt>
                <c:pt idx="6496">
                  <c:v>1.1736048059143185E-4</c:v>
                </c:pt>
                <c:pt idx="6497">
                  <c:v>1.1751464198490745E-4</c:v>
                </c:pt>
                <c:pt idx="6498">
                  <c:v>1.1683964401338229E-4</c:v>
                </c:pt>
                <c:pt idx="6499">
                  <c:v>1.1349057269986603E-4</c:v>
                </c:pt>
                <c:pt idx="6500">
                  <c:v>1.0911041792058822E-4</c:v>
                </c:pt>
                <c:pt idx="6501">
                  <c:v>1.0441349257350877E-4</c:v>
                </c:pt>
                <c:pt idx="6502">
                  <c:v>1.0032796227387017E-4</c:v>
                </c:pt>
                <c:pt idx="6503">
                  <c:v>9.5437485232932029E-5</c:v>
                </c:pt>
                <c:pt idx="6504">
                  <c:v>9.0860541526043578E-5</c:v>
                </c:pt>
                <c:pt idx="6505">
                  <c:v>8.8597723641030377E-5</c:v>
                </c:pt>
                <c:pt idx="6506">
                  <c:v>8.6963366880826731E-5</c:v>
                </c:pt>
                <c:pt idx="6507">
                  <c:v>8.6239571596556137E-5</c:v>
                </c:pt>
                <c:pt idx="6508">
                  <c:v>8.7665186520194589E-5</c:v>
                </c:pt>
                <c:pt idx="6509">
                  <c:v>9.1838867920598168E-5</c:v>
                </c:pt>
                <c:pt idx="6510">
                  <c:v>9.6555221086361376E-5</c:v>
                </c:pt>
                <c:pt idx="6511">
                  <c:v>1.0037916977436362E-4</c:v>
                </c:pt>
                <c:pt idx="6512">
                  <c:v>1.0285063296102649E-4</c:v>
                </c:pt>
                <c:pt idx="6513">
                  <c:v>1.0489599489319572E-4</c:v>
                </c:pt>
                <c:pt idx="6514">
                  <c:v>1.0663960674086509E-4</c:v>
                </c:pt>
                <c:pt idx="6515">
                  <c:v>1.0726446854578628E-4</c:v>
                </c:pt>
                <c:pt idx="6516">
                  <c:v>1.0543617833839422E-4</c:v>
                </c:pt>
                <c:pt idx="6517">
                  <c:v>1.0379203335718552E-4</c:v>
                </c:pt>
                <c:pt idx="6518">
                  <c:v>1.026314916706872E-4</c:v>
                </c:pt>
                <c:pt idx="6519">
                  <c:v>1.0273390228916387E-4</c:v>
                </c:pt>
                <c:pt idx="6520">
                  <c:v>1.0384157769521459E-4</c:v>
                </c:pt>
                <c:pt idx="6521">
                  <c:v>1.0491728753245841E-4</c:v>
                </c:pt>
                <c:pt idx="6522">
                  <c:v>1.0536983729349779E-4</c:v>
                </c:pt>
                <c:pt idx="6523">
                  <c:v>1.0362556227865766E-4</c:v>
                </c:pt>
                <c:pt idx="6524">
                  <c:v>1.0053089477714391E-4</c:v>
                </c:pt>
                <c:pt idx="6525">
                  <c:v>9.7410787630036093E-5</c:v>
                </c:pt>
                <c:pt idx="6526">
                  <c:v>9.4749913030473556E-5</c:v>
                </c:pt>
                <c:pt idx="6527">
                  <c:v>9.1194077475485305E-5</c:v>
                </c:pt>
                <c:pt idx="6528">
                  <c:v>8.6890656589964083E-5</c:v>
                </c:pt>
                <c:pt idx="6529">
                  <c:v>8.4290287600009476E-5</c:v>
                </c:pt>
                <c:pt idx="6530">
                  <c:v>8.2279289178835882E-5</c:v>
                </c:pt>
                <c:pt idx="6531">
                  <c:v>8.1036857366588466E-5</c:v>
                </c:pt>
                <c:pt idx="6532">
                  <c:v>8.0859509158179044E-5</c:v>
                </c:pt>
                <c:pt idx="6533">
                  <c:v>8.2773089490674584E-5</c:v>
                </c:pt>
                <c:pt idx="6534">
                  <c:v>8.6328824068750444E-5</c:v>
                </c:pt>
                <c:pt idx="6535">
                  <c:v>8.9868082467446162E-5</c:v>
                </c:pt>
                <c:pt idx="6536">
                  <c:v>9.2940367558496932E-5</c:v>
                </c:pt>
                <c:pt idx="6537">
                  <c:v>9.6368469518119895E-5</c:v>
                </c:pt>
                <c:pt idx="6538">
                  <c:v>9.8751435161703984E-5</c:v>
                </c:pt>
                <c:pt idx="6539">
                  <c:v>1.0011252298116749E-4</c:v>
                </c:pt>
                <c:pt idx="6540">
                  <c:v>9.8603587806206058E-5</c:v>
                </c:pt>
                <c:pt idx="6541">
                  <c:v>9.6812345146385316E-5</c:v>
                </c:pt>
                <c:pt idx="6542">
                  <c:v>9.5719538150114907E-5</c:v>
                </c:pt>
                <c:pt idx="6543">
                  <c:v>9.6046201394759818E-5</c:v>
                </c:pt>
                <c:pt idx="6544">
                  <c:v>9.7968245604656046E-5</c:v>
                </c:pt>
                <c:pt idx="6545">
                  <c:v>1.0010377656070027E-4</c:v>
                </c:pt>
                <c:pt idx="6546">
                  <c:v>1.0253491613462682E-4</c:v>
                </c:pt>
                <c:pt idx="6547">
                  <c:v>1.021986536199134E-4</c:v>
                </c:pt>
                <c:pt idx="6548">
                  <c:v>9.9563718300659304E-5</c:v>
                </c:pt>
                <c:pt idx="6549">
                  <c:v>9.6834434750967514E-5</c:v>
                </c:pt>
                <c:pt idx="6550">
                  <c:v>9.3632181974619903E-5</c:v>
                </c:pt>
                <c:pt idx="6551">
                  <c:v>9.0153488455251834E-5</c:v>
                </c:pt>
                <c:pt idx="6552">
                  <c:v>9.3302471716441403E-5</c:v>
                </c:pt>
                <c:pt idx="6553">
                  <c:v>9.112773164410718E-5</c:v>
                </c:pt>
                <c:pt idx="6554">
                  <c:v>8.9987475322834794E-5</c:v>
                </c:pt>
                <c:pt idx="6555">
                  <c:v>9.174282340523003E-5</c:v>
                </c:pt>
                <c:pt idx="6556">
                  <c:v>9.8362655113062476E-5</c:v>
                </c:pt>
                <c:pt idx="6557">
                  <c:v>1.0878464220387548E-4</c:v>
                </c:pt>
                <c:pt idx="6558">
                  <c:v>1.1645964837387509E-4</c:v>
                </c:pt>
                <c:pt idx="6559">
                  <c:v>1.1835534993501937E-4</c:v>
                </c:pt>
                <c:pt idx="6560">
                  <c:v>1.1702185678947492E-4</c:v>
                </c:pt>
                <c:pt idx="6561">
                  <c:v>1.1890523100578956E-4</c:v>
                </c:pt>
                <c:pt idx="6562">
                  <c:v>1.227927232161882E-4</c:v>
                </c:pt>
                <c:pt idx="6563">
                  <c:v>1.2367780926946729E-4</c:v>
                </c:pt>
                <c:pt idx="6564">
                  <c:v>1.2316791601956086E-4</c:v>
                </c:pt>
                <c:pt idx="6565">
                  <c:v>1.227595845182922E-4</c:v>
                </c:pt>
                <c:pt idx="6566">
                  <c:v>1.2134546136583257E-4</c:v>
                </c:pt>
                <c:pt idx="6567">
                  <c:v>1.2067147141913939E-4</c:v>
                </c:pt>
                <c:pt idx="6568">
                  <c:v>1.2009817865350771E-4</c:v>
                </c:pt>
                <c:pt idx="6569">
                  <c:v>1.20688241839626E-4</c:v>
                </c:pt>
                <c:pt idx="6570">
                  <c:v>1.1998409560549574E-4</c:v>
                </c:pt>
                <c:pt idx="6571">
                  <c:v>1.1612136762137321E-4</c:v>
                </c:pt>
                <c:pt idx="6572">
                  <c:v>1.1115137547731366E-4</c:v>
                </c:pt>
                <c:pt idx="6573">
                  <c:v>1.0625486023035306E-4</c:v>
                </c:pt>
                <c:pt idx="6574">
                  <c:v>1.0216571824911949E-4</c:v>
                </c:pt>
                <c:pt idx="6575">
                  <c:v>9.8213241684002987E-5</c:v>
                </c:pt>
                <c:pt idx="6576">
                  <c:v>9.5708932513617647E-5</c:v>
                </c:pt>
                <c:pt idx="6577">
                  <c:v>9.3815096949864107E-5</c:v>
                </c:pt>
                <c:pt idx="6578">
                  <c:v>9.2867862114568594E-5</c:v>
                </c:pt>
                <c:pt idx="6579">
                  <c:v>9.4576659131478494E-5</c:v>
                </c:pt>
                <c:pt idx="6580">
                  <c:v>1.0087777215547327E-4</c:v>
                </c:pt>
                <c:pt idx="6581">
                  <c:v>1.1094420182645552E-4</c:v>
                </c:pt>
                <c:pt idx="6582">
                  <c:v>1.1838198784356182E-4</c:v>
                </c:pt>
                <c:pt idx="6583">
                  <c:v>1.1992397938197824E-4</c:v>
                </c:pt>
                <c:pt idx="6584">
                  <c:v>1.1835365925044446E-4</c:v>
                </c:pt>
                <c:pt idx="6585">
                  <c:v>1.2001201525185507E-4</c:v>
                </c:pt>
                <c:pt idx="6586">
                  <c:v>1.2382223768190589E-4</c:v>
                </c:pt>
                <c:pt idx="6587">
                  <c:v>1.2458581412400419E-4</c:v>
                </c:pt>
                <c:pt idx="6588">
                  <c:v>1.2402921287874323E-4</c:v>
                </c:pt>
                <c:pt idx="6589">
                  <c:v>1.2357738640750225E-4</c:v>
                </c:pt>
                <c:pt idx="6590">
                  <c:v>1.2204946284063715E-4</c:v>
                </c:pt>
                <c:pt idx="6591">
                  <c:v>1.2138873821030583E-4</c:v>
                </c:pt>
                <c:pt idx="6592">
                  <c:v>1.207164167674716E-4</c:v>
                </c:pt>
                <c:pt idx="6593">
                  <c:v>1.2108193196227919E-4</c:v>
                </c:pt>
                <c:pt idx="6594">
                  <c:v>1.2051183549425833E-4</c:v>
                </c:pt>
                <c:pt idx="6595">
                  <c:v>1.1671493112649591E-4</c:v>
                </c:pt>
                <c:pt idx="6596">
                  <c:v>1.1190682287497201E-4</c:v>
                </c:pt>
                <c:pt idx="6597">
                  <c:v>1.0711093379026997E-4</c:v>
                </c:pt>
                <c:pt idx="6598">
                  <c:v>1.0319043680623458E-4</c:v>
                </c:pt>
                <c:pt idx="6599">
                  <c:v>9.9175083930480159E-5</c:v>
                </c:pt>
                <c:pt idx="6600">
                  <c:v>9.317299333382479E-5</c:v>
                </c:pt>
                <c:pt idx="6601">
                  <c:v>9.1327082666846284E-5</c:v>
                </c:pt>
                <c:pt idx="6602">
                  <c:v>9.0411558818038337E-5</c:v>
                </c:pt>
                <c:pt idx="6603">
                  <c:v>9.0965027918126762E-5</c:v>
                </c:pt>
                <c:pt idx="6604">
                  <c:v>9.4772228952101764E-5</c:v>
                </c:pt>
                <c:pt idx="6605">
                  <c:v>1.0281465621920099E-4</c:v>
                </c:pt>
                <c:pt idx="6606">
                  <c:v>1.1009998014474188E-4</c:v>
                </c:pt>
                <c:pt idx="6607">
                  <c:v>1.1255479555680265E-4</c:v>
                </c:pt>
                <c:pt idx="6608">
                  <c:v>1.1160991588175667E-4</c:v>
                </c:pt>
                <c:pt idx="6609">
                  <c:v>1.135236387782262E-4</c:v>
                </c:pt>
                <c:pt idx="6610">
                  <c:v>1.1723534052225429E-4</c:v>
                </c:pt>
                <c:pt idx="6611">
                  <c:v>1.1775373800285217E-4</c:v>
                </c:pt>
                <c:pt idx="6612">
                  <c:v>1.1701609805650346E-4</c:v>
                </c:pt>
                <c:pt idx="6613">
                  <c:v>1.1648846022984963E-4</c:v>
                </c:pt>
                <c:pt idx="6614">
                  <c:v>1.1522116844803739E-4</c:v>
                </c:pt>
                <c:pt idx="6615">
                  <c:v>1.1490168330684202E-4</c:v>
                </c:pt>
                <c:pt idx="6616">
                  <c:v>1.1446681863821052E-4</c:v>
                </c:pt>
                <c:pt idx="6617">
                  <c:v>1.1443901987702374E-4</c:v>
                </c:pt>
                <c:pt idx="6618">
                  <c:v>1.1472092121713143E-4</c:v>
                </c:pt>
                <c:pt idx="6619">
                  <c:v>1.1190978867277807E-4</c:v>
                </c:pt>
                <c:pt idx="6620">
                  <c:v>1.0788977120505865E-4</c:v>
                </c:pt>
                <c:pt idx="6621">
                  <c:v>1.0398561855049017E-4</c:v>
                </c:pt>
                <c:pt idx="6622">
                  <c:v>1.0036989427217854E-4</c:v>
                </c:pt>
                <c:pt idx="6623">
                  <c:v>9.6194652034016441E-5</c:v>
                </c:pt>
                <c:pt idx="6624">
                  <c:v>9.540419340224414E-5</c:v>
                </c:pt>
                <c:pt idx="6625">
                  <c:v>9.3471953057077404E-5</c:v>
                </c:pt>
                <c:pt idx="6626">
                  <c:v>9.242677878836958E-5</c:v>
                </c:pt>
                <c:pt idx="6627">
                  <c:v>9.4131885905810716E-5</c:v>
                </c:pt>
                <c:pt idx="6628">
                  <c:v>1.0050916233303297E-4</c:v>
                </c:pt>
                <c:pt idx="6629">
                  <c:v>1.1066182850148182E-4</c:v>
                </c:pt>
                <c:pt idx="6630">
                  <c:v>1.1813846100320233E-4</c:v>
                </c:pt>
                <c:pt idx="6631">
                  <c:v>1.1973346688850023E-4</c:v>
                </c:pt>
                <c:pt idx="6632">
                  <c:v>1.1809190537848139E-4</c:v>
                </c:pt>
                <c:pt idx="6633">
                  <c:v>1.1984301224665491E-4</c:v>
                </c:pt>
                <c:pt idx="6634">
                  <c:v>1.2364772200427275E-4</c:v>
                </c:pt>
                <c:pt idx="6635">
                  <c:v>1.2433922684923566E-4</c:v>
                </c:pt>
                <c:pt idx="6636">
                  <c:v>1.2381946671580964E-4</c:v>
                </c:pt>
                <c:pt idx="6637">
                  <c:v>1.234098724698574E-4</c:v>
                </c:pt>
                <c:pt idx="6638">
                  <c:v>1.219414418228637E-4</c:v>
                </c:pt>
                <c:pt idx="6639">
                  <c:v>1.2120320380157373E-4</c:v>
                </c:pt>
                <c:pt idx="6640">
                  <c:v>1.2025968532809343E-4</c:v>
                </c:pt>
                <c:pt idx="6641">
                  <c:v>1.2065858696297685E-4</c:v>
                </c:pt>
                <c:pt idx="6642">
                  <c:v>1.2030116326236679E-4</c:v>
                </c:pt>
                <c:pt idx="6643">
                  <c:v>1.1665887368223315E-4</c:v>
                </c:pt>
                <c:pt idx="6644">
                  <c:v>1.117580631779912E-4</c:v>
                </c:pt>
                <c:pt idx="6645">
                  <c:v>1.0678681949347646E-4</c:v>
                </c:pt>
                <c:pt idx="6646">
                  <c:v>1.0282947425440608E-4</c:v>
                </c:pt>
                <c:pt idx="6647">
                  <c:v>9.8690292331318012E-5</c:v>
                </c:pt>
                <c:pt idx="6648">
                  <c:v>9.5125618468953278E-5</c:v>
                </c:pt>
                <c:pt idx="6649">
                  <c:v>9.316566520341158E-5</c:v>
                </c:pt>
                <c:pt idx="6650">
                  <c:v>9.2126139788063251E-5</c:v>
                </c:pt>
                <c:pt idx="6651">
                  <c:v>9.3750587414456678E-5</c:v>
                </c:pt>
                <c:pt idx="6652">
                  <c:v>1.0000626882126811E-4</c:v>
                </c:pt>
                <c:pt idx="6653">
                  <c:v>1.1000548157967862E-4</c:v>
                </c:pt>
                <c:pt idx="6654">
                  <c:v>1.1729944483205177E-4</c:v>
                </c:pt>
                <c:pt idx="6655">
                  <c:v>1.1866974327003308E-4</c:v>
                </c:pt>
                <c:pt idx="6656">
                  <c:v>1.1707720240572291E-4</c:v>
                </c:pt>
                <c:pt idx="6657">
                  <c:v>1.1897387302087512E-4</c:v>
                </c:pt>
                <c:pt idx="6658">
                  <c:v>1.2286156271722822E-4</c:v>
                </c:pt>
                <c:pt idx="6659">
                  <c:v>1.2367847960154116E-4</c:v>
                </c:pt>
                <c:pt idx="6660">
                  <c:v>1.2317025883506607E-4</c:v>
                </c:pt>
                <c:pt idx="6661">
                  <c:v>1.2270060094415349E-4</c:v>
                </c:pt>
                <c:pt idx="6662">
                  <c:v>1.2123410105817534E-4</c:v>
                </c:pt>
                <c:pt idx="6663">
                  <c:v>1.2060782702098722E-4</c:v>
                </c:pt>
                <c:pt idx="6664">
                  <c:v>1.20404349756829E-4</c:v>
                </c:pt>
                <c:pt idx="6665">
                  <c:v>1.2076326813595769E-4</c:v>
                </c:pt>
                <c:pt idx="6666">
                  <c:v>1.1975606999365586E-4</c:v>
                </c:pt>
                <c:pt idx="6667">
                  <c:v>1.1565301759480274E-4</c:v>
                </c:pt>
                <c:pt idx="6668">
                  <c:v>1.1089319455012059E-4</c:v>
                </c:pt>
                <c:pt idx="6669">
                  <c:v>1.0629728293039067E-4</c:v>
                </c:pt>
                <c:pt idx="6670">
                  <c:v>1.023586363644492E-4</c:v>
                </c:pt>
                <c:pt idx="6671">
                  <c:v>9.7901789349736545E-5</c:v>
                </c:pt>
                <c:pt idx="6672">
                  <c:v>9.1716154063398893E-5</c:v>
                </c:pt>
                <c:pt idx="6673">
                  <c:v>8.9368953894042275E-5</c:v>
                </c:pt>
                <c:pt idx="6674">
                  <c:v>8.7684136794420039E-5</c:v>
                </c:pt>
                <c:pt idx="6675">
                  <c:v>8.7091699281846821E-5</c:v>
                </c:pt>
                <c:pt idx="6676">
                  <c:v>8.8712488957422281E-5</c:v>
                </c:pt>
                <c:pt idx="6677">
                  <c:v>9.2919755965783322E-5</c:v>
                </c:pt>
                <c:pt idx="6678">
                  <c:v>9.752095739887253E-5</c:v>
                </c:pt>
                <c:pt idx="6679">
                  <c:v>1.0141687307838389E-4</c:v>
                </c:pt>
                <c:pt idx="6680">
                  <c:v>1.0391447657321134E-4</c:v>
                </c:pt>
                <c:pt idx="6681">
                  <c:v>1.0604834035354909E-4</c:v>
                </c:pt>
                <c:pt idx="6682">
                  <c:v>1.0802641429931211E-4</c:v>
                </c:pt>
                <c:pt idx="6683">
                  <c:v>1.0888544948949776E-4</c:v>
                </c:pt>
                <c:pt idx="6684">
                  <c:v>1.0720337239765062E-4</c:v>
                </c:pt>
                <c:pt idx="6685">
                  <c:v>1.0576197967324694E-4</c:v>
                </c:pt>
                <c:pt idx="6686">
                  <c:v>1.0473852044044375E-4</c:v>
                </c:pt>
                <c:pt idx="6687">
                  <c:v>1.0504833398724353E-4</c:v>
                </c:pt>
                <c:pt idx="6688">
                  <c:v>1.0644478863326713E-4</c:v>
                </c:pt>
                <c:pt idx="6689">
                  <c:v>1.0760234795167116E-4</c:v>
                </c:pt>
                <c:pt idx="6690">
                  <c:v>1.0785973986889668E-4</c:v>
                </c:pt>
                <c:pt idx="6691">
                  <c:v>1.053066198026127E-4</c:v>
                </c:pt>
                <c:pt idx="6692">
                  <c:v>1.017669393027022E-4</c:v>
                </c:pt>
                <c:pt idx="6693">
                  <c:v>9.8543929843149494E-5</c:v>
                </c:pt>
                <c:pt idx="6694">
                  <c:v>9.5899646647204856E-5</c:v>
                </c:pt>
                <c:pt idx="6695">
                  <c:v>9.2203671366370251E-5</c:v>
                </c:pt>
                <c:pt idx="6696">
                  <c:v>8.708101461728926E-5</c:v>
                </c:pt>
                <c:pt idx="6697">
                  <c:v>8.4504258696021151E-5</c:v>
                </c:pt>
                <c:pt idx="6698">
                  <c:v>8.2464089195371292E-5</c:v>
                </c:pt>
                <c:pt idx="6699">
                  <c:v>8.116399859646326E-5</c:v>
                </c:pt>
                <c:pt idx="6700">
                  <c:v>8.0886407072254849E-5</c:v>
                </c:pt>
                <c:pt idx="6701">
                  <c:v>8.2894736488958073E-5</c:v>
                </c:pt>
                <c:pt idx="6702">
                  <c:v>8.6370267588866702E-5</c:v>
                </c:pt>
                <c:pt idx="6703">
                  <c:v>8.9919333526097939E-5</c:v>
                </c:pt>
                <c:pt idx="6704">
                  <c:v>9.3167502895045117E-5</c:v>
                </c:pt>
                <c:pt idx="6705">
                  <c:v>9.6889661317201128E-5</c:v>
                </c:pt>
                <c:pt idx="6706">
                  <c:v>9.9709312827065051E-5</c:v>
                </c:pt>
                <c:pt idx="6707">
                  <c:v>1.0116747808975298E-4</c:v>
                </c:pt>
                <c:pt idx="6708">
                  <c:v>9.9958368365165974E-5</c:v>
                </c:pt>
                <c:pt idx="6709">
                  <c:v>9.8547992289247749E-5</c:v>
                </c:pt>
                <c:pt idx="6710">
                  <c:v>9.7802946536970531E-5</c:v>
                </c:pt>
                <c:pt idx="6711">
                  <c:v>9.8332958591814277E-5</c:v>
                </c:pt>
                <c:pt idx="6712">
                  <c:v>1.0056249398260037E-4</c:v>
                </c:pt>
                <c:pt idx="6713">
                  <c:v>1.0256924453245067E-4</c:v>
                </c:pt>
                <c:pt idx="6714">
                  <c:v>1.0438224626406894E-4</c:v>
                </c:pt>
                <c:pt idx="6715">
                  <c:v>1.0323520794209458E-4</c:v>
                </c:pt>
                <c:pt idx="6716">
                  <c:v>1.0027437607860587E-4</c:v>
                </c:pt>
                <c:pt idx="6717">
                  <c:v>9.7500252228451285E-5</c:v>
                </c:pt>
                <c:pt idx="6718">
                  <c:v>9.4094432145081462E-5</c:v>
                </c:pt>
                <c:pt idx="6719">
                  <c:v>9.0728832636584222E-5</c:v>
                </c:pt>
                <c:pt idx="6720">
                  <c:v>9.3610768560546293E-5</c:v>
                </c:pt>
                <c:pt idx="6721">
                  <c:v>9.1411807520959981E-5</c:v>
                </c:pt>
                <c:pt idx="6722">
                  <c:v>9.0250460052886884E-5</c:v>
                </c:pt>
                <c:pt idx="6723">
                  <c:v>9.1789161964581529E-5</c:v>
                </c:pt>
                <c:pt idx="6724">
                  <c:v>9.8249931753187681E-5</c:v>
                </c:pt>
                <c:pt idx="6725">
                  <c:v>1.0875293330541116E-4</c:v>
                </c:pt>
                <c:pt idx="6726">
                  <c:v>1.1673360801712811E-4</c:v>
                </c:pt>
                <c:pt idx="6727">
                  <c:v>1.1867849817572404E-4</c:v>
                </c:pt>
                <c:pt idx="6728">
                  <c:v>1.1751807952821371E-4</c:v>
                </c:pt>
                <c:pt idx="6729">
                  <c:v>1.1955870928620374E-4</c:v>
                </c:pt>
                <c:pt idx="6730">
                  <c:v>1.2357800515647971E-4</c:v>
                </c:pt>
                <c:pt idx="6731">
                  <c:v>1.2455436206064996E-4</c:v>
                </c:pt>
                <c:pt idx="6732">
                  <c:v>1.2433080164522765E-4</c:v>
                </c:pt>
                <c:pt idx="6733">
                  <c:v>1.2413458245895748E-4</c:v>
                </c:pt>
                <c:pt idx="6734">
                  <c:v>1.2289577842969948E-4</c:v>
                </c:pt>
                <c:pt idx="6735">
                  <c:v>1.2234914625617661E-4</c:v>
                </c:pt>
                <c:pt idx="6736">
                  <c:v>1.2173591205107968E-4</c:v>
                </c:pt>
                <c:pt idx="6737">
                  <c:v>1.2198069133469282E-4</c:v>
                </c:pt>
                <c:pt idx="6738">
                  <c:v>1.2092962438281563E-4</c:v>
                </c:pt>
                <c:pt idx="6739">
                  <c:v>1.1675535942074892E-4</c:v>
                </c:pt>
                <c:pt idx="6740">
                  <c:v>1.1189028946082188E-4</c:v>
                </c:pt>
                <c:pt idx="6741">
                  <c:v>1.0698000409418321E-4</c:v>
                </c:pt>
                <c:pt idx="6742">
                  <c:v>1.026337919881671E-4</c:v>
                </c:pt>
                <c:pt idx="6743">
                  <c:v>9.8376099639988027E-5</c:v>
                </c:pt>
                <c:pt idx="6744">
                  <c:v>9.5498550877657455E-5</c:v>
                </c:pt>
                <c:pt idx="6745">
                  <c:v>9.3557659423916553E-5</c:v>
                </c:pt>
                <c:pt idx="6746">
                  <c:v>9.2558339445725885E-5</c:v>
                </c:pt>
                <c:pt idx="6747">
                  <c:v>9.4218786887456695E-5</c:v>
                </c:pt>
                <c:pt idx="6748">
                  <c:v>1.0039701254065236E-4</c:v>
                </c:pt>
                <c:pt idx="6749">
                  <c:v>1.1037264999468121E-4</c:v>
                </c:pt>
                <c:pt idx="6750">
                  <c:v>1.1767809998954227E-4</c:v>
                </c:pt>
                <c:pt idx="6751">
                  <c:v>1.1932054677703332E-4</c:v>
                </c:pt>
                <c:pt idx="6752">
                  <c:v>1.1797553642640271E-4</c:v>
                </c:pt>
                <c:pt idx="6753">
                  <c:v>1.1971576713123876E-4</c:v>
                </c:pt>
                <c:pt idx="6754">
                  <c:v>1.2351443256778725E-4</c:v>
                </c:pt>
                <c:pt idx="6755">
                  <c:v>1.2422696672527688E-4</c:v>
                </c:pt>
                <c:pt idx="6756">
                  <c:v>1.2371097275472906E-4</c:v>
                </c:pt>
                <c:pt idx="6757">
                  <c:v>1.2336961509304656E-4</c:v>
                </c:pt>
                <c:pt idx="6758">
                  <c:v>1.2205844912856461E-4</c:v>
                </c:pt>
                <c:pt idx="6759">
                  <c:v>1.2151742385794245E-4</c:v>
                </c:pt>
                <c:pt idx="6760">
                  <c:v>1.210825627863484E-4</c:v>
                </c:pt>
                <c:pt idx="6761">
                  <c:v>1.2161125542809632E-4</c:v>
                </c:pt>
                <c:pt idx="6762">
                  <c:v>1.2072714954065542E-4</c:v>
                </c:pt>
                <c:pt idx="6763">
                  <c:v>1.1648624324216547E-4</c:v>
                </c:pt>
                <c:pt idx="6764">
                  <c:v>1.1168028738021285E-4</c:v>
                </c:pt>
                <c:pt idx="6765">
                  <c:v>1.0688245171909503E-4</c:v>
                </c:pt>
                <c:pt idx="6766">
                  <c:v>1.0285945032704166E-4</c:v>
                </c:pt>
                <c:pt idx="6767">
                  <c:v>9.8766348387853962E-5</c:v>
                </c:pt>
                <c:pt idx="6768">
                  <c:v>9.6305575079338351E-5</c:v>
                </c:pt>
                <c:pt idx="6769">
                  <c:v>9.4393127646954586E-5</c:v>
                </c:pt>
                <c:pt idx="6770">
                  <c:v>9.3417533665417891E-5</c:v>
                </c:pt>
                <c:pt idx="6771">
                  <c:v>9.4818785198405752E-5</c:v>
                </c:pt>
                <c:pt idx="6772">
                  <c:v>1.0082171521383392E-4</c:v>
                </c:pt>
                <c:pt idx="6773">
                  <c:v>1.1113132153723658E-4</c:v>
                </c:pt>
                <c:pt idx="6774">
                  <c:v>1.1891663404951105E-4</c:v>
                </c:pt>
                <c:pt idx="6775">
                  <c:v>1.2055853687947636E-4</c:v>
                </c:pt>
                <c:pt idx="6776">
                  <c:v>1.1915950165179811E-4</c:v>
                </c:pt>
                <c:pt idx="6777">
                  <c:v>1.2088512394984533E-4</c:v>
                </c:pt>
                <c:pt idx="6778">
                  <c:v>1.2469303998720861E-4</c:v>
                </c:pt>
                <c:pt idx="6779">
                  <c:v>1.2535303227529044E-4</c:v>
                </c:pt>
                <c:pt idx="6780">
                  <c:v>1.2497997850342864E-4</c:v>
                </c:pt>
                <c:pt idx="6781">
                  <c:v>1.2464625449517121E-4</c:v>
                </c:pt>
                <c:pt idx="6782">
                  <c:v>1.233807105039564E-4</c:v>
                </c:pt>
                <c:pt idx="6783">
                  <c:v>1.2298719287010042E-4</c:v>
                </c:pt>
                <c:pt idx="6784">
                  <c:v>1.2254310243830352E-4</c:v>
                </c:pt>
                <c:pt idx="6785">
                  <c:v>1.2263869575692142E-4</c:v>
                </c:pt>
                <c:pt idx="6786">
                  <c:v>1.2161383520238233E-4</c:v>
                </c:pt>
                <c:pt idx="6787">
                  <c:v>1.1741158153340284E-4</c:v>
                </c:pt>
                <c:pt idx="6788">
                  <c:v>1.1264495193361089E-4</c:v>
                </c:pt>
                <c:pt idx="6789">
                  <c:v>1.0791315897538126E-4</c:v>
                </c:pt>
                <c:pt idx="6790">
                  <c:v>1.0389701185635471E-4</c:v>
                </c:pt>
                <c:pt idx="6791">
                  <c:v>9.9672907395330942E-5</c:v>
                </c:pt>
                <c:pt idx="6792">
                  <c:v>9.6446665485159673E-5</c:v>
                </c:pt>
                <c:pt idx="6793">
                  <c:v>9.4504399190517829E-5</c:v>
                </c:pt>
                <c:pt idx="6794">
                  <c:v>9.3511747466772769E-5</c:v>
                </c:pt>
                <c:pt idx="6795">
                  <c:v>9.491255932501442E-5</c:v>
                </c:pt>
                <c:pt idx="6796">
                  <c:v>1.0099986426816775E-4</c:v>
                </c:pt>
                <c:pt idx="6797">
                  <c:v>1.1140461569326482E-4</c:v>
                </c:pt>
                <c:pt idx="6798">
                  <c:v>1.1910754494054528E-4</c:v>
                </c:pt>
                <c:pt idx="6799">
                  <c:v>1.2067339536754368E-4</c:v>
                </c:pt>
                <c:pt idx="6800">
                  <c:v>1.1915528921880542E-4</c:v>
                </c:pt>
                <c:pt idx="6801">
                  <c:v>1.2088841669835442E-4</c:v>
                </c:pt>
                <c:pt idx="6802">
                  <c:v>1.24695282541503E-4</c:v>
                </c:pt>
                <c:pt idx="6803">
                  <c:v>1.2535548174395634E-4</c:v>
                </c:pt>
                <c:pt idx="6804">
                  <c:v>1.2506431756997938E-4</c:v>
                </c:pt>
                <c:pt idx="6805">
                  <c:v>1.2467528145591837E-4</c:v>
                </c:pt>
                <c:pt idx="6806">
                  <c:v>1.2332099564403887E-4</c:v>
                </c:pt>
                <c:pt idx="6807">
                  <c:v>1.2287603038768963E-4</c:v>
                </c:pt>
                <c:pt idx="6808">
                  <c:v>1.2229387233152558E-4</c:v>
                </c:pt>
                <c:pt idx="6809">
                  <c:v>1.2242928391374119E-4</c:v>
                </c:pt>
                <c:pt idx="6810">
                  <c:v>1.2163634552666742E-4</c:v>
                </c:pt>
                <c:pt idx="6811">
                  <c:v>1.1760844885468945E-4</c:v>
                </c:pt>
                <c:pt idx="6812">
                  <c:v>1.128773563567275E-4</c:v>
                </c:pt>
                <c:pt idx="6813">
                  <c:v>1.0809616044119489E-4</c:v>
                </c:pt>
                <c:pt idx="6814">
                  <c:v>1.0411485835925219E-4</c:v>
                </c:pt>
                <c:pt idx="6815">
                  <c:v>9.9859088969741277E-5</c:v>
                </c:pt>
                <c:pt idx="6816">
                  <c:v>9.6903671486706818E-5</c:v>
                </c:pt>
                <c:pt idx="6817">
                  <c:v>9.4859165771425118E-5</c:v>
                </c:pt>
                <c:pt idx="6818">
                  <c:v>9.3584555754271559E-5</c:v>
                </c:pt>
                <c:pt idx="6819">
                  <c:v>9.4953865755152041E-5</c:v>
                </c:pt>
                <c:pt idx="6820">
                  <c:v>1.0082597362762345E-4</c:v>
                </c:pt>
                <c:pt idx="6821">
                  <c:v>1.1048015603842383E-4</c:v>
                </c:pt>
                <c:pt idx="6822">
                  <c:v>1.1760643785569796E-4</c:v>
                </c:pt>
                <c:pt idx="6823">
                  <c:v>1.1906848852108589E-4</c:v>
                </c:pt>
                <c:pt idx="6824">
                  <c:v>1.1759392821994605E-4</c:v>
                </c:pt>
                <c:pt idx="6825">
                  <c:v>1.194481759594614E-4</c:v>
                </c:pt>
                <c:pt idx="6826">
                  <c:v>1.2319789486952008E-4</c:v>
                </c:pt>
                <c:pt idx="6827">
                  <c:v>1.2377166643115332E-4</c:v>
                </c:pt>
                <c:pt idx="6828">
                  <c:v>1.2338834603417461E-4</c:v>
                </c:pt>
                <c:pt idx="6829">
                  <c:v>1.2303199590149767E-4</c:v>
                </c:pt>
                <c:pt idx="6830">
                  <c:v>1.2147845382349553E-4</c:v>
                </c:pt>
                <c:pt idx="6831">
                  <c:v>1.2061514136144608E-4</c:v>
                </c:pt>
                <c:pt idx="6832">
                  <c:v>1.1989034432558728E-4</c:v>
                </c:pt>
                <c:pt idx="6833">
                  <c:v>1.2033036477784565E-4</c:v>
                </c:pt>
                <c:pt idx="6834">
                  <c:v>1.2011260596540931E-4</c:v>
                </c:pt>
                <c:pt idx="6835">
                  <c:v>1.1649602148969722E-4</c:v>
                </c:pt>
                <c:pt idx="6836">
                  <c:v>1.1221606431100084E-4</c:v>
                </c:pt>
                <c:pt idx="6837">
                  <c:v>1.0785119619337579E-4</c:v>
                </c:pt>
                <c:pt idx="6838">
                  <c:v>1.0418512027593315E-4</c:v>
                </c:pt>
                <c:pt idx="6839">
                  <c:v>9.9500856190316961E-5</c:v>
                </c:pt>
                <c:pt idx="6840">
                  <c:v>9.5156288870286627E-5</c:v>
                </c:pt>
                <c:pt idx="6841">
                  <c:v>9.294109071372286E-5</c:v>
                </c:pt>
                <c:pt idx="6842">
                  <c:v>9.1479980695935453E-5</c:v>
                </c:pt>
                <c:pt idx="6843">
                  <c:v>9.118051477978811E-5</c:v>
                </c:pt>
                <c:pt idx="6844">
                  <c:v>9.3142025257542528E-5</c:v>
                </c:pt>
                <c:pt idx="6845">
                  <c:v>9.8059857621214867E-5</c:v>
                </c:pt>
                <c:pt idx="6846">
                  <c:v>1.0333463565665543E-4</c:v>
                </c:pt>
                <c:pt idx="6847">
                  <c:v>1.0760039102396532E-4</c:v>
                </c:pt>
                <c:pt idx="6848">
                  <c:v>1.097439652645541E-4</c:v>
                </c:pt>
                <c:pt idx="6849">
                  <c:v>1.1112823981253659E-4</c:v>
                </c:pt>
                <c:pt idx="6850">
                  <c:v>1.1243905296703496E-4</c:v>
                </c:pt>
                <c:pt idx="6851">
                  <c:v>1.1279241464961884E-4</c:v>
                </c:pt>
                <c:pt idx="6852">
                  <c:v>1.1075987507417184E-4</c:v>
                </c:pt>
                <c:pt idx="6853">
                  <c:v>1.0888585516663692E-4</c:v>
                </c:pt>
                <c:pt idx="6854">
                  <c:v>1.0763788036232957E-4</c:v>
                </c:pt>
                <c:pt idx="6855">
                  <c:v>1.0782193003222864E-4</c:v>
                </c:pt>
                <c:pt idx="6856">
                  <c:v>1.0909851224412115E-4</c:v>
                </c:pt>
                <c:pt idx="6857">
                  <c:v>1.1102949576074906E-4</c:v>
                </c:pt>
                <c:pt idx="6858">
                  <c:v>1.1264949640072608E-4</c:v>
                </c:pt>
                <c:pt idx="6859">
                  <c:v>1.1005201989268137E-4</c:v>
                </c:pt>
                <c:pt idx="6860">
                  <c:v>1.0607059188183912E-4</c:v>
                </c:pt>
                <c:pt idx="6861">
                  <c:v>1.023917503631147E-4</c:v>
                </c:pt>
                <c:pt idx="6862">
                  <c:v>1.000045131656376E-4</c:v>
                </c:pt>
                <c:pt idx="6863">
                  <c:v>9.6504830687554411E-5</c:v>
                </c:pt>
                <c:pt idx="6864">
                  <c:v>9.3406360471238531E-5</c:v>
                </c:pt>
                <c:pt idx="6865">
                  <c:v>9.0815414685327205E-5</c:v>
                </c:pt>
                <c:pt idx="6866">
                  <c:v>8.8830147851037716E-5</c:v>
                </c:pt>
                <c:pt idx="6867">
                  <c:v>8.7726140135416014E-5</c:v>
                </c:pt>
                <c:pt idx="6868">
                  <c:v>8.7786422956702054E-5</c:v>
                </c:pt>
                <c:pt idx="6869">
                  <c:v>8.9788393656289249E-5</c:v>
                </c:pt>
                <c:pt idx="6870">
                  <c:v>9.3448896256851115E-5</c:v>
                </c:pt>
                <c:pt idx="6871">
                  <c:v>9.7218952475632087E-5</c:v>
                </c:pt>
                <c:pt idx="6872">
                  <c:v>1.0020297835546075E-4</c:v>
                </c:pt>
                <c:pt idx="6873">
                  <c:v>1.0335432687634129E-4</c:v>
                </c:pt>
                <c:pt idx="6874">
                  <c:v>1.0565101289158142E-4</c:v>
                </c:pt>
                <c:pt idx="6875">
                  <c:v>1.0640140574720467E-4</c:v>
                </c:pt>
                <c:pt idx="6876">
                  <c:v>1.0461357877733793E-4</c:v>
                </c:pt>
                <c:pt idx="6877">
                  <c:v>1.0249132808123243E-4</c:v>
                </c:pt>
                <c:pt idx="6878">
                  <c:v>1.0114229400086802E-4</c:v>
                </c:pt>
                <c:pt idx="6879">
                  <c:v>1.0162270254843735E-4</c:v>
                </c:pt>
                <c:pt idx="6880">
                  <c:v>1.0413708223383305E-4</c:v>
                </c:pt>
                <c:pt idx="6881">
                  <c:v>1.0731820914221778E-4</c:v>
                </c:pt>
                <c:pt idx="6882">
                  <c:v>1.1067329035353201E-4</c:v>
                </c:pt>
                <c:pt idx="6883">
                  <c:v>1.1007655599281426E-4</c:v>
                </c:pt>
                <c:pt idx="6884">
                  <c:v>1.0698815455496953E-4</c:v>
                </c:pt>
                <c:pt idx="6885">
                  <c:v>1.0410381323338024E-4</c:v>
                </c:pt>
                <c:pt idx="6886">
                  <c:v>1.009956642689615E-4</c:v>
                </c:pt>
                <c:pt idx="6887">
                  <c:v>9.7861783211575568E-5</c:v>
                </c:pt>
                <c:pt idx="6888">
                  <c:v>1.0216160192599128E-4</c:v>
                </c:pt>
                <c:pt idx="6889">
                  <c:v>1.0013088627450049E-4</c:v>
                </c:pt>
                <c:pt idx="6890">
                  <c:v>9.9220616535826653E-5</c:v>
                </c:pt>
                <c:pt idx="6891">
                  <c:v>1.0134654380003198E-4</c:v>
                </c:pt>
                <c:pt idx="6892">
                  <c:v>1.0850549987764017E-4</c:v>
                </c:pt>
                <c:pt idx="6893">
                  <c:v>1.1967212483181873E-4</c:v>
                </c:pt>
                <c:pt idx="6894">
                  <c:v>1.2762152953195118E-4</c:v>
                </c:pt>
                <c:pt idx="6895">
                  <c:v>1.2943422173835011E-4</c:v>
                </c:pt>
                <c:pt idx="6896">
                  <c:v>1.274860586253452E-4</c:v>
                </c:pt>
                <c:pt idx="6897">
                  <c:v>1.2854070798988144E-4</c:v>
                </c:pt>
                <c:pt idx="6898">
                  <c:v>1.3163124091506942E-4</c:v>
                </c:pt>
                <c:pt idx="6899">
                  <c:v>1.3162601990509789E-4</c:v>
                </c:pt>
                <c:pt idx="6900">
                  <c:v>1.3083573037583798E-4</c:v>
                </c:pt>
                <c:pt idx="6901">
                  <c:v>1.3002850953887986E-4</c:v>
                </c:pt>
                <c:pt idx="6902">
                  <c:v>1.2831475217757986E-4</c:v>
                </c:pt>
                <c:pt idx="6903">
                  <c:v>1.2785875702361673E-4</c:v>
                </c:pt>
                <c:pt idx="6904">
                  <c:v>1.2786553947108617E-4</c:v>
                </c:pt>
                <c:pt idx="6905">
                  <c:v>1.2922451267237563E-4</c:v>
                </c:pt>
                <c:pt idx="6906">
                  <c:v>1.3014055336054713E-4</c:v>
                </c:pt>
                <c:pt idx="6907">
                  <c:v>1.2610363417388677E-4</c:v>
                </c:pt>
                <c:pt idx="6908">
                  <c:v>1.2074946615980832E-4</c:v>
                </c:pt>
                <c:pt idx="6909">
                  <c:v>1.1566577211875156E-4</c:v>
                </c:pt>
                <c:pt idx="6910">
                  <c:v>1.1168248075352482E-4</c:v>
                </c:pt>
                <c:pt idx="6911">
                  <c:v>1.0785988972814E-4</c:v>
                </c:pt>
                <c:pt idx="6912">
                  <c:v>1.0392817583919776E-4</c:v>
                </c:pt>
                <c:pt idx="6913">
                  <c:v>1.0204506856310821E-4</c:v>
                </c:pt>
                <c:pt idx="6914">
                  <c:v>1.0108972696560073E-4</c:v>
                </c:pt>
                <c:pt idx="6915">
                  <c:v>1.0290004432773528E-4</c:v>
                </c:pt>
                <c:pt idx="6916">
                  <c:v>1.0976322059581326E-4</c:v>
                </c:pt>
                <c:pt idx="6917">
                  <c:v>1.2094481879432818E-4</c:v>
                </c:pt>
                <c:pt idx="6918">
                  <c:v>1.2897983278490756E-4</c:v>
                </c:pt>
                <c:pt idx="6919">
                  <c:v>1.3049059799082063E-4</c:v>
                </c:pt>
                <c:pt idx="6920">
                  <c:v>1.2828532005477447E-4</c:v>
                </c:pt>
                <c:pt idx="6921">
                  <c:v>1.2924472803190615E-4</c:v>
                </c:pt>
                <c:pt idx="6922">
                  <c:v>1.3220103718092954E-4</c:v>
                </c:pt>
                <c:pt idx="6923">
                  <c:v>1.3219889685554112E-4</c:v>
                </c:pt>
                <c:pt idx="6924">
                  <c:v>1.3139617360437267E-4</c:v>
                </c:pt>
                <c:pt idx="6925">
                  <c:v>1.3042002388701732E-4</c:v>
                </c:pt>
                <c:pt idx="6926">
                  <c:v>1.2866285480483692E-4</c:v>
                </c:pt>
                <c:pt idx="6927">
                  <c:v>1.2814338712736458E-4</c:v>
                </c:pt>
                <c:pt idx="6928">
                  <c:v>1.2779793516997639E-4</c:v>
                </c:pt>
                <c:pt idx="6929">
                  <c:v>1.2868538148210534E-4</c:v>
                </c:pt>
                <c:pt idx="6930">
                  <c:v>1.2875963844558052E-4</c:v>
                </c:pt>
                <c:pt idx="6931">
                  <c:v>1.2476252722208283E-4</c:v>
                </c:pt>
                <c:pt idx="6932">
                  <c:v>1.1968350855744061E-4</c:v>
                </c:pt>
                <c:pt idx="6933">
                  <c:v>1.1453167934219671E-4</c:v>
                </c:pt>
                <c:pt idx="6934">
                  <c:v>1.1033512661132908E-4</c:v>
                </c:pt>
                <c:pt idx="6935">
                  <c:v>1.0601021445565618E-4</c:v>
                </c:pt>
                <c:pt idx="6936">
                  <c:v>1.0236721269136249E-4</c:v>
                </c:pt>
                <c:pt idx="6937">
                  <c:v>1.0040931666693727E-4</c:v>
                </c:pt>
                <c:pt idx="6938">
                  <c:v>9.9387160046504006E-5</c:v>
                </c:pt>
                <c:pt idx="6939">
                  <c:v>1.0117844698385948E-4</c:v>
                </c:pt>
                <c:pt idx="6940">
                  <c:v>1.0791003727447546E-4</c:v>
                </c:pt>
                <c:pt idx="6941">
                  <c:v>1.1874104327717577E-4</c:v>
                </c:pt>
                <c:pt idx="6942">
                  <c:v>1.2667910427133854E-4</c:v>
                </c:pt>
                <c:pt idx="6943">
                  <c:v>1.2831316415936044E-4</c:v>
                </c:pt>
                <c:pt idx="6944">
                  <c:v>1.2625709455890585E-4</c:v>
                </c:pt>
                <c:pt idx="6945">
                  <c:v>1.2727305444967826E-4</c:v>
                </c:pt>
                <c:pt idx="6946">
                  <c:v>1.3049295777497593E-4</c:v>
                </c:pt>
                <c:pt idx="6947">
                  <c:v>1.3043994914770481E-4</c:v>
                </c:pt>
                <c:pt idx="6948">
                  <c:v>1.2971084618811684E-4</c:v>
                </c:pt>
                <c:pt idx="6949">
                  <c:v>1.2898522062760435E-4</c:v>
                </c:pt>
                <c:pt idx="6950">
                  <c:v>1.2735329943237673E-4</c:v>
                </c:pt>
                <c:pt idx="6951">
                  <c:v>1.2691579980592821E-4</c:v>
                </c:pt>
                <c:pt idx="6952">
                  <c:v>1.2679902452638063E-4</c:v>
                </c:pt>
                <c:pt idx="6953">
                  <c:v>1.2815409482514096E-4</c:v>
                </c:pt>
                <c:pt idx="6954">
                  <c:v>1.2815009358356464E-4</c:v>
                </c:pt>
                <c:pt idx="6955">
                  <c:v>1.2424104611903527E-4</c:v>
                </c:pt>
                <c:pt idx="6956">
                  <c:v>1.1924347153013584E-4</c:v>
                </c:pt>
                <c:pt idx="6957">
                  <c:v>1.1406055242844835E-4</c:v>
                </c:pt>
                <c:pt idx="6958">
                  <c:v>1.0994639699045094E-4</c:v>
                </c:pt>
                <c:pt idx="6959">
                  <c:v>1.0576628524481677E-4</c:v>
                </c:pt>
                <c:pt idx="6960">
                  <c:v>1.0304332851216626E-4</c:v>
                </c:pt>
                <c:pt idx="6961">
                  <c:v>1.0118206763339848E-4</c:v>
                </c:pt>
                <c:pt idx="6962">
                  <c:v>1.0027463479605446E-4</c:v>
                </c:pt>
                <c:pt idx="6963">
                  <c:v>1.0233280508430462E-4</c:v>
                </c:pt>
                <c:pt idx="6964">
                  <c:v>1.0932406154048435E-4</c:v>
                </c:pt>
                <c:pt idx="6965">
                  <c:v>1.2022086973558884E-4</c:v>
                </c:pt>
                <c:pt idx="6966">
                  <c:v>1.2786919180438964E-4</c:v>
                </c:pt>
                <c:pt idx="6967">
                  <c:v>1.2965398423107021E-4</c:v>
                </c:pt>
                <c:pt idx="6968">
                  <c:v>1.2761515943878463E-4</c:v>
                </c:pt>
                <c:pt idx="6969">
                  <c:v>1.2855705534349474E-4</c:v>
                </c:pt>
                <c:pt idx="6970">
                  <c:v>1.3155321208955498E-4</c:v>
                </c:pt>
                <c:pt idx="6971">
                  <c:v>1.3123521557965276E-4</c:v>
                </c:pt>
                <c:pt idx="6972">
                  <c:v>1.3032900869462127E-4</c:v>
                </c:pt>
                <c:pt idx="6973">
                  <c:v>1.2944004501786097E-4</c:v>
                </c:pt>
                <c:pt idx="6974">
                  <c:v>1.2766760771725912E-4</c:v>
                </c:pt>
                <c:pt idx="6975">
                  <c:v>1.2719651932806232E-4</c:v>
                </c:pt>
                <c:pt idx="6976">
                  <c:v>1.2715970206753825E-4</c:v>
                </c:pt>
                <c:pt idx="6977">
                  <c:v>1.2882047238629941E-4</c:v>
                </c:pt>
                <c:pt idx="6978">
                  <c:v>1.2916756392745456E-4</c:v>
                </c:pt>
                <c:pt idx="6979">
                  <c:v>1.2525664437171329E-4</c:v>
                </c:pt>
                <c:pt idx="6980">
                  <c:v>1.2007302818821302E-4</c:v>
                </c:pt>
                <c:pt idx="6981">
                  <c:v>1.1499534896157394E-4</c:v>
                </c:pt>
                <c:pt idx="6982">
                  <c:v>1.1096600166957336E-4</c:v>
                </c:pt>
                <c:pt idx="6983">
                  <c:v>1.0695188698176947E-4</c:v>
                </c:pt>
                <c:pt idx="6984">
                  <c:v>1.0405159790324033E-4</c:v>
                </c:pt>
                <c:pt idx="6985">
                  <c:v>1.0215784761504909E-4</c:v>
                </c:pt>
                <c:pt idx="6986">
                  <c:v>1.012000972083189E-4</c:v>
                </c:pt>
                <c:pt idx="6987">
                  <c:v>1.032117526262632E-4</c:v>
                </c:pt>
                <c:pt idx="6988">
                  <c:v>1.1017465003664404E-4</c:v>
                </c:pt>
                <c:pt idx="6989">
                  <c:v>1.2089652872210031E-4</c:v>
                </c:pt>
                <c:pt idx="6990">
                  <c:v>1.2838389966967777E-4</c:v>
                </c:pt>
                <c:pt idx="6991">
                  <c:v>1.3006983397148542E-4</c:v>
                </c:pt>
                <c:pt idx="6992">
                  <c:v>1.2806155782359106E-4</c:v>
                </c:pt>
                <c:pt idx="6993">
                  <c:v>1.2884353725148458E-4</c:v>
                </c:pt>
                <c:pt idx="6994">
                  <c:v>1.3162059825960065E-4</c:v>
                </c:pt>
                <c:pt idx="6995">
                  <c:v>1.3145430062650579E-4</c:v>
                </c:pt>
                <c:pt idx="6996">
                  <c:v>1.3037829424097884E-4</c:v>
                </c:pt>
                <c:pt idx="6997">
                  <c:v>1.2933933861290493E-4</c:v>
                </c:pt>
                <c:pt idx="6998">
                  <c:v>1.2746157521111045E-4</c:v>
                </c:pt>
                <c:pt idx="6999">
                  <c:v>1.2680072791400475E-4</c:v>
                </c:pt>
                <c:pt idx="7000">
                  <c:v>1.2681748261196912E-4</c:v>
                </c:pt>
                <c:pt idx="7001">
                  <c:v>1.2838881142988821E-4</c:v>
                </c:pt>
                <c:pt idx="7002">
                  <c:v>1.2890399388879243E-4</c:v>
                </c:pt>
                <c:pt idx="7003">
                  <c:v>1.2497149082595489E-4</c:v>
                </c:pt>
                <c:pt idx="7004">
                  <c:v>1.1991020109071626E-4</c:v>
                </c:pt>
                <c:pt idx="7005">
                  <c:v>1.1492919689820955E-4</c:v>
                </c:pt>
                <c:pt idx="7006">
                  <c:v>1.1089341334123466E-4</c:v>
                </c:pt>
                <c:pt idx="7007">
                  <c:v>1.0623796051542492E-4</c:v>
                </c:pt>
                <c:pt idx="7008">
                  <c:v>9.9923249578588521E-5</c:v>
                </c:pt>
                <c:pt idx="7009">
                  <c:v>9.7288390960527686E-5</c:v>
                </c:pt>
                <c:pt idx="7010">
                  <c:v>9.5566550692716647E-5</c:v>
                </c:pt>
                <c:pt idx="7011">
                  <c:v>9.5187205231834885E-5</c:v>
                </c:pt>
                <c:pt idx="7012">
                  <c:v>9.7009118280563003E-5</c:v>
                </c:pt>
                <c:pt idx="7013">
                  <c:v>1.0139037002083583E-4</c:v>
                </c:pt>
                <c:pt idx="7014">
                  <c:v>1.0608017620471208E-4</c:v>
                </c:pt>
                <c:pt idx="7015">
                  <c:v>1.1023254346034157E-4</c:v>
                </c:pt>
                <c:pt idx="7016">
                  <c:v>1.1265896237222209E-4</c:v>
                </c:pt>
                <c:pt idx="7017">
                  <c:v>1.1406351483928726E-4</c:v>
                </c:pt>
                <c:pt idx="7018">
                  <c:v>1.1511807831096212E-4</c:v>
                </c:pt>
                <c:pt idx="7019">
                  <c:v>1.1497134442787681E-4</c:v>
                </c:pt>
                <c:pt idx="7020">
                  <c:v>1.1255834289015055E-4</c:v>
                </c:pt>
                <c:pt idx="7021">
                  <c:v>1.1035477193576376E-4</c:v>
                </c:pt>
                <c:pt idx="7022">
                  <c:v>1.0887103029190635E-4</c:v>
                </c:pt>
                <c:pt idx="7023">
                  <c:v>1.0913336747968508E-4</c:v>
                </c:pt>
                <c:pt idx="7024">
                  <c:v>1.1081536858603697E-4</c:v>
                </c:pt>
                <c:pt idx="7025">
                  <c:v>1.1296528772429257E-4</c:v>
                </c:pt>
                <c:pt idx="7026">
                  <c:v>1.1434743609541636E-4</c:v>
                </c:pt>
                <c:pt idx="7027">
                  <c:v>1.1181738101000666E-4</c:v>
                </c:pt>
                <c:pt idx="7028">
                  <c:v>1.0798132496165656E-4</c:v>
                </c:pt>
                <c:pt idx="7029">
                  <c:v>1.0420793177555483E-4</c:v>
                </c:pt>
                <c:pt idx="7030">
                  <c:v>1.0160068114614692E-4</c:v>
                </c:pt>
                <c:pt idx="7031">
                  <c:v>9.7626437606139412E-5</c:v>
                </c:pt>
                <c:pt idx="7032">
                  <c:v>9.2775547776252314E-5</c:v>
                </c:pt>
                <c:pt idx="7033">
                  <c:v>9.007006572266781E-5</c:v>
                </c:pt>
                <c:pt idx="7034">
                  <c:v>8.7851088575714305E-5</c:v>
                </c:pt>
                <c:pt idx="7035">
                  <c:v>8.6586914615348248E-5</c:v>
                </c:pt>
                <c:pt idx="7036">
                  <c:v>8.6661241412904942E-5</c:v>
                </c:pt>
                <c:pt idx="7037">
                  <c:v>8.8751714212555977E-5</c:v>
                </c:pt>
                <c:pt idx="7038">
                  <c:v>9.2150682564545199E-5</c:v>
                </c:pt>
                <c:pt idx="7039">
                  <c:v>9.5826813993723649E-5</c:v>
                </c:pt>
                <c:pt idx="7040">
                  <c:v>9.9068523478949079E-5</c:v>
                </c:pt>
                <c:pt idx="7041">
                  <c:v>1.0243992998542045E-4</c:v>
                </c:pt>
                <c:pt idx="7042">
                  <c:v>1.0501919439834828E-4</c:v>
                </c:pt>
                <c:pt idx="7043">
                  <c:v>1.0578005700191048E-4</c:v>
                </c:pt>
                <c:pt idx="7044">
                  <c:v>1.0384886166784465E-4</c:v>
                </c:pt>
                <c:pt idx="7045">
                  <c:v>1.0175142174506927E-4</c:v>
                </c:pt>
                <c:pt idx="7046">
                  <c:v>1.0049615434802523E-4</c:v>
                </c:pt>
                <c:pt idx="7047">
                  <c:v>1.0111614999999361E-4</c:v>
                </c:pt>
                <c:pt idx="7048">
                  <c:v>1.0385564619190633E-4</c:v>
                </c:pt>
                <c:pt idx="7049">
                  <c:v>1.0709869130760064E-4</c:v>
                </c:pt>
                <c:pt idx="7050">
                  <c:v>1.0949201685798686E-4</c:v>
                </c:pt>
                <c:pt idx="7051">
                  <c:v>1.0866983069872124E-4</c:v>
                </c:pt>
                <c:pt idx="7052">
                  <c:v>1.0557710959754116E-4</c:v>
                </c:pt>
                <c:pt idx="7053">
                  <c:v>1.026019695828054E-4</c:v>
                </c:pt>
                <c:pt idx="7054">
                  <c:v>9.9223284039473659E-5</c:v>
                </c:pt>
                <c:pt idx="7055">
                  <c:v>9.5866814423831184E-5</c:v>
                </c:pt>
                <c:pt idx="7056">
                  <c:v>9.7997994565974272E-5</c:v>
                </c:pt>
                <c:pt idx="7057">
                  <c:v>9.5700673661155419E-5</c:v>
                </c:pt>
                <c:pt idx="7058">
                  <c:v>9.4480988697305223E-5</c:v>
                </c:pt>
                <c:pt idx="7059">
                  <c:v>9.6303701657084379E-5</c:v>
                </c:pt>
                <c:pt idx="7060">
                  <c:v>1.030988380319647E-4</c:v>
                </c:pt>
                <c:pt idx="7061">
                  <c:v>1.1377308249810775E-4</c:v>
                </c:pt>
                <c:pt idx="7062">
                  <c:v>1.2171663412291154E-4</c:v>
                </c:pt>
                <c:pt idx="7063">
                  <c:v>1.2422726550560942E-4</c:v>
                </c:pt>
                <c:pt idx="7064">
                  <c:v>1.2301575632541714E-4</c:v>
                </c:pt>
                <c:pt idx="7065">
                  <c:v>1.246784434943871E-4</c:v>
                </c:pt>
                <c:pt idx="7066">
                  <c:v>1.2819623073145569E-4</c:v>
                </c:pt>
                <c:pt idx="7067">
                  <c:v>1.2846224326380464E-4</c:v>
                </c:pt>
                <c:pt idx="7068">
                  <c:v>1.2785994911314368E-4</c:v>
                </c:pt>
                <c:pt idx="7069">
                  <c:v>1.2713105988507406E-4</c:v>
                </c:pt>
                <c:pt idx="7070">
                  <c:v>1.2550828072657155E-4</c:v>
                </c:pt>
                <c:pt idx="7071">
                  <c:v>1.2521318283587976E-4</c:v>
                </c:pt>
                <c:pt idx="7072">
                  <c:v>1.2516330602941971E-4</c:v>
                </c:pt>
                <c:pt idx="7073">
                  <c:v>1.2590885130906953E-4</c:v>
                </c:pt>
                <c:pt idx="7074">
                  <c:v>1.253177382617391E-4</c:v>
                </c:pt>
                <c:pt idx="7075">
                  <c:v>1.2088444234844743E-4</c:v>
                </c:pt>
                <c:pt idx="7076">
                  <c:v>1.156894976001935E-4</c:v>
                </c:pt>
                <c:pt idx="7077">
                  <c:v>1.1061956007505923E-4</c:v>
                </c:pt>
                <c:pt idx="7078">
                  <c:v>1.0649308024237184E-4</c:v>
                </c:pt>
                <c:pt idx="7079">
                  <c:v>1.0258207265994803E-4</c:v>
                </c:pt>
                <c:pt idx="7080">
                  <c:v>9.8970687777341599E-5</c:v>
                </c:pt>
                <c:pt idx="7081">
                  <c:v>9.6931292127447785E-5</c:v>
                </c:pt>
                <c:pt idx="7082">
                  <c:v>9.5771478052911386E-5</c:v>
                </c:pt>
                <c:pt idx="7083">
                  <c:v>9.7369154617551478E-5</c:v>
                </c:pt>
                <c:pt idx="7084">
                  <c:v>1.0378391858038574E-4</c:v>
                </c:pt>
                <c:pt idx="7085">
                  <c:v>1.1407414865254824E-4</c:v>
                </c:pt>
                <c:pt idx="7086">
                  <c:v>1.2172528916789337E-4</c:v>
                </c:pt>
                <c:pt idx="7087">
                  <c:v>1.2387717622901973E-4</c:v>
                </c:pt>
                <c:pt idx="7088">
                  <c:v>1.2246552766034455E-4</c:v>
                </c:pt>
                <c:pt idx="7089">
                  <c:v>1.2403722736913108E-4</c:v>
                </c:pt>
                <c:pt idx="7090">
                  <c:v>1.2756171175417184E-4</c:v>
                </c:pt>
                <c:pt idx="7091">
                  <c:v>1.2779547530312649E-4</c:v>
                </c:pt>
                <c:pt idx="7092">
                  <c:v>1.2709397208693704E-4</c:v>
                </c:pt>
                <c:pt idx="7093">
                  <c:v>1.2645421806146512E-4</c:v>
                </c:pt>
                <c:pt idx="7094">
                  <c:v>1.2500290557797771E-4</c:v>
                </c:pt>
                <c:pt idx="7095">
                  <c:v>1.247729276693788E-4</c:v>
                </c:pt>
                <c:pt idx="7096">
                  <c:v>1.247288921753872E-4</c:v>
                </c:pt>
                <c:pt idx="7097">
                  <c:v>1.2540140606336414E-4</c:v>
                </c:pt>
                <c:pt idx="7098">
                  <c:v>1.2469612796457078E-4</c:v>
                </c:pt>
                <c:pt idx="7099">
                  <c:v>1.2021304308613454E-4</c:v>
                </c:pt>
                <c:pt idx="7100">
                  <c:v>1.1512424463077862E-4</c:v>
                </c:pt>
                <c:pt idx="7101">
                  <c:v>1.1020316324847838E-4</c:v>
                </c:pt>
                <c:pt idx="7102">
                  <c:v>1.0604454464467767E-4</c:v>
                </c:pt>
                <c:pt idx="7103">
                  <c:v>1.018751807954828E-4</c:v>
                </c:pt>
                <c:pt idx="7104">
                  <c:v>9.853653844481584E-5</c:v>
                </c:pt>
                <c:pt idx="7105">
                  <c:v>9.6401812783460992E-5</c:v>
                </c:pt>
                <c:pt idx="7106">
                  <c:v>9.5209561227406009E-5</c:v>
                </c:pt>
                <c:pt idx="7107">
                  <c:v>9.6758264171167279E-5</c:v>
                </c:pt>
                <c:pt idx="7108">
                  <c:v>1.0316488364106087E-4</c:v>
                </c:pt>
                <c:pt idx="7109">
                  <c:v>1.1366100681677377E-4</c:v>
                </c:pt>
                <c:pt idx="7110">
                  <c:v>1.2132664237373771E-4</c:v>
                </c:pt>
                <c:pt idx="7111">
                  <c:v>1.23328031652986E-4</c:v>
                </c:pt>
                <c:pt idx="7112">
                  <c:v>1.2182904375964185E-4</c:v>
                </c:pt>
                <c:pt idx="7113">
                  <c:v>1.2343711099374428E-4</c:v>
                </c:pt>
                <c:pt idx="7114">
                  <c:v>1.2710876309398643E-4</c:v>
                </c:pt>
                <c:pt idx="7115">
                  <c:v>1.274277503603481E-4</c:v>
                </c:pt>
                <c:pt idx="7116">
                  <c:v>1.2689585333445691E-4</c:v>
                </c:pt>
                <c:pt idx="7117">
                  <c:v>1.2628756451668214E-4</c:v>
                </c:pt>
                <c:pt idx="7118">
                  <c:v>1.2478082002926303E-4</c:v>
                </c:pt>
                <c:pt idx="7119">
                  <c:v>1.2445409400870303E-4</c:v>
                </c:pt>
                <c:pt idx="7120">
                  <c:v>1.2431711546352934E-4</c:v>
                </c:pt>
                <c:pt idx="7121">
                  <c:v>1.2461189915736467E-4</c:v>
                </c:pt>
                <c:pt idx="7122">
                  <c:v>1.2369898837788162E-4</c:v>
                </c:pt>
                <c:pt idx="7123">
                  <c:v>1.1920749094123215E-4</c:v>
                </c:pt>
                <c:pt idx="7124">
                  <c:v>1.1412756459144868E-4</c:v>
                </c:pt>
                <c:pt idx="7125">
                  <c:v>1.0919587914359737E-4</c:v>
                </c:pt>
                <c:pt idx="7126">
                  <c:v>1.0507609493103358E-4</c:v>
                </c:pt>
                <c:pt idx="7127">
                  <c:v>1.0068408804315764E-4</c:v>
                </c:pt>
                <c:pt idx="7128">
                  <c:v>9.6719213259114408E-5</c:v>
                </c:pt>
                <c:pt idx="7129">
                  <c:v>9.4696470514229415E-5</c:v>
                </c:pt>
                <c:pt idx="7130">
                  <c:v>9.362027021724264E-5</c:v>
                </c:pt>
                <c:pt idx="7131">
                  <c:v>9.539826285073335E-5</c:v>
                </c:pt>
                <c:pt idx="7132">
                  <c:v>1.0209737400490723E-4</c:v>
                </c:pt>
                <c:pt idx="7133">
                  <c:v>1.1267211501358798E-4</c:v>
                </c:pt>
                <c:pt idx="7134">
                  <c:v>1.2021110765353084E-4</c:v>
                </c:pt>
                <c:pt idx="7135">
                  <c:v>1.2204768233262671E-4</c:v>
                </c:pt>
                <c:pt idx="7136">
                  <c:v>1.2041991011131968E-4</c:v>
                </c:pt>
                <c:pt idx="7137">
                  <c:v>1.2193234671806296E-4</c:v>
                </c:pt>
                <c:pt idx="7138">
                  <c:v>1.2557782867998044E-4</c:v>
                </c:pt>
                <c:pt idx="7139">
                  <c:v>1.2604130347308571E-4</c:v>
                </c:pt>
                <c:pt idx="7140">
                  <c:v>1.2562394749485205E-4</c:v>
                </c:pt>
                <c:pt idx="7141">
                  <c:v>1.2511775883012691E-4</c:v>
                </c:pt>
                <c:pt idx="7142">
                  <c:v>1.2370113090854959E-4</c:v>
                </c:pt>
                <c:pt idx="7143">
                  <c:v>1.2336634003827E-4</c:v>
                </c:pt>
                <c:pt idx="7144">
                  <c:v>1.2315224099932235E-4</c:v>
                </c:pt>
                <c:pt idx="7145">
                  <c:v>1.2375728448701454E-4</c:v>
                </c:pt>
                <c:pt idx="7146">
                  <c:v>1.231223842788801E-4</c:v>
                </c:pt>
                <c:pt idx="7147">
                  <c:v>1.186631294096242E-4</c:v>
                </c:pt>
                <c:pt idx="7148">
                  <c:v>1.1345068630807285E-4</c:v>
                </c:pt>
                <c:pt idx="7149">
                  <c:v>1.0854734139349277E-4</c:v>
                </c:pt>
                <c:pt idx="7150">
                  <c:v>1.0452482845915973E-4</c:v>
                </c:pt>
                <c:pt idx="7151">
                  <c:v>1.0047895638337887E-4</c:v>
                </c:pt>
                <c:pt idx="7152">
                  <c:v>9.8564341724511657E-5</c:v>
                </c:pt>
                <c:pt idx="7153">
                  <c:v>9.5847852487305837E-5</c:v>
                </c:pt>
                <c:pt idx="7154">
                  <c:v>9.4043752765411576E-5</c:v>
                </c:pt>
                <c:pt idx="7155">
                  <c:v>9.3446152020590153E-5</c:v>
                </c:pt>
                <c:pt idx="7156">
                  <c:v>9.7066337493490276E-5</c:v>
                </c:pt>
                <c:pt idx="7157">
                  <c:v>1.0591138500660618E-4</c:v>
                </c:pt>
                <c:pt idx="7158">
                  <c:v>1.144447429019875E-4</c:v>
                </c:pt>
                <c:pt idx="7159">
                  <c:v>1.1822680495283659E-4</c:v>
                </c:pt>
                <c:pt idx="7160">
                  <c:v>1.1876023688308028E-4</c:v>
                </c:pt>
                <c:pt idx="7161">
                  <c:v>1.2180511590849965E-4</c:v>
                </c:pt>
                <c:pt idx="7162">
                  <c:v>1.2580270788678841E-4</c:v>
                </c:pt>
                <c:pt idx="7163">
                  <c:v>1.2732550958876899E-4</c:v>
                </c:pt>
                <c:pt idx="7164">
                  <c:v>1.2654257828008308E-4</c:v>
                </c:pt>
                <c:pt idx="7165">
                  <c:v>1.2528151708200119E-4</c:v>
                </c:pt>
                <c:pt idx="7166">
                  <c:v>1.239406543498381E-4</c:v>
                </c:pt>
                <c:pt idx="7167">
                  <c:v>1.2368840811658209E-4</c:v>
                </c:pt>
                <c:pt idx="7168">
                  <c:v>1.2442750236263506E-4</c:v>
                </c:pt>
                <c:pt idx="7169">
                  <c:v>1.2545723558202981E-4</c:v>
                </c:pt>
                <c:pt idx="7170">
                  <c:v>1.2504081177522282E-4</c:v>
                </c:pt>
                <c:pt idx="7171">
                  <c:v>1.2119631451469496E-4</c:v>
                </c:pt>
                <c:pt idx="7172">
                  <c:v>1.1737829024608322E-4</c:v>
                </c:pt>
                <c:pt idx="7173">
                  <c:v>1.1352618758421987E-4</c:v>
                </c:pt>
                <c:pt idx="7174">
                  <c:v>1.0892345943200791E-4</c:v>
                </c:pt>
                <c:pt idx="7175">
                  <c:v>1.0279366377236303E-4</c:v>
                </c:pt>
                <c:pt idx="7176">
                  <c:v>9.7809951803181136E-5</c:v>
                </c:pt>
                <c:pt idx="7177">
                  <c:v>9.4843635592264055E-5</c:v>
                </c:pt>
                <c:pt idx="7178">
                  <c:v>9.2640603508440007E-5</c:v>
                </c:pt>
                <c:pt idx="7179">
                  <c:v>9.1240741161347397E-5</c:v>
                </c:pt>
                <c:pt idx="7180">
                  <c:v>9.1321213389086744E-5</c:v>
                </c:pt>
                <c:pt idx="7181">
                  <c:v>9.452484157791481E-5</c:v>
                </c:pt>
                <c:pt idx="7182">
                  <c:v>9.9627082079868035E-5</c:v>
                </c:pt>
                <c:pt idx="7183">
                  <c:v>1.0451333362272681E-4</c:v>
                </c:pt>
                <c:pt idx="7184">
                  <c:v>1.0806831587721454E-4</c:v>
                </c:pt>
                <c:pt idx="7185">
                  <c:v>1.1087369893181815E-4</c:v>
                </c:pt>
                <c:pt idx="7186">
                  <c:v>1.1257871412076205E-4</c:v>
                </c:pt>
                <c:pt idx="7187">
                  <c:v>1.1334639465722692E-4</c:v>
                </c:pt>
                <c:pt idx="7188">
                  <c:v>1.1121075568986375E-4</c:v>
                </c:pt>
                <c:pt idx="7189">
                  <c:v>1.0899812583695672E-4</c:v>
                </c:pt>
                <c:pt idx="7190">
                  <c:v>1.0779509167138552E-4</c:v>
                </c:pt>
                <c:pt idx="7191">
                  <c:v>1.0824454160671701E-4</c:v>
                </c:pt>
                <c:pt idx="7192">
                  <c:v>1.1028104981505673E-4</c:v>
                </c:pt>
                <c:pt idx="7193">
                  <c:v>1.1258130260421844E-4</c:v>
                </c:pt>
                <c:pt idx="7194">
                  <c:v>1.1396181079213158E-4</c:v>
                </c:pt>
                <c:pt idx="7195">
                  <c:v>1.1150617294492864E-4</c:v>
                </c:pt>
                <c:pt idx="7196">
                  <c:v>1.085592332185623E-4</c:v>
                </c:pt>
                <c:pt idx="7197">
                  <c:v>1.0595953643661109E-4</c:v>
                </c:pt>
                <c:pt idx="7198">
                  <c:v>1.0265303486044126E-4</c:v>
                </c:pt>
                <c:pt idx="7199">
                  <c:v>9.8992087615647258E-5</c:v>
                </c:pt>
                <c:pt idx="7200">
                  <c:v>9.3471166698968784E-5</c:v>
                </c:pt>
                <c:pt idx="7201">
                  <c:v>8.9426524859557353E-5</c:v>
                </c:pt>
                <c:pt idx="7202">
                  <c:v>8.7550090455077484E-5</c:v>
                </c:pt>
                <c:pt idx="7203">
                  <c:v>8.6144243624623805E-5</c:v>
                </c:pt>
                <c:pt idx="7204">
                  <c:v>8.5828098438329705E-5</c:v>
                </c:pt>
                <c:pt idx="7205">
                  <c:v>8.7134059634993866E-5</c:v>
                </c:pt>
                <c:pt idx="7206">
                  <c:v>9.0357928655698864E-5</c:v>
                </c:pt>
                <c:pt idx="7207">
                  <c:v>9.4256646154282681E-5</c:v>
                </c:pt>
                <c:pt idx="7208">
                  <c:v>9.7444710624253802E-5</c:v>
                </c:pt>
                <c:pt idx="7209">
                  <c:v>1.0098573038436403E-4</c:v>
                </c:pt>
                <c:pt idx="7210">
                  <c:v>1.0377323713742899E-4</c:v>
                </c:pt>
                <c:pt idx="7211">
                  <c:v>1.0480245189018192E-4</c:v>
                </c:pt>
                <c:pt idx="7212">
                  <c:v>1.0316510677273117E-4</c:v>
                </c:pt>
                <c:pt idx="7213">
                  <c:v>1.0122621504042592E-4</c:v>
                </c:pt>
                <c:pt idx="7214">
                  <c:v>1.0022978360053647E-4</c:v>
                </c:pt>
                <c:pt idx="7215">
                  <c:v>1.0094784661224378E-4</c:v>
                </c:pt>
                <c:pt idx="7216">
                  <c:v>1.0474146559592994E-4</c:v>
                </c:pt>
                <c:pt idx="7217">
                  <c:v>1.0852033293152929E-4</c:v>
                </c:pt>
                <c:pt idx="7218">
                  <c:v>1.0997352506446024E-4</c:v>
                </c:pt>
                <c:pt idx="7219">
                  <c:v>1.0911733367935816E-4</c:v>
                </c:pt>
                <c:pt idx="7220">
                  <c:v>1.0680149629570331E-4</c:v>
                </c:pt>
                <c:pt idx="7221">
                  <c:v>1.0458687020077567E-4</c:v>
                </c:pt>
                <c:pt idx="7222">
                  <c:v>1.0145634872005744E-4</c:v>
                </c:pt>
                <c:pt idx="7223">
                  <c:v>9.803530573260955E-5</c:v>
                </c:pt>
                <c:pt idx="7224">
                  <c:v>9.9952936231894197E-5</c:v>
                </c:pt>
                <c:pt idx="7225">
                  <c:v>9.6939954533539885E-5</c:v>
                </c:pt>
                <c:pt idx="7226">
                  <c:v>9.5043320998780119E-5</c:v>
                </c:pt>
                <c:pt idx="7227">
                  <c:v>9.4660307372604655E-5</c:v>
                </c:pt>
                <c:pt idx="7228">
                  <c:v>9.8692638088033999E-5</c:v>
                </c:pt>
                <c:pt idx="7229">
                  <c:v>1.0747568878898853E-4</c:v>
                </c:pt>
                <c:pt idx="7230">
                  <c:v>1.1643860639468533E-4</c:v>
                </c:pt>
                <c:pt idx="7231">
                  <c:v>1.2032964207866998E-4</c:v>
                </c:pt>
                <c:pt idx="7232">
                  <c:v>1.2084299119013268E-4</c:v>
                </c:pt>
                <c:pt idx="7233">
                  <c:v>1.238366231360117E-4</c:v>
                </c:pt>
                <c:pt idx="7234">
                  <c:v>1.2767348952864006E-4</c:v>
                </c:pt>
                <c:pt idx="7235">
                  <c:v>1.2914735412160574E-4</c:v>
                </c:pt>
                <c:pt idx="7236">
                  <c:v>1.28351850477691E-4</c:v>
                </c:pt>
                <c:pt idx="7237">
                  <c:v>1.2727137305555816E-4</c:v>
                </c:pt>
                <c:pt idx="7238">
                  <c:v>1.2606962444737985E-4</c:v>
                </c:pt>
                <c:pt idx="7239">
                  <c:v>1.2623074819957341E-4</c:v>
                </c:pt>
                <c:pt idx="7240">
                  <c:v>1.2825078993111068E-4</c:v>
                </c:pt>
                <c:pt idx="7241">
                  <c:v>1.3041433609257982E-4</c:v>
                </c:pt>
                <c:pt idx="7242">
                  <c:v>1.2882650128216331E-4</c:v>
                </c:pt>
                <c:pt idx="7243">
                  <c:v>1.2460880948738997E-4</c:v>
                </c:pt>
                <c:pt idx="7244">
                  <c:v>1.2076802716784231E-4</c:v>
                </c:pt>
                <c:pt idx="7245">
                  <c:v>1.1664478805357336E-4</c:v>
                </c:pt>
                <c:pt idx="7246">
                  <c:v>1.1176385374318226E-4</c:v>
                </c:pt>
                <c:pt idx="7247">
                  <c:v>1.0613386842244066E-4</c:v>
                </c:pt>
                <c:pt idx="7248">
                  <c:v>1.0263410045295767E-4</c:v>
                </c:pt>
                <c:pt idx="7249">
                  <c:v>9.9899417348333627E-5</c:v>
                </c:pt>
                <c:pt idx="7250">
                  <c:v>9.8090436641511282E-5</c:v>
                </c:pt>
                <c:pt idx="7251">
                  <c:v>9.7771239322398971E-5</c:v>
                </c:pt>
                <c:pt idx="7252">
                  <c:v>1.0164636842994726E-4</c:v>
                </c:pt>
                <c:pt idx="7253">
                  <c:v>1.1004340737947263E-4</c:v>
                </c:pt>
                <c:pt idx="7254">
                  <c:v>1.1863143430314878E-4</c:v>
                </c:pt>
                <c:pt idx="7255">
                  <c:v>1.2238918613875524E-4</c:v>
                </c:pt>
                <c:pt idx="7256">
                  <c:v>1.2293568729983094E-4</c:v>
                </c:pt>
                <c:pt idx="7257">
                  <c:v>1.2590851359924355E-4</c:v>
                </c:pt>
                <c:pt idx="7258">
                  <c:v>1.2968174413355372E-4</c:v>
                </c:pt>
                <c:pt idx="7259">
                  <c:v>1.3109942291172056E-4</c:v>
                </c:pt>
                <c:pt idx="7260">
                  <c:v>1.3024011501367236E-4</c:v>
                </c:pt>
                <c:pt idx="7261">
                  <c:v>1.2914635690873527E-4</c:v>
                </c:pt>
                <c:pt idx="7262">
                  <c:v>1.2800016663074094E-4</c:v>
                </c:pt>
                <c:pt idx="7263">
                  <c:v>1.2817794173743317E-4</c:v>
                </c:pt>
                <c:pt idx="7264">
                  <c:v>1.3020027863863844E-4</c:v>
                </c:pt>
                <c:pt idx="7265">
                  <c:v>1.3208410519697348E-4</c:v>
                </c:pt>
                <c:pt idx="7266">
                  <c:v>1.3061021628798085E-4</c:v>
                </c:pt>
                <c:pt idx="7267">
                  <c:v>1.2649602479690604E-4</c:v>
                </c:pt>
                <c:pt idx="7268">
                  <c:v>1.2265582647392277E-4</c:v>
                </c:pt>
                <c:pt idx="7269">
                  <c:v>1.1856256708996333E-4</c:v>
                </c:pt>
                <c:pt idx="7270">
                  <c:v>1.1371072474092113E-4</c:v>
                </c:pt>
                <c:pt idx="7271">
                  <c:v>1.0726510945711543E-4</c:v>
                </c:pt>
                <c:pt idx="7272">
                  <c:v>1.0144457437152933E-4</c:v>
                </c:pt>
                <c:pt idx="7273">
                  <c:v>9.8618405678384288E-5</c:v>
                </c:pt>
                <c:pt idx="7274">
                  <c:v>9.6658382516515121E-5</c:v>
                </c:pt>
                <c:pt idx="7275">
                  <c:v>9.6068694806405568E-5</c:v>
                </c:pt>
                <c:pt idx="7276">
                  <c:v>9.8199047343361571E-5</c:v>
                </c:pt>
                <c:pt idx="7277">
                  <c:v>1.0400101514606445E-4</c:v>
                </c:pt>
                <c:pt idx="7278">
                  <c:v>1.1120118713693463E-4</c:v>
                </c:pt>
                <c:pt idx="7279">
                  <c:v>1.1521435697037615E-4</c:v>
                </c:pt>
                <c:pt idx="7280">
                  <c:v>1.1628396106668024E-4</c:v>
                </c:pt>
                <c:pt idx="7281">
                  <c:v>1.1960398004394056E-4</c:v>
                </c:pt>
                <c:pt idx="7282">
                  <c:v>1.2368857119595398E-4</c:v>
                </c:pt>
                <c:pt idx="7283">
                  <c:v>1.2514140018685829E-4</c:v>
                </c:pt>
                <c:pt idx="7284">
                  <c:v>1.2362603235940999E-4</c:v>
                </c:pt>
                <c:pt idx="7285">
                  <c:v>1.2229556025842515E-4</c:v>
                </c:pt>
                <c:pt idx="7286">
                  <c:v>1.2112975171720472E-4</c:v>
                </c:pt>
                <c:pt idx="7287">
                  <c:v>1.2143784785231782E-4</c:v>
                </c:pt>
                <c:pt idx="7288">
                  <c:v>1.2384477071913154E-4</c:v>
                </c:pt>
                <c:pt idx="7289">
                  <c:v>1.2523410195200652E-4</c:v>
                </c:pt>
                <c:pt idx="7290">
                  <c:v>1.2426994802838042E-4</c:v>
                </c:pt>
                <c:pt idx="7291">
                  <c:v>1.2119933572818107E-4</c:v>
                </c:pt>
                <c:pt idx="7292">
                  <c:v>1.1802278907972329E-4</c:v>
                </c:pt>
                <c:pt idx="7293">
                  <c:v>1.1457084623666864E-4</c:v>
                </c:pt>
                <c:pt idx="7294">
                  <c:v>1.102584934249616E-4</c:v>
                </c:pt>
                <c:pt idx="7295">
                  <c:v>1.0489341348439371E-4</c:v>
                </c:pt>
                <c:pt idx="7296">
                  <c:v>9.8097627240050934E-5</c:v>
                </c:pt>
                <c:pt idx="7297">
                  <c:v>9.5314650669739458E-5</c:v>
                </c:pt>
                <c:pt idx="7298">
                  <c:v>9.3214145701195743E-5</c:v>
                </c:pt>
                <c:pt idx="7299">
                  <c:v>9.2147698891502638E-5</c:v>
                </c:pt>
                <c:pt idx="7300">
                  <c:v>9.297554205881878E-5</c:v>
                </c:pt>
                <c:pt idx="7301">
                  <c:v>9.5306488802069891E-5</c:v>
                </c:pt>
                <c:pt idx="7302">
                  <c:v>9.9197370543390492E-5</c:v>
                </c:pt>
                <c:pt idx="7303">
                  <c:v>1.0033744150901068E-4</c:v>
                </c:pt>
                <c:pt idx="7304">
                  <c:v>1.006978920081134E-4</c:v>
                </c:pt>
                <c:pt idx="7305">
                  <c:v>1.0457665871338239E-4</c:v>
                </c:pt>
                <c:pt idx="7306">
                  <c:v>1.093274647177646E-4</c:v>
                </c:pt>
                <c:pt idx="7307">
                  <c:v>1.1175573017215211E-4</c:v>
                </c:pt>
                <c:pt idx="7308">
                  <c:v>1.1092746268158413E-4</c:v>
                </c:pt>
                <c:pt idx="7309">
                  <c:v>1.0939303622510118E-4</c:v>
                </c:pt>
                <c:pt idx="7310">
                  <c:v>1.0803538544515364E-4</c:v>
                </c:pt>
                <c:pt idx="7311">
                  <c:v>1.0820851033617343E-4</c:v>
                </c:pt>
                <c:pt idx="7312">
                  <c:v>1.1067352540906989E-4</c:v>
                </c:pt>
                <c:pt idx="7313">
                  <c:v>1.1284971580164036E-4</c:v>
                </c:pt>
                <c:pt idx="7314">
                  <c:v>1.12677296752949E-4</c:v>
                </c:pt>
                <c:pt idx="7315">
                  <c:v>1.1089597396311517E-4</c:v>
                </c:pt>
                <c:pt idx="7316">
                  <c:v>1.088972348837914E-4</c:v>
                </c:pt>
                <c:pt idx="7317">
                  <c:v>1.067913832979687E-4</c:v>
                </c:pt>
                <c:pt idx="7318">
                  <c:v>1.0376094171405661E-4</c:v>
                </c:pt>
                <c:pt idx="7319">
                  <c:v>1.0001337967201429E-4</c:v>
                </c:pt>
                <c:pt idx="7320">
                  <c:v>9.9993054041250996E-5</c:v>
                </c:pt>
                <c:pt idx="7321">
                  <c:v>9.7303302440129744E-5</c:v>
                </c:pt>
                <c:pt idx="7322">
                  <c:v>9.5391507411978816E-5</c:v>
                </c:pt>
                <c:pt idx="7323">
                  <c:v>9.4768499272221586E-5</c:v>
                </c:pt>
                <c:pt idx="7324">
                  <c:v>9.7914371332886313E-5</c:v>
                </c:pt>
                <c:pt idx="7325">
                  <c:v>1.0461537458954181E-4</c:v>
                </c:pt>
                <c:pt idx="7326">
                  <c:v>1.1141585220265769E-4</c:v>
                </c:pt>
                <c:pt idx="7327">
                  <c:v>1.1450777994645061E-4</c:v>
                </c:pt>
                <c:pt idx="7328">
                  <c:v>1.153729228890177E-4</c:v>
                </c:pt>
                <c:pt idx="7329">
                  <c:v>1.1893390389222013E-4</c:v>
                </c:pt>
                <c:pt idx="7330">
                  <c:v>1.2327483721417463E-4</c:v>
                </c:pt>
                <c:pt idx="7331">
                  <c:v>1.256887863755305E-4</c:v>
                </c:pt>
                <c:pt idx="7332">
                  <c:v>1.2495252936476088E-4</c:v>
                </c:pt>
                <c:pt idx="7333">
                  <c:v>1.2343931587212507E-4</c:v>
                </c:pt>
                <c:pt idx="7334">
                  <c:v>1.2207229972172542E-4</c:v>
                </c:pt>
                <c:pt idx="7335">
                  <c:v>1.2231639653499047E-4</c:v>
                </c:pt>
                <c:pt idx="7336">
                  <c:v>1.2453736133530028E-4</c:v>
                </c:pt>
                <c:pt idx="7337">
                  <c:v>1.2630783643098332E-4</c:v>
                </c:pt>
                <c:pt idx="7338">
                  <c:v>1.250280941325888E-4</c:v>
                </c:pt>
                <c:pt idx="7339">
                  <c:v>1.2170733299398084E-4</c:v>
                </c:pt>
                <c:pt idx="7340">
                  <c:v>1.1853434982272576E-4</c:v>
                </c:pt>
                <c:pt idx="7341">
                  <c:v>1.1517738574459638E-4</c:v>
                </c:pt>
                <c:pt idx="7342">
                  <c:v>1.1101892689396126E-4</c:v>
                </c:pt>
                <c:pt idx="7343">
                  <c:v>1.0600986686732476E-4</c:v>
                </c:pt>
                <c:pt idx="7344">
                  <c:v>1.0162235554797944E-4</c:v>
                </c:pt>
                <c:pt idx="7345">
                  <c:v>9.8424824388786963E-5</c:v>
                </c:pt>
                <c:pt idx="7346">
                  <c:v>9.6213468202090103E-5</c:v>
                </c:pt>
                <c:pt idx="7347">
                  <c:v>9.4813116788797927E-5</c:v>
                </c:pt>
                <c:pt idx="7348">
                  <c:v>9.5107600299980713E-5</c:v>
                </c:pt>
                <c:pt idx="7349">
                  <c:v>9.791503086691658E-5</c:v>
                </c:pt>
                <c:pt idx="7350">
                  <c:v>1.030912612846913E-4</c:v>
                </c:pt>
                <c:pt idx="7351">
                  <c:v>1.0810749324038984E-4</c:v>
                </c:pt>
                <c:pt idx="7352">
                  <c:v>1.1209429686585532E-4</c:v>
                </c:pt>
                <c:pt idx="7353">
                  <c:v>1.1553708397551442E-4</c:v>
                </c:pt>
                <c:pt idx="7354">
                  <c:v>1.1769332753605007E-4</c:v>
                </c:pt>
                <c:pt idx="7355">
                  <c:v>1.1855906587425314E-4</c:v>
                </c:pt>
                <c:pt idx="7356">
                  <c:v>1.1649820372034148E-4</c:v>
                </c:pt>
                <c:pt idx="7357">
                  <c:v>1.1441624810257765E-4</c:v>
                </c:pt>
                <c:pt idx="7358">
                  <c:v>1.1308262760776587E-4</c:v>
                </c:pt>
                <c:pt idx="7359">
                  <c:v>1.1367721649330103E-4</c:v>
                </c:pt>
                <c:pt idx="7360">
                  <c:v>1.1636561653696717E-4</c:v>
                </c:pt>
                <c:pt idx="7361">
                  <c:v>1.1846441997151656E-4</c:v>
                </c:pt>
                <c:pt idx="7362">
                  <c:v>1.1878510897516191E-4</c:v>
                </c:pt>
                <c:pt idx="7363">
                  <c:v>1.1590702845670757E-4</c:v>
                </c:pt>
                <c:pt idx="7364">
                  <c:v>1.1295600000226791E-4</c:v>
                </c:pt>
                <c:pt idx="7365">
                  <c:v>1.100779435851815E-4</c:v>
                </c:pt>
                <c:pt idx="7366">
                  <c:v>1.0645054573938528E-4</c:v>
                </c:pt>
                <c:pt idx="7367">
                  <c:v>1.0230103090400716E-4</c:v>
                </c:pt>
                <c:pt idx="7368">
                  <c:v>9.7918417219107495E-5</c:v>
                </c:pt>
                <c:pt idx="7369">
                  <c:v>9.4334663649850374E-5</c:v>
                </c:pt>
                <c:pt idx="7370">
                  <c:v>9.1872548043584043E-5</c:v>
                </c:pt>
                <c:pt idx="7371">
                  <c:v>9.0027964629103602E-5</c:v>
                </c:pt>
                <c:pt idx="7372">
                  <c:v>8.9332595211117892E-5</c:v>
                </c:pt>
                <c:pt idx="7373">
                  <c:v>9.0304126442057665E-5</c:v>
                </c:pt>
                <c:pt idx="7374">
                  <c:v>9.3522346253231968E-5</c:v>
                </c:pt>
                <c:pt idx="7375">
                  <c:v>9.775993512315706E-5</c:v>
                </c:pt>
                <c:pt idx="7376">
                  <c:v>1.0168046625684581E-4</c:v>
                </c:pt>
                <c:pt idx="7377">
                  <c:v>1.0600481629547456E-4</c:v>
                </c:pt>
                <c:pt idx="7378">
                  <c:v>1.0943680705164897E-4</c:v>
                </c:pt>
                <c:pt idx="7379">
                  <c:v>1.1107172368646307E-4</c:v>
                </c:pt>
                <c:pt idx="7380">
                  <c:v>1.0962576511562354E-4</c:v>
                </c:pt>
                <c:pt idx="7381">
                  <c:v>1.0777199502157633E-4</c:v>
                </c:pt>
                <c:pt idx="7382">
                  <c:v>1.0688271589078563E-4</c:v>
                </c:pt>
                <c:pt idx="7383">
                  <c:v>1.0788193058188701E-4</c:v>
                </c:pt>
                <c:pt idx="7384">
                  <c:v>1.1179060490467314E-4</c:v>
                </c:pt>
                <c:pt idx="7385">
                  <c:v>1.1529190458789083E-4</c:v>
                </c:pt>
                <c:pt idx="7386">
                  <c:v>1.1605891347036247E-4</c:v>
                </c:pt>
                <c:pt idx="7387">
                  <c:v>1.1478893081987432E-4</c:v>
                </c:pt>
                <c:pt idx="7388">
                  <c:v>1.1237144156408767E-4</c:v>
                </c:pt>
                <c:pt idx="7389">
                  <c:v>1.1010268182120282E-4</c:v>
                </c:pt>
                <c:pt idx="7390">
                  <c:v>1.0679474343163556E-4</c:v>
                </c:pt>
                <c:pt idx="7391">
                  <c:v>1.0300618152978904E-4</c:v>
                </c:pt>
                <c:pt idx="7392">
                  <c:v>1.0336458561553109E-4</c:v>
                </c:pt>
                <c:pt idx="7393">
                  <c:v>1.0031283804300249E-4</c:v>
                </c:pt>
                <c:pt idx="7394">
                  <c:v>9.8338961501484083E-5</c:v>
                </c:pt>
                <c:pt idx="7395">
                  <c:v>9.803333664728145E-5</c:v>
                </c:pt>
                <c:pt idx="7396">
                  <c:v>1.0229338777871554E-4</c:v>
                </c:pt>
                <c:pt idx="7397">
                  <c:v>1.1175955347287034E-4</c:v>
                </c:pt>
                <c:pt idx="7398">
                  <c:v>1.2129260322713577E-4</c:v>
                </c:pt>
                <c:pt idx="7399">
                  <c:v>1.2522495371276391E-4</c:v>
                </c:pt>
                <c:pt idx="7400">
                  <c:v>1.2597663277099999E-4</c:v>
                </c:pt>
                <c:pt idx="7401">
                  <c:v>1.2917079913638506E-4</c:v>
                </c:pt>
                <c:pt idx="7402">
                  <c:v>1.3320496077621796E-4</c:v>
                </c:pt>
                <c:pt idx="7403">
                  <c:v>1.3480026805169897E-4</c:v>
                </c:pt>
                <c:pt idx="7404">
                  <c:v>1.3421174646351274E-4</c:v>
                </c:pt>
                <c:pt idx="7405">
                  <c:v>1.3325103634894274E-4</c:v>
                </c:pt>
                <c:pt idx="7406">
                  <c:v>1.3213932505680708E-4</c:v>
                </c:pt>
                <c:pt idx="7407">
                  <c:v>1.3229944776461399E-4</c:v>
                </c:pt>
                <c:pt idx="7408">
                  <c:v>1.3422088428241189E-4</c:v>
                </c:pt>
                <c:pt idx="7409">
                  <c:v>1.3556580152481238E-4</c:v>
                </c:pt>
                <c:pt idx="7410">
                  <c:v>1.3413753487616546E-4</c:v>
                </c:pt>
                <c:pt idx="7411">
                  <c:v>1.2994951234896908E-4</c:v>
                </c:pt>
                <c:pt idx="7412">
                  <c:v>1.2593007783773407E-4</c:v>
                </c:pt>
                <c:pt idx="7413">
                  <c:v>1.2155371467466541E-4</c:v>
                </c:pt>
                <c:pt idx="7414">
                  <c:v>1.1646811219437166E-4</c:v>
                </c:pt>
                <c:pt idx="7415">
                  <c:v>1.1068133447725228E-4</c:v>
                </c:pt>
                <c:pt idx="7416">
                  <c:v>1.0557051561995303E-4</c:v>
                </c:pt>
                <c:pt idx="7417">
                  <c:v>1.0269915290597959E-4</c:v>
                </c:pt>
                <c:pt idx="7418">
                  <c:v>1.0081843458888849E-4</c:v>
                </c:pt>
                <c:pt idx="7419">
                  <c:v>1.0038927340776978E-4</c:v>
                </c:pt>
                <c:pt idx="7420">
                  <c:v>1.0431932291963976E-4</c:v>
                </c:pt>
                <c:pt idx="7421">
                  <c:v>1.1333054830841065E-4</c:v>
                </c:pt>
                <c:pt idx="7422">
                  <c:v>1.2265117766591376E-4</c:v>
                </c:pt>
                <c:pt idx="7423">
                  <c:v>1.2636673768392319E-4</c:v>
                </c:pt>
                <c:pt idx="7424">
                  <c:v>1.2693139611166961E-4</c:v>
                </c:pt>
                <c:pt idx="7425">
                  <c:v>1.2997317864757706E-4</c:v>
                </c:pt>
                <c:pt idx="7426">
                  <c:v>1.3386138647397843E-4</c:v>
                </c:pt>
                <c:pt idx="7427">
                  <c:v>1.3530205356729471E-4</c:v>
                </c:pt>
                <c:pt idx="7428">
                  <c:v>1.3443304102397241E-4</c:v>
                </c:pt>
                <c:pt idx="7429">
                  <c:v>1.3347273338587965E-4</c:v>
                </c:pt>
                <c:pt idx="7430">
                  <c:v>1.3240256195789878E-4</c:v>
                </c:pt>
                <c:pt idx="7431">
                  <c:v>1.3276516794814909E-4</c:v>
                </c:pt>
                <c:pt idx="7432">
                  <c:v>1.3464350865092305E-4</c:v>
                </c:pt>
                <c:pt idx="7433">
                  <c:v>1.3582761449427411E-4</c:v>
                </c:pt>
                <c:pt idx="7434">
                  <c:v>1.3430257417366073E-4</c:v>
                </c:pt>
                <c:pt idx="7435">
                  <c:v>1.2987246602701971E-4</c:v>
                </c:pt>
                <c:pt idx="7436">
                  <c:v>1.2589571788854418E-4</c:v>
                </c:pt>
                <c:pt idx="7437">
                  <c:v>1.2160767659476946E-4</c:v>
                </c:pt>
                <c:pt idx="7438">
                  <c:v>1.1651037165200786E-4</c:v>
                </c:pt>
                <c:pt idx="7439">
                  <c:v>1.1049491879315804E-4</c:v>
                </c:pt>
                <c:pt idx="7440">
                  <c:v>1.0587048849475145E-4</c:v>
                </c:pt>
                <c:pt idx="7441">
                  <c:v>1.0300785681308866E-4</c:v>
                </c:pt>
                <c:pt idx="7442">
                  <c:v>1.0109469522194455E-4</c:v>
                </c:pt>
                <c:pt idx="7443">
                  <c:v>1.0058840681949124E-4</c:v>
                </c:pt>
                <c:pt idx="7444">
                  <c:v>1.0441915003999138E-4</c:v>
                </c:pt>
                <c:pt idx="7445">
                  <c:v>1.1339653952588534E-4</c:v>
                </c:pt>
                <c:pt idx="7446">
                  <c:v>1.2261315217479773E-4</c:v>
                </c:pt>
                <c:pt idx="7447">
                  <c:v>1.2631989716560999E-4</c:v>
                </c:pt>
                <c:pt idx="7448">
                  <c:v>1.2695496196120582E-4</c:v>
                </c:pt>
                <c:pt idx="7449">
                  <c:v>1.301041349236893E-4</c:v>
                </c:pt>
                <c:pt idx="7450">
                  <c:v>1.3399742328969408E-4</c:v>
                </c:pt>
                <c:pt idx="7451">
                  <c:v>1.3542043174122928E-4</c:v>
                </c:pt>
                <c:pt idx="7452">
                  <c:v>1.3461623128033684E-4</c:v>
                </c:pt>
                <c:pt idx="7453">
                  <c:v>1.3367113634538282E-4</c:v>
                </c:pt>
                <c:pt idx="7454">
                  <c:v>1.328367760585774E-4</c:v>
                </c:pt>
                <c:pt idx="7455">
                  <c:v>1.3311926350674928E-4</c:v>
                </c:pt>
                <c:pt idx="7456">
                  <c:v>1.3511665307028813E-4</c:v>
                </c:pt>
                <c:pt idx="7457">
                  <c:v>1.3641403701315495E-4</c:v>
                </c:pt>
                <c:pt idx="7458">
                  <c:v>1.3489778088122102E-4</c:v>
                </c:pt>
                <c:pt idx="7459">
                  <c:v>1.3070944416253212E-4</c:v>
                </c:pt>
                <c:pt idx="7460">
                  <c:v>1.2667431721432063E-4</c:v>
                </c:pt>
                <c:pt idx="7461">
                  <c:v>1.2234978270056642E-4</c:v>
                </c:pt>
                <c:pt idx="7462">
                  <c:v>1.1723912067591267E-4</c:v>
                </c:pt>
                <c:pt idx="7463">
                  <c:v>1.1121152845762437E-4</c:v>
                </c:pt>
                <c:pt idx="7464">
                  <c:v>1.0620334888464403E-4</c:v>
                </c:pt>
                <c:pt idx="7465">
                  <c:v>1.0331164944769318E-4</c:v>
                </c:pt>
                <c:pt idx="7466">
                  <c:v>1.0136883307714305E-4</c:v>
                </c:pt>
                <c:pt idx="7467">
                  <c:v>1.007143094732021E-4</c:v>
                </c:pt>
                <c:pt idx="7468">
                  <c:v>1.0436417489175136E-4</c:v>
                </c:pt>
                <c:pt idx="7469">
                  <c:v>1.1338141248240411E-4</c:v>
                </c:pt>
                <c:pt idx="7470">
                  <c:v>1.2285557646031823E-4</c:v>
                </c:pt>
                <c:pt idx="7471">
                  <c:v>1.2674308427915819E-4</c:v>
                </c:pt>
                <c:pt idx="7472">
                  <c:v>1.2744490321668918E-4</c:v>
                </c:pt>
                <c:pt idx="7473">
                  <c:v>1.3076738890113078E-4</c:v>
                </c:pt>
                <c:pt idx="7474">
                  <c:v>1.3474700282973233E-4</c:v>
                </c:pt>
                <c:pt idx="7475">
                  <c:v>1.3626159688953288E-4</c:v>
                </c:pt>
                <c:pt idx="7476">
                  <c:v>1.3549059735655112E-4</c:v>
                </c:pt>
                <c:pt idx="7477">
                  <c:v>1.3455297858242215E-4</c:v>
                </c:pt>
                <c:pt idx="7478">
                  <c:v>1.3363256126951007E-4</c:v>
                </c:pt>
                <c:pt idx="7479">
                  <c:v>1.3407178651224597E-4</c:v>
                </c:pt>
                <c:pt idx="7480">
                  <c:v>1.3569586202185141E-4</c:v>
                </c:pt>
                <c:pt idx="7481">
                  <c:v>1.3681002263588561E-4</c:v>
                </c:pt>
                <c:pt idx="7482">
                  <c:v>1.3510766240474784E-4</c:v>
                </c:pt>
                <c:pt idx="7483">
                  <c:v>1.307281412134971E-4</c:v>
                </c:pt>
                <c:pt idx="7484">
                  <c:v>1.2687900178971943E-4</c:v>
                </c:pt>
                <c:pt idx="7485">
                  <c:v>1.2268506829282103E-4</c:v>
                </c:pt>
                <c:pt idx="7486">
                  <c:v>1.1752450210554533E-4</c:v>
                </c:pt>
                <c:pt idx="7487">
                  <c:v>1.1149884751742395E-4</c:v>
                </c:pt>
                <c:pt idx="7488">
                  <c:v>1.059629253983623E-4</c:v>
                </c:pt>
                <c:pt idx="7489">
                  <c:v>1.0310470561101126E-4</c:v>
                </c:pt>
                <c:pt idx="7490">
                  <c:v>1.0117551412057801E-4</c:v>
                </c:pt>
                <c:pt idx="7491">
                  <c:v>1.0046782428203405E-4</c:v>
                </c:pt>
                <c:pt idx="7492">
                  <c:v>1.0418346533962378E-4</c:v>
                </c:pt>
                <c:pt idx="7493">
                  <c:v>1.1370186641972428E-4</c:v>
                </c:pt>
                <c:pt idx="7494">
                  <c:v>1.2368997327924915E-4</c:v>
                </c:pt>
                <c:pt idx="7495">
                  <c:v>1.2763644293062871E-4</c:v>
                </c:pt>
                <c:pt idx="7496">
                  <c:v>1.2812814898001962E-4</c:v>
                </c:pt>
                <c:pt idx="7497">
                  <c:v>1.3119963114822616E-4</c:v>
                </c:pt>
                <c:pt idx="7498">
                  <c:v>1.3498900034318817E-4</c:v>
                </c:pt>
                <c:pt idx="7499">
                  <c:v>1.3640422425733155E-4</c:v>
                </c:pt>
                <c:pt idx="7500">
                  <c:v>1.3561952687259044E-4</c:v>
                </c:pt>
                <c:pt idx="7501">
                  <c:v>1.3460917698046969E-4</c:v>
                </c:pt>
                <c:pt idx="7502">
                  <c:v>1.3359158348494812E-4</c:v>
                </c:pt>
                <c:pt idx="7503">
                  <c:v>1.3391245557059788E-4</c:v>
                </c:pt>
                <c:pt idx="7504">
                  <c:v>1.3559768544777471E-4</c:v>
                </c:pt>
                <c:pt idx="7505">
                  <c:v>1.3671534053137275E-4</c:v>
                </c:pt>
                <c:pt idx="7506">
                  <c:v>1.3467047471311418E-4</c:v>
                </c:pt>
                <c:pt idx="7507">
                  <c:v>1.3066016098712126E-4</c:v>
                </c:pt>
                <c:pt idx="7508">
                  <c:v>1.2694322205760559E-4</c:v>
                </c:pt>
                <c:pt idx="7509">
                  <c:v>1.2275411417896477E-4</c:v>
                </c:pt>
                <c:pt idx="7510">
                  <c:v>1.1751294902808188E-4</c:v>
                </c:pt>
                <c:pt idx="7511">
                  <c:v>1.1091306386205936E-4</c:v>
                </c:pt>
                <c:pt idx="7512">
                  <c:v>1.0446773853108134E-4</c:v>
                </c:pt>
                <c:pt idx="7513">
                  <c:v>1.0119430163367444E-4</c:v>
                </c:pt>
                <c:pt idx="7514">
                  <c:v>9.8888067203998327E-5</c:v>
                </c:pt>
                <c:pt idx="7515">
                  <c:v>9.7342383440254094E-5</c:v>
                </c:pt>
                <c:pt idx="7516">
                  <c:v>9.742743057343418E-5</c:v>
                </c:pt>
                <c:pt idx="7517">
                  <c:v>1.0019879340147372E-4</c:v>
                </c:pt>
                <c:pt idx="7518">
                  <c:v>1.0592293766406695E-4</c:v>
                </c:pt>
                <c:pt idx="7519">
                  <c:v>1.1104371773116576E-4</c:v>
                </c:pt>
                <c:pt idx="7520">
                  <c:v>1.1510588668812608E-4</c:v>
                </c:pt>
                <c:pt idx="7521">
                  <c:v>1.1859503230940283E-4</c:v>
                </c:pt>
                <c:pt idx="7522">
                  <c:v>1.2074267363075482E-4</c:v>
                </c:pt>
                <c:pt idx="7523">
                  <c:v>1.2167957709269116E-4</c:v>
                </c:pt>
                <c:pt idx="7524">
                  <c:v>1.1979864559525433E-4</c:v>
                </c:pt>
                <c:pt idx="7525">
                  <c:v>1.1785402143539224E-4</c:v>
                </c:pt>
                <c:pt idx="7526">
                  <c:v>1.1696479325576152E-4</c:v>
                </c:pt>
                <c:pt idx="7527">
                  <c:v>1.1787041489385929E-4</c:v>
                </c:pt>
                <c:pt idx="7528">
                  <c:v>1.2062976967405382E-4</c:v>
                </c:pt>
                <c:pt idx="7529">
                  <c:v>1.2229682334806443E-4</c:v>
                </c:pt>
                <c:pt idx="7530">
                  <c:v>1.221562447184015E-4</c:v>
                </c:pt>
                <c:pt idx="7531">
                  <c:v>1.192819610846431E-4</c:v>
                </c:pt>
                <c:pt idx="7532">
                  <c:v>1.1630948667845254E-4</c:v>
                </c:pt>
                <c:pt idx="7533">
                  <c:v>1.1363042831852036E-4</c:v>
                </c:pt>
                <c:pt idx="7534">
                  <c:v>1.1005859667638068E-4</c:v>
                </c:pt>
                <c:pt idx="7535">
                  <c:v>1.0578514672732497E-4</c:v>
                </c:pt>
                <c:pt idx="7536">
                  <c:v>9.9931574218634355E-5</c:v>
                </c:pt>
                <c:pt idx="7537">
                  <c:v>9.6326393376478309E-5</c:v>
                </c:pt>
                <c:pt idx="7538">
                  <c:v>9.3723442265751186E-5</c:v>
                </c:pt>
                <c:pt idx="7539">
                  <c:v>9.1822098153664669E-5</c:v>
                </c:pt>
                <c:pt idx="7540">
                  <c:v>9.1007893774523201E-5</c:v>
                </c:pt>
                <c:pt idx="7541">
                  <c:v>9.2127184923204307E-5</c:v>
                </c:pt>
                <c:pt idx="7542">
                  <c:v>9.5659445754016652E-5</c:v>
                </c:pt>
                <c:pt idx="7543">
                  <c:v>9.9758785563263828E-5</c:v>
                </c:pt>
                <c:pt idx="7544">
                  <c:v>1.0359366881096465E-4</c:v>
                </c:pt>
                <c:pt idx="7545">
                  <c:v>1.0778939098186374E-4</c:v>
                </c:pt>
                <c:pt idx="7546">
                  <c:v>1.1102903119702769E-4</c:v>
                </c:pt>
                <c:pt idx="7547">
                  <c:v>1.1227546025699355E-4</c:v>
                </c:pt>
                <c:pt idx="7548">
                  <c:v>1.1091637141291137E-4</c:v>
                </c:pt>
                <c:pt idx="7549">
                  <c:v>1.089547375699285E-4</c:v>
                </c:pt>
                <c:pt idx="7550">
                  <c:v>1.0806917324228823E-4</c:v>
                </c:pt>
                <c:pt idx="7551">
                  <c:v>1.090412082763784E-4</c:v>
                </c:pt>
                <c:pt idx="7552">
                  <c:v>1.1312307298001977E-4</c:v>
                </c:pt>
                <c:pt idx="7553">
                  <c:v>1.1614923395263224E-4</c:v>
                </c:pt>
                <c:pt idx="7554">
                  <c:v>1.1698455426935324E-4</c:v>
                </c:pt>
                <c:pt idx="7555">
                  <c:v>1.1585898033575237E-4</c:v>
                </c:pt>
                <c:pt idx="7556">
                  <c:v>1.1333227197863766E-4</c:v>
                </c:pt>
                <c:pt idx="7557">
                  <c:v>1.1114768355222551E-4</c:v>
                </c:pt>
                <c:pt idx="7558">
                  <c:v>1.0788099265865263E-4</c:v>
                </c:pt>
                <c:pt idx="7559">
                  <c:v>1.0412839056254714E-4</c:v>
                </c:pt>
                <c:pt idx="7560">
                  <c:v>1.0573985060948438E-4</c:v>
                </c:pt>
                <c:pt idx="7561">
                  <c:v>1.0263541332806001E-4</c:v>
                </c:pt>
                <c:pt idx="7562">
                  <c:v>1.0053410726479035E-4</c:v>
                </c:pt>
                <c:pt idx="7563">
                  <c:v>9.9888284931599517E-5</c:v>
                </c:pt>
                <c:pt idx="7564">
                  <c:v>1.0384457664006453E-4</c:v>
                </c:pt>
                <c:pt idx="7565">
                  <c:v>1.131579657858527E-4</c:v>
                </c:pt>
                <c:pt idx="7566">
                  <c:v>1.2280929411234923E-4</c:v>
                </c:pt>
                <c:pt idx="7567">
                  <c:v>1.2659085328202435E-4</c:v>
                </c:pt>
                <c:pt idx="7568">
                  <c:v>1.2706782487693075E-4</c:v>
                </c:pt>
                <c:pt idx="7569">
                  <c:v>1.2970873127565868E-4</c:v>
                </c:pt>
                <c:pt idx="7570">
                  <c:v>1.3337220267550616E-4</c:v>
                </c:pt>
                <c:pt idx="7571">
                  <c:v>1.3495188310225109E-4</c:v>
                </c:pt>
                <c:pt idx="7572">
                  <c:v>1.3398161601543121E-4</c:v>
                </c:pt>
                <c:pt idx="7573">
                  <c:v>1.3277728930490904E-4</c:v>
                </c:pt>
                <c:pt idx="7574">
                  <c:v>1.3161939452798724E-4</c:v>
                </c:pt>
                <c:pt idx="7575">
                  <c:v>1.3200039829877667E-4</c:v>
                </c:pt>
                <c:pt idx="7576">
                  <c:v>1.3425506116566962E-4</c:v>
                </c:pt>
                <c:pt idx="7577">
                  <c:v>1.3552465289547045E-4</c:v>
                </c:pt>
                <c:pt idx="7578">
                  <c:v>1.3356063222373535E-4</c:v>
                </c:pt>
                <c:pt idx="7579">
                  <c:v>1.2957075553809313E-4</c:v>
                </c:pt>
                <c:pt idx="7580">
                  <c:v>1.2570351665139458E-4</c:v>
                </c:pt>
                <c:pt idx="7581">
                  <c:v>1.2118380919788572E-4</c:v>
                </c:pt>
                <c:pt idx="7582">
                  <c:v>1.1598530525411052E-4</c:v>
                </c:pt>
                <c:pt idx="7583">
                  <c:v>1.1003600052632336E-4</c:v>
                </c:pt>
                <c:pt idx="7584">
                  <c:v>1.0456450899256081E-4</c:v>
                </c:pt>
                <c:pt idx="7585">
                  <c:v>1.0167436073317028E-4</c:v>
                </c:pt>
                <c:pt idx="7586">
                  <c:v>9.972107348291992E-5</c:v>
                </c:pt>
                <c:pt idx="7587">
                  <c:v>9.9158010355639254E-5</c:v>
                </c:pt>
                <c:pt idx="7588">
                  <c:v>1.0304582392749398E-4</c:v>
                </c:pt>
                <c:pt idx="7589">
                  <c:v>1.1212044659999078E-4</c:v>
                </c:pt>
                <c:pt idx="7590">
                  <c:v>1.2142061133561988E-4</c:v>
                </c:pt>
                <c:pt idx="7591">
                  <c:v>1.2477194911497951E-4</c:v>
                </c:pt>
                <c:pt idx="7592">
                  <c:v>1.2496500660501826E-4</c:v>
                </c:pt>
                <c:pt idx="7593">
                  <c:v>1.2786387989728281E-4</c:v>
                </c:pt>
                <c:pt idx="7594">
                  <c:v>1.3151935570916468E-4</c:v>
                </c:pt>
                <c:pt idx="7595">
                  <c:v>1.3287399409733791E-4</c:v>
                </c:pt>
                <c:pt idx="7596">
                  <c:v>1.3223853934610997E-4</c:v>
                </c:pt>
                <c:pt idx="7597">
                  <c:v>1.3125540373808557E-4</c:v>
                </c:pt>
                <c:pt idx="7598">
                  <c:v>1.3032342143161474E-4</c:v>
                </c:pt>
                <c:pt idx="7599">
                  <c:v>1.3082983001428081E-4</c:v>
                </c:pt>
                <c:pt idx="7600">
                  <c:v>1.3306601643123993E-4</c:v>
                </c:pt>
                <c:pt idx="7601">
                  <c:v>1.3395216463248894E-4</c:v>
                </c:pt>
                <c:pt idx="7602">
                  <c:v>1.3197321658558168E-4</c:v>
                </c:pt>
                <c:pt idx="7603">
                  <c:v>1.2760551840386111E-4</c:v>
                </c:pt>
                <c:pt idx="7604">
                  <c:v>1.2376641421809291E-4</c:v>
                </c:pt>
                <c:pt idx="7605">
                  <c:v>1.1952567383610592E-4</c:v>
                </c:pt>
                <c:pt idx="7606">
                  <c:v>1.145157573672103E-4</c:v>
                </c:pt>
                <c:pt idx="7607">
                  <c:v>1.0834399537025901E-4</c:v>
                </c:pt>
                <c:pt idx="7608">
                  <c:v>1.0225597691339323E-4</c:v>
                </c:pt>
                <c:pt idx="7609">
                  <c:v>9.9345747960151367E-5</c:v>
                </c:pt>
                <c:pt idx="7610">
                  <c:v>9.741227794127886E-5</c:v>
                </c:pt>
                <c:pt idx="7611">
                  <c:v>9.6830701368747063E-5</c:v>
                </c:pt>
                <c:pt idx="7612">
                  <c:v>1.0067947977900497E-4</c:v>
                </c:pt>
                <c:pt idx="7613">
                  <c:v>1.0987353337620325E-4</c:v>
                </c:pt>
                <c:pt idx="7614">
                  <c:v>1.1940679258180353E-4</c:v>
                </c:pt>
                <c:pt idx="7615">
                  <c:v>1.2307624652012472E-4</c:v>
                </c:pt>
                <c:pt idx="7616">
                  <c:v>1.2353819485968998E-4</c:v>
                </c:pt>
                <c:pt idx="7617">
                  <c:v>1.2661706825541183E-4</c:v>
                </c:pt>
                <c:pt idx="7618">
                  <c:v>1.3047281964525289E-4</c:v>
                </c:pt>
                <c:pt idx="7619">
                  <c:v>1.3216317340151469E-4</c:v>
                </c:pt>
                <c:pt idx="7620">
                  <c:v>1.3139931607436211E-4</c:v>
                </c:pt>
                <c:pt idx="7621">
                  <c:v>1.3052311671239638E-4</c:v>
                </c:pt>
                <c:pt idx="7622">
                  <c:v>1.2968719424122439E-4</c:v>
                </c:pt>
                <c:pt idx="7623">
                  <c:v>1.3024568983897652E-4</c:v>
                </c:pt>
                <c:pt idx="7624">
                  <c:v>1.3230355632676348E-4</c:v>
                </c:pt>
                <c:pt idx="7625">
                  <c:v>1.3314263764313295E-4</c:v>
                </c:pt>
                <c:pt idx="7626">
                  <c:v>1.3104689547270806E-4</c:v>
                </c:pt>
                <c:pt idx="7627">
                  <c:v>1.2672539002512204E-4</c:v>
                </c:pt>
                <c:pt idx="7628">
                  <c:v>1.2288289928560309E-4</c:v>
                </c:pt>
                <c:pt idx="7629">
                  <c:v>1.186539842219528E-4</c:v>
                </c:pt>
                <c:pt idx="7630">
                  <c:v>1.1365367601244412E-4</c:v>
                </c:pt>
                <c:pt idx="7631">
                  <c:v>1.0753649971230342E-4</c:v>
                </c:pt>
                <c:pt idx="7632">
                  <c:v>1.0207318354026423E-4</c:v>
                </c:pt>
                <c:pt idx="7633">
                  <c:v>9.9224298398957938E-5</c:v>
                </c:pt>
                <c:pt idx="7634">
                  <c:v>9.7344902937949706E-5</c:v>
                </c:pt>
                <c:pt idx="7635">
                  <c:v>9.6892326288367846E-5</c:v>
                </c:pt>
                <c:pt idx="7636">
                  <c:v>1.0075944784797049E-4</c:v>
                </c:pt>
                <c:pt idx="7637">
                  <c:v>1.0977626189588329E-4</c:v>
                </c:pt>
                <c:pt idx="7638">
                  <c:v>1.1911947316327261E-4</c:v>
                </c:pt>
                <c:pt idx="7639">
                  <c:v>1.2262712940511454E-4</c:v>
                </c:pt>
                <c:pt idx="7640">
                  <c:v>1.2308212104662509E-4</c:v>
                </c:pt>
                <c:pt idx="7641">
                  <c:v>1.2618319473956037E-4</c:v>
                </c:pt>
                <c:pt idx="7642">
                  <c:v>1.3009792754882803E-4</c:v>
                </c:pt>
                <c:pt idx="7643">
                  <c:v>1.3174479014950823E-4</c:v>
                </c:pt>
                <c:pt idx="7644">
                  <c:v>1.3095436450550295E-4</c:v>
                </c:pt>
                <c:pt idx="7645">
                  <c:v>1.3008350524145094E-4</c:v>
                </c:pt>
                <c:pt idx="7646">
                  <c:v>1.2922995898657441E-4</c:v>
                </c:pt>
                <c:pt idx="7647">
                  <c:v>1.2971678773478272E-4</c:v>
                </c:pt>
                <c:pt idx="7648">
                  <c:v>1.317842790108927E-4</c:v>
                </c:pt>
                <c:pt idx="7649">
                  <c:v>1.3258950116058819E-4</c:v>
                </c:pt>
                <c:pt idx="7650">
                  <c:v>1.3090036475397969E-4</c:v>
                </c:pt>
                <c:pt idx="7651">
                  <c:v>1.2640413637061816E-4</c:v>
                </c:pt>
                <c:pt idx="7652">
                  <c:v>1.2237207403367192E-4</c:v>
                </c:pt>
                <c:pt idx="7653">
                  <c:v>1.1814975049130072E-4</c:v>
                </c:pt>
                <c:pt idx="7654">
                  <c:v>1.1320775227395027E-4</c:v>
                </c:pt>
                <c:pt idx="7655">
                  <c:v>1.072964527008278E-4</c:v>
                </c:pt>
                <c:pt idx="7656">
                  <c:v>1.0099374917897798E-4</c:v>
                </c:pt>
                <c:pt idx="7657">
                  <c:v>9.809680123972194E-5</c:v>
                </c:pt>
                <c:pt idx="7658">
                  <c:v>9.6110862520080274E-5</c:v>
                </c:pt>
                <c:pt idx="7659">
                  <c:v>9.5412720698520069E-5</c:v>
                </c:pt>
                <c:pt idx="7660">
                  <c:v>9.9085432397371818E-5</c:v>
                </c:pt>
                <c:pt idx="7661">
                  <c:v>1.0820050462343375E-4</c:v>
                </c:pt>
                <c:pt idx="7662">
                  <c:v>1.1769082446584138E-4</c:v>
                </c:pt>
                <c:pt idx="7663">
                  <c:v>1.2119510716672379E-4</c:v>
                </c:pt>
                <c:pt idx="7664">
                  <c:v>1.2159590902481404E-4</c:v>
                </c:pt>
                <c:pt idx="7665">
                  <c:v>1.2454794364855751E-4</c:v>
                </c:pt>
                <c:pt idx="7666">
                  <c:v>1.2851992376118244E-4</c:v>
                </c:pt>
                <c:pt idx="7667">
                  <c:v>1.3005683214753979E-4</c:v>
                </c:pt>
                <c:pt idx="7668">
                  <c:v>1.2934467016149294E-4</c:v>
                </c:pt>
                <c:pt idx="7669">
                  <c:v>1.2848116638179732E-4</c:v>
                </c:pt>
                <c:pt idx="7670">
                  <c:v>1.2753843322611249E-4</c:v>
                </c:pt>
                <c:pt idx="7671">
                  <c:v>1.2786910130177631E-4</c:v>
                </c:pt>
                <c:pt idx="7672">
                  <c:v>1.297998854744114E-4</c:v>
                </c:pt>
                <c:pt idx="7673">
                  <c:v>1.3041372001629375E-4</c:v>
                </c:pt>
                <c:pt idx="7674">
                  <c:v>1.2805262147665879E-4</c:v>
                </c:pt>
                <c:pt idx="7675">
                  <c:v>1.2390350458335581E-4</c:v>
                </c:pt>
                <c:pt idx="7676">
                  <c:v>1.2030890015268965E-4</c:v>
                </c:pt>
                <c:pt idx="7677">
                  <c:v>1.162531684502892E-4</c:v>
                </c:pt>
                <c:pt idx="7678">
                  <c:v>1.1131255241253974E-4</c:v>
                </c:pt>
                <c:pt idx="7679">
                  <c:v>1.0434069348113438E-4</c:v>
                </c:pt>
                <c:pt idx="7680">
                  <c:v>9.784991675240117E-5</c:v>
                </c:pt>
                <c:pt idx="7681">
                  <c:v>9.4698142062987452E-5</c:v>
                </c:pt>
                <c:pt idx="7682">
                  <c:v>9.2476081324343893E-5</c:v>
                </c:pt>
                <c:pt idx="7683">
                  <c:v>9.1056143125190455E-5</c:v>
                </c:pt>
                <c:pt idx="7684">
                  <c:v>9.1297262632433613E-5</c:v>
                </c:pt>
                <c:pt idx="7685">
                  <c:v>9.4421864595395762E-5</c:v>
                </c:pt>
                <c:pt idx="7686">
                  <c:v>1.0016065946823514E-4</c:v>
                </c:pt>
                <c:pt idx="7687">
                  <c:v>1.0492083523887252E-4</c:v>
                </c:pt>
                <c:pt idx="7688">
                  <c:v>1.0865029089907767E-4</c:v>
                </c:pt>
                <c:pt idx="7689">
                  <c:v>1.1204000321869337E-4</c:v>
                </c:pt>
                <c:pt idx="7690">
                  <c:v>1.1417916312191125E-4</c:v>
                </c:pt>
                <c:pt idx="7691">
                  <c:v>1.1518312338735369E-4</c:v>
                </c:pt>
                <c:pt idx="7692">
                  <c:v>1.1326658072722352E-4</c:v>
                </c:pt>
                <c:pt idx="7693">
                  <c:v>1.1143315309899182E-4</c:v>
                </c:pt>
                <c:pt idx="7694">
                  <c:v>1.1058943317074542E-4</c:v>
                </c:pt>
                <c:pt idx="7695">
                  <c:v>1.1145625776843847E-4</c:v>
                </c:pt>
                <c:pt idx="7696">
                  <c:v>1.1447113330496804E-4</c:v>
                </c:pt>
                <c:pt idx="7697">
                  <c:v>1.1630856872814541E-4</c:v>
                </c:pt>
                <c:pt idx="7698">
                  <c:v>1.1610403544503513E-4</c:v>
                </c:pt>
                <c:pt idx="7699">
                  <c:v>1.1302465333656273E-4</c:v>
                </c:pt>
                <c:pt idx="7700">
                  <c:v>1.0983012996035998E-4</c:v>
                </c:pt>
                <c:pt idx="7701">
                  <c:v>1.0711204577665973E-4</c:v>
                </c:pt>
                <c:pt idx="7702">
                  <c:v>1.0368491619352234E-4</c:v>
                </c:pt>
                <c:pt idx="7703">
                  <c:v>9.958969342389278E-5</c:v>
                </c:pt>
                <c:pt idx="7704">
                  <c:v>9.4215167903612771E-5</c:v>
                </c:pt>
                <c:pt idx="7705">
                  <c:v>9.0696916177946619E-5</c:v>
                </c:pt>
                <c:pt idx="7706">
                  <c:v>8.8213392719936598E-5</c:v>
                </c:pt>
                <c:pt idx="7707">
                  <c:v>8.6368233811062915E-5</c:v>
                </c:pt>
                <c:pt idx="7708">
                  <c:v>8.5584551006690252E-5</c:v>
                </c:pt>
                <c:pt idx="7709">
                  <c:v>8.6615696797457892E-5</c:v>
                </c:pt>
                <c:pt idx="7710">
                  <c:v>9.0151730159382132E-5</c:v>
                </c:pt>
                <c:pt idx="7711">
                  <c:v>9.4211746336507742E-5</c:v>
                </c:pt>
                <c:pt idx="7712">
                  <c:v>9.8076938715217782E-5</c:v>
                </c:pt>
                <c:pt idx="7713">
                  <c:v>1.0239747643262129E-4</c:v>
                </c:pt>
                <c:pt idx="7714">
                  <c:v>1.0566431177405436E-4</c:v>
                </c:pt>
                <c:pt idx="7715">
                  <c:v>1.0711744317568172E-4</c:v>
                </c:pt>
                <c:pt idx="7716">
                  <c:v>1.057248537089923E-4</c:v>
                </c:pt>
                <c:pt idx="7717">
                  <c:v>1.0383083832901847E-4</c:v>
                </c:pt>
                <c:pt idx="7718">
                  <c:v>1.031344706232874E-4</c:v>
                </c:pt>
                <c:pt idx="7719">
                  <c:v>1.0428307730403186E-4</c:v>
                </c:pt>
                <c:pt idx="7720">
                  <c:v>1.0863358446261435E-4</c:v>
                </c:pt>
                <c:pt idx="7721">
                  <c:v>1.1138367870178846E-4</c:v>
                </c:pt>
                <c:pt idx="7722">
                  <c:v>1.1223389122422927E-4</c:v>
                </c:pt>
                <c:pt idx="7723">
                  <c:v>1.1073146407024963E-4</c:v>
                </c:pt>
                <c:pt idx="7724">
                  <c:v>1.0797847714755567E-4</c:v>
                </c:pt>
                <c:pt idx="7725">
                  <c:v>1.058499244292087E-4</c:v>
                </c:pt>
                <c:pt idx="7726">
                  <c:v>1.0278653713337974E-4</c:v>
                </c:pt>
                <c:pt idx="7727">
                  <c:v>9.9314084037386348E-5</c:v>
                </c:pt>
                <c:pt idx="7728">
                  <c:v>9.984167092530378E-5</c:v>
                </c:pt>
                <c:pt idx="7729">
                  <c:v>9.6839585775934797E-5</c:v>
                </c:pt>
                <c:pt idx="7730">
                  <c:v>9.4851530964616408E-5</c:v>
                </c:pt>
                <c:pt idx="7731">
                  <c:v>9.4796380983142297E-5</c:v>
                </c:pt>
                <c:pt idx="7732">
                  <c:v>9.930853998984176E-5</c:v>
                </c:pt>
                <c:pt idx="7733">
                  <c:v>1.0891925328525737E-4</c:v>
                </c:pt>
                <c:pt idx="7734">
                  <c:v>1.1864733916390154E-4</c:v>
                </c:pt>
                <c:pt idx="7735">
                  <c:v>1.2221569566885521E-4</c:v>
                </c:pt>
                <c:pt idx="7736">
                  <c:v>1.2259169756019021E-4</c:v>
                </c:pt>
                <c:pt idx="7737">
                  <c:v>1.2536188035081348E-4</c:v>
                </c:pt>
                <c:pt idx="7738">
                  <c:v>1.2900128053205514E-4</c:v>
                </c:pt>
                <c:pt idx="7739">
                  <c:v>1.303616766199308E-4</c:v>
                </c:pt>
                <c:pt idx="7740">
                  <c:v>1.2960046462610734E-4</c:v>
                </c:pt>
                <c:pt idx="7741">
                  <c:v>1.2877488490222437E-4</c:v>
                </c:pt>
                <c:pt idx="7742">
                  <c:v>1.2757602172153891E-4</c:v>
                </c:pt>
                <c:pt idx="7743">
                  <c:v>1.2813794871692111E-4</c:v>
                </c:pt>
                <c:pt idx="7744">
                  <c:v>1.3063869056497614E-4</c:v>
                </c:pt>
                <c:pt idx="7745">
                  <c:v>1.3152097227118456E-4</c:v>
                </c:pt>
                <c:pt idx="7746">
                  <c:v>1.3029049286372732E-4</c:v>
                </c:pt>
                <c:pt idx="7747">
                  <c:v>1.2559655964610765E-4</c:v>
                </c:pt>
                <c:pt idx="7748">
                  <c:v>1.2128509539759416E-4</c:v>
                </c:pt>
                <c:pt idx="7749">
                  <c:v>1.1695626296290291E-4</c:v>
                </c:pt>
                <c:pt idx="7750">
                  <c:v>1.1203166951169731E-4</c:v>
                </c:pt>
                <c:pt idx="7751">
                  <c:v>1.0639262036987279E-4</c:v>
                </c:pt>
                <c:pt idx="7752">
                  <c:v>1.0200636618840849E-4</c:v>
                </c:pt>
                <c:pt idx="7753">
                  <c:v>9.9124128119182088E-5</c:v>
                </c:pt>
                <c:pt idx="7754">
                  <c:v>9.7182585309065151E-5</c:v>
                </c:pt>
                <c:pt idx="7755">
                  <c:v>9.6934194003947798E-5</c:v>
                </c:pt>
                <c:pt idx="7756">
                  <c:v>1.0097997688854636E-4</c:v>
                </c:pt>
                <c:pt idx="7757">
                  <c:v>1.0998014182023729E-4</c:v>
                </c:pt>
                <c:pt idx="7758">
                  <c:v>1.1926770090098407E-4</c:v>
                </c:pt>
                <c:pt idx="7759">
                  <c:v>1.2246273381808352E-4</c:v>
                </c:pt>
                <c:pt idx="7760">
                  <c:v>1.2246135007426014E-4</c:v>
                </c:pt>
                <c:pt idx="7761">
                  <c:v>1.2522618750671963E-4</c:v>
                </c:pt>
                <c:pt idx="7762">
                  <c:v>1.2885103798307226E-4</c:v>
                </c:pt>
                <c:pt idx="7763">
                  <c:v>1.3021204368120998E-4</c:v>
                </c:pt>
                <c:pt idx="7764">
                  <c:v>1.2928003757853995E-4</c:v>
                </c:pt>
                <c:pt idx="7765">
                  <c:v>1.2867804602678865E-4</c:v>
                </c:pt>
                <c:pt idx="7766">
                  <c:v>1.2783263513530129E-4</c:v>
                </c:pt>
                <c:pt idx="7767">
                  <c:v>1.2845352153320684E-4</c:v>
                </c:pt>
                <c:pt idx="7768">
                  <c:v>1.3099141274037799E-4</c:v>
                </c:pt>
                <c:pt idx="7769">
                  <c:v>1.3168353887492003E-4</c:v>
                </c:pt>
                <c:pt idx="7770">
                  <c:v>1.3022701827403369E-4</c:v>
                </c:pt>
                <c:pt idx="7771">
                  <c:v>1.2555785276486156E-4</c:v>
                </c:pt>
                <c:pt idx="7772">
                  <c:v>1.2140258739644805E-4</c:v>
                </c:pt>
                <c:pt idx="7773">
                  <c:v>1.1713642100514905E-4</c:v>
                </c:pt>
                <c:pt idx="7774">
                  <c:v>1.121972410007944E-4</c:v>
                </c:pt>
                <c:pt idx="7775">
                  <c:v>1.0622119928133011E-4</c:v>
                </c:pt>
                <c:pt idx="7776">
                  <c:v>1.0110521380813587E-4</c:v>
                </c:pt>
                <c:pt idx="7777">
                  <c:v>9.8226256898492785E-5</c:v>
                </c:pt>
                <c:pt idx="7778">
                  <c:v>9.6287307019032696E-5</c:v>
                </c:pt>
                <c:pt idx="7779">
                  <c:v>9.591255367302301E-5</c:v>
                </c:pt>
                <c:pt idx="7780">
                  <c:v>9.9848519718834534E-5</c:v>
                </c:pt>
                <c:pt idx="7781">
                  <c:v>1.0900017426028585E-4</c:v>
                </c:pt>
                <c:pt idx="7782">
                  <c:v>1.1846444672960716E-4</c:v>
                </c:pt>
                <c:pt idx="7783">
                  <c:v>1.2182275385713419E-4</c:v>
                </c:pt>
                <c:pt idx="7784">
                  <c:v>1.2193483508633983E-4</c:v>
                </c:pt>
                <c:pt idx="7785">
                  <c:v>1.2479510623516533E-4</c:v>
                </c:pt>
                <c:pt idx="7786">
                  <c:v>1.2850617249889306E-4</c:v>
                </c:pt>
                <c:pt idx="7787">
                  <c:v>1.298744929095214E-4</c:v>
                </c:pt>
                <c:pt idx="7788">
                  <c:v>1.290567797868428E-4</c:v>
                </c:pt>
                <c:pt idx="7789">
                  <c:v>1.2844621601999651E-4</c:v>
                </c:pt>
                <c:pt idx="7790">
                  <c:v>1.2759008112898714E-4</c:v>
                </c:pt>
                <c:pt idx="7791">
                  <c:v>1.2815003885849948E-4</c:v>
                </c:pt>
                <c:pt idx="7792">
                  <c:v>1.3046435777867044E-4</c:v>
                </c:pt>
                <c:pt idx="7793">
                  <c:v>1.3122432374126496E-4</c:v>
                </c:pt>
                <c:pt idx="7794">
                  <c:v>1.2977020276988454E-4</c:v>
                </c:pt>
                <c:pt idx="7795">
                  <c:v>1.2523395842392105E-4</c:v>
                </c:pt>
                <c:pt idx="7796">
                  <c:v>1.211788271125661E-4</c:v>
                </c:pt>
                <c:pt idx="7797">
                  <c:v>1.168787670525305E-4</c:v>
                </c:pt>
                <c:pt idx="7798">
                  <c:v>1.1186125492654025E-4</c:v>
                </c:pt>
                <c:pt idx="7799">
                  <c:v>1.0584496931874002E-4</c:v>
                </c:pt>
                <c:pt idx="7800">
                  <c:v>1.0172679993948085E-4</c:v>
                </c:pt>
                <c:pt idx="7801">
                  <c:v>9.8831519662648378E-5</c:v>
                </c:pt>
                <c:pt idx="7802">
                  <c:v>9.6902581113781757E-5</c:v>
                </c:pt>
                <c:pt idx="7803">
                  <c:v>9.6365242352865088E-5</c:v>
                </c:pt>
                <c:pt idx="7804">
                  <c:v>1.0020245297097911E-4</c:v>
                </c:pt>
                <c:pt idx="7805">
                  <c:v>1.0961585125454359E-4</c:v>
                </c:pt>
                <c:pt idx="7806">
                  <c:v>1.1948693592493276E-4</c:v>
                </c:pt>
                <c:pt idx="7807">
                  <c:v>1.2323870867271916E-4</c:v>
                </c:pt>
                <c:pt idx="7808">
                  <c:v>1.2363728230216849E-4</c:v>
                </c:pt>
                <c:pt idx="7809">
                  <c:v>1.2675421465072853E-4</c:v>
                </c:pt>
                <c:pt idx="7810">
                  <c:v>1.3061690341469506E-4</c:v>
                </c:pt>
                <c:pt idx="7811">
                  <c:v>1.3206572287721436E-4</c:v>
                </c:pt>
                <c:pt idx="7812">
                  <c:v>1.3132066738718665E-4</c:v>
                </c:pt>
                <c:pt idx="7813">
                  <c:v>1.3078018195740934E-4</c:v>
                </c:pt>
                <c:pt idx="7814">
                  <c:v>1.3003777041873781E-4</c:v>
                </c:pt>
                <c:pt idx="7815">
                  <c:v>1.3069703978903772E-4</c:v>
                </c:pt>
                <c:pt idx="7816">
                  <c:v>1.3285780253889288E-4</c:v>
                </c:pt>
                <c:pt idx="7817">
                  <c:v>1.3351411374268541E-4</c:v>
                </c:pt>
                <c:pt idx="7818">
                  <c:v>1.3174060409108795E-4</c:v>
                </c:pt>
                <c:pt idx="7819">
                  <c:v>1.2727698030233622E-4</c:v>
                </c:pt>
                <c:pt idx="7820">
                  <c:v>1.2326116662033523E-4</c:v>
                </c:pt>
                <c:pt idx="7821">
                  <c:v>1.1899641700998599E-4</c:v>
                </c:pt>
                <c:pt idx="7822">
                  <c:v>1.1386307374183107E-4</c:v>
                </c:pt>
                <c:pt idx="7823">
                  <c:v>1.0777779879624708E-4</c:v>
                </c:pt>
                <c:pt idx="7824">
                  <c:v>1.0247677394839903E-4</c:v>
                </c:pt>
                <c:pt idx="7825">
                  <c:v>9.9493649910940228E-5</c:v>
                </c:pt>
                <c:pt idx="7826">
                  <c:v>9.7564181739077932E-5</c:v>
                </c:pt>
                <c:pt idx="7827">
                  <c:v>9.6951191000574054E-5</c:v>
                </c:pt>
                <c:pt idx="7828">
                  <c:v>1.0069002781710928E-4</c:v>
                </c:pt>
                <c:pt idx="7829">
                  <c:v>1.0998545890949671E-4</c:v>
                </c:pt>
                <c:pt idx="7830">
                  <c:v>1.1991450844508862E-4</c:v>
                </c:pt>
                <c:pt idx="7831">
                  <c:v>1.2357248424334536E-4</c:v>
                </c:pt>
                <c:pt idx="7832">
                  <c:v>1.2389156856920753E-4</c:v>
                </c:pt>
                <c:pt idx="7833">
                  <c:v>1.2685652396383931E-4</c:v>
                </c:pt>
                <c:pt idx="7834">
                  <c:v>1.3062821897575369E-4</c:v>
                </c:pt>
                <c:pt idx="7835">
                  <c:v>1.3210623272062266E-4</c:v>
                </c:pt>
                <c:pt idx="7836">
                  <c:v>1.3138071995105066E-4</c:v>
                </c:pt>
                <c:pt idx="7837">
                  <c:v>1.3048028287584478E-4</c:v>
                </c:pt>
                <c:pt idx="7838">
                  <c:v>1.2999046185647664E-4</c:v>
                </c:pt>
                <c:pt idx="7839">
                  <c:v>1.3036021085717931E-4</c:v>
                </c:pt>
                <c:pt idx="7840">
                  <c:v>1.3199114322503297E-4</c:v>
                </c:pt>
                <c:pt idx="7841">
                  <c:v>1.3252583839659429E-4</c:v>
                </c:pt>
                <c:pt idx="7842">
                  <c:v>1.3060099241374838E-4</c:v>
                </c:pt>
                <c:pt idx="7843">
                  <c:v>1.2640520779108404E-4</c:v>
                </c:pt>
                <c:pt idx="7844">
                  <c:v>1.2252924453559681E-4</c:v>
                </c:pt>
                <c:pt idx="7845">
                  <c:v>1.1825869595320836E-4</c:v>
                </c:pt>
                <c:pt idx="7846">
                  <c:v>1.1314437086479086E-4</c:v>
                </c:pt>
                <c:pt idx="7847">
                  <c:v>1.0628901154852572E-4</c:v>
                </c:pt>
                <c:pt idx="7848">
                  <c:v>9.8481789459065877E-5</c:v>
                </c:pt>
                <c:pt idx="7849">
                  <c:v>9.5137773231590567E-5</c:v>
                </c:pt>
                <c:pt idx="7850">
                  <c:v>9.2815802840086361E-5</c:v>
                </c:pt>
                <c:pt idx="7851">
                  <c:v>9.1261564394656356E-5</c:v>
                </c:pt>
                <c:pt idx="7852">
                  <c:v>9.12307751470508E-5</c:v>
                </c:pt>
                <c:pt idx="7853">
                  <c:v>9.4080625053866054E-5</c:v>
                </c:pt>
                <c:pt idx="7854">
                  <c:v>9.9870345404633746E-5</c:v>
                </c:pt>
                <c:pt idx="7855">
                  <c:v>1.048022225559131E-4</c:v>
                </c:pt>
                <c:pt idx="7856">
                  <c:v>1.0867301318372563E-4</c:v>
                </c:pt>
                <c:pt idx="7857">
                  <c:v>1.1216676240236136E-4</c:v>
                </c:pt>
                <c:pt idx="7858">
                  <c:v>1.1426943737815179E-4</c:v>
                </c:pt>
                <c:pt idx="7859">
                  <c:v>1.1538463213771437E-4</c:v>
                </c:pt>
                <c:pt idx="7860">
                  <c:v>1.1344217253787941E-4</c:v>
                </c:pt>
                <c:pt idx="7861">
                  <c:v>1.119577839338501E-4</c:v>
                </c:pt>
                <c:pt idx="7862">
                  <c:v>1.1120223792241039E-4</c:v>
                </c:pt>
                <c:pt idx="7863">
                  <c:v>1.1225205001491296E-4</c:v>
                </c:pt>
                <c:pt idx="7864">
                  <c:v>1.1557093077008811E-4</c:v>
                </c:pt>
                <c:pt idx="7865">
                  <c:v>1.1705606187182934E-4</c:v>
                </c:pt>
                <c:pt idx="7866">
                  <c:v>1.167914521468728E-4</c:v>
                </c:pt>
                <c:pt idx="7867">
                  <c:v>1.1368653315108784E-4</c:v>
                </c:pt>
                <c:pt idx="7868">
                  <c:v>1.1049729444610879E-4</c:v>
                </c:pt>
                <c:pt idx="7869">
                  <c:v>1.0774548188313181E-4</c:v>
                </c:pt>
                <c:pt idx="7870">
                  <c:v>1.0426528282124004E-4</c:v>
                </c:pt>
                <c:pt idx="7871">
                  <c:v>1.0006309546294536E-4</c:v>
                </c:pt>
                <c:pt idx="7872">
                  <c:v>9.5050592401722423E-5</c:v>
                </c:pt>
                <c:pt idx="7873">
                  <c:v>9.1529053815685317E-5</c:v>
                </c:pt>
                <c:pt idx="7874">
                  <c:v>8.8909344816247033E-5</c:v>
                </c:pt>
                <c:pt idx="7875">
                  <c:v>8.703358613362531E-5</c:v>
                </c:pt>
                <c:pt idx="7876">
                  <c:v>8.6229245430052316E-5</c:v>
                </c:pt>
                <c:pt idx="7877">
                  <c:v>8.7271776845667802E-5</c:v>
                </c:pt>
                <c:pt idx="7878">
                  <c:v>9.1049007389496135E-5</c:v>
                </c:pt>
                <c:pt idx="7879">
                  <c:v>9.5143416525871893E-5</c:v>
                </c:pt>
                <c:pt idx="7880">
                  <c:v>9.8926181105459169E-5</c:v>
                </c:pt>
                <c:pt idx="7881">
                  <c:v>1.0326840237723608E-4</c:v>
                </c:pt>
                <c:pt idx="7882">
                  <c:v>1.0658207748728294E-4</c:v>
                </c:pt>
                <c:pt idx="7883">
                  <c:v>1.080289256401435E-4</c:v>
                </c:pt>
                <c:pt idx="7884">
                  <c:v>1.0663634975967294E-4</c:v>
                </c:pt>
                <c:pt idx="7885">
                  <c:v>1.048614733483319E-4</c:v>
                </c:pt>
                <c:pt idx="7886">
                  <c:v>1.0416591165559675E-4</c:v>
                </c:pt>
                <c:pt idx="7887">
                  <c:v>1.0535639389541028E-4</c:v>
                </c:pt>
                <c:pt idx="7888">
                  <c:v>1.0990287824733588E-4</c:v>
                </c:pt>
                <c:pt idx="7889">
                  <c:v>1.1271691272869068E-4</c:v>
                </c:pt>
                <c:pt idx="7890">
                  <c:v>1.137487845822776E-4</c:v>
                </c:pt>
                <c:pt idx="7891">
                  <c:v>1.1231579899844686E-4</c:v>
                </c:pt>
                <c:pt idx="7892">
                  <c:v>1.0949013786114872E-4</c:v>
                </c:pt>
                <c:pt idx="7893">
                  <c:v>1.0719736804020081E-4</c:v>
                </c:pt>
                <c:pt idx="7894">
                  <c:v>1.0393376127720354E-4</c:v>
                </c:pt>
                <c:pt idx="7895">
                  <c:v>1.0037792559815418E-4</c:v>
                </c:pt>
                <c:pt idx="7896">
                  <c:v>1.0111631883394572E-4</c:v>
                </c:pt>
                <c:pt idx="7897">
                  <c:v>9.7996246733186537E-5</c:v>
                </c:pt>
                <c:pt idx="7898">
                  <c:v>9.598033538512916E-5</c:v>
                </c:pt>
                <c:pt idx="7899">
                  <c:v>9.5591157790010306E-5</c:v>
                </c:pt>
                <c:pt idx="7900">
                  <c:v>9.9821261471130384E-5</c:v>
                </c:pt>
                <c:pt idx="7901">
                  <c:v>1.0973216150931138E-4</c:v>
                </c:pt>
                <c:pt idx="7902">
                  <c:v>1.2006509643074178E-4</c:v>
                </c:pt>
                <c:pt idx="7903">
                  <c:v>1.2408158479723441E-4</c:v>
                </c:pt>
                <c:pt idx="7904">
                  <c:v>1.245360514748628E-4</c:v>
                </c:pt>
                <c:pt idx="7905">
                  <c:v>1.2759494698798765E-4</c:v>
                </c:pt>
                <c:pt idx="7906">
                  <c:v>1.3135764975230342E-4</c:v>
                </c:pt>
                <c:pt idx="7907">
                  <c:v>1.3293423568777382E-4</c:v>
                </c:pt>
                <c:pt idx="7908">
                  <c:v>1.3232022090169543E-4</c:v>
                </c:pt>
                <c:pt idx="7909">
                  <c:v>1.3143679370049058E-4</c:v>
                </c:pt>
                <c:pt idx="7910">
                  <c:v>1.3066180832728481E-4</c:v>
                </c:pt>
                <c:pt idx="7911">
                  <c:v>1.3139461941889856E-4</c:v>
                </c:pt>
                <c:pt idx="7912">
                  <c:v>1.3396903691870494E-4</c:v>
                </c:pt>
                <c:pt idx="7913">
                  <c:v>1.3488531037787318E-4</c:v>
                </c:pt>
                <c:pt idx="7914">
                  <c:v>1.3309964297838377E-4</c:v>
                </c:pt>
                <c:pt idx="7915">
                  <c:v>1.2846479099890365E-4</c:v>
                </c:pt>
                <c:pt idx="7916">
                  <c:v>1.2427339715815458E-4</c:v>
                </c:pt>
                <c:pt idx="7917">
                  <c:v>1.1982021161562544E-4</c:v>
                </c:pt>
                <c:pt idx="7918">
                  <c:v>1.1460416410387082E-4</c:v>
                </c:pt>
                <c:pt idx="7919">
                  <c:v>1.0854054233192266E-4</c:v>
                </c:pt>
                <c:pt idx="7920">
                  <c:v>1.0491527672770662E-4</c:v>
                </c:pt>
                <c:pt idx="7921">
                  <c:v>1.0194389053406935E-4</c:v>
                </c:pt>
                <c:pt idx="7922">
                  <c:v>9.9937143013486025E-5</c:v>
                </c:pt>
                <c:pt idx="7923">
                  <c:v>9.9356630372347544E-5</c:v>
                </c:pt>
                <c:pt idx="7924">
                  <c:v>1.0312927735994891E-4</c:v>
                </c:pt>
                <c:pt idx="7925">
                  <c:v>1.1246150793922721E-4</c:v>
                </c:pt>
                <c:pt idx="7926">
                  <c:v>1.2237318192968546E-4</c:v>
                </c:pt>
                <c:pt idx="7927">
                  <c:v>1.2620661688907814E-4</c:v>
                </c:pt>
                <c:pt idx="7928">
                  <c:v>1.2657458454194638E-4</c:v>
                </c:pt>
                <c:pt idx="7929">
                  <c:v>1.2967823089957389E-4</c:v>
                </c:pt>
                <c:pt idx="7930">
                  <c:v>1.3347167160181704E-4</c:v>
                </c:pt>
                <c:pt idx="7931">
                  <c:v>1.349737039851652E-4</c:v>
                </c:pt>
                <c:pt idx="7932">
                  <c:v>1.34196981806405E-4</c:v>
                </c:pt>
                <c:pt idx="7933">
                  <c:v>1.3339518191104874E-4</c:v>
                </c:pt>
                <c:pt idx="7934">
                  <c:v>1.3270365751112082E-4</c:v>
                </c:pt>
                <c:pt idx="7935">
                  <c:v>1.3351893405279345E-4</c:v>
                </c:pt>
                <c:pt idx="7936">
                  <c:v>1.3594271536708413E-4</c:v>
                </c:pt>
                <c:pt idx="7937">
                  <c:v>1.3670549664267361E-4</c:v>
                </c:pt>
                <c:pt idx="7938">
                  <c:v>1.3512447828042845E-4</c:v>
                </c:pt>
                <c:pt idx="7939">
                  <c:v>1.3051462526900509E-4</c:v>
                </c:pt>
                <c:pt idx="7940">
                  <c:v>1.2635532806321508E-4</c:v>
                </c:pt>
                <c:pt idx="7941">
                  <c:v>1.2196308935844356E-4</c:v>
                </c:pt>
                <c:pt idx="7942">
                  <c:v>1.1671590351595641E-4</c:v>
                </c:pt>
                <c:pt idx="7943">
                  <c:v>1.1067073864081593E-4</c:v>
                </c:pt>
                <c:pt idx="7944">
                  <c:v>1.0606880764598888E-4</c:v>
                </c:pt>
                <c:pt idx="7945">
                  <c:v>1.0310161385833831E-4</c:v>
                </c:pt>
                <c:pt idx="7946">
                  <c:v>1.010948728952793E-4</c:v>
                </c:pt>
                <c:pt idx="7947">
                  <c:v>1.0048029510985547E-4</c:v>
                </c:pt>
                <c:pt idx="7948">
                  <c:v>1.0425617214340962E-4</c:v>
                </c:pt>
                <c:pt idx="7949">
                  <c:v>1.1362379891569938E-4</c:v>
                </c:pt>
                <c:pt idx="7950">
                  <c:v>1.234615963260473E-4</c:v>
                </c:pt>
                <c:pt idx="7951">
                  <c:v>1.2711588245444718E-4</c:v>
                </c:pt>
                <c:pt idx="7952">
                  <c:v>1.2738862392550868E-4</c:v>
                </c:pt>
                <c:pt idx="7953">
                  <c:v>1.3042339965727703E-4</c:v>
                </c:pt>
                <c:pt idx="7954">
                  <c:v>1.3419833366057633E-4</c:v>
                </c:pt>
                <c:pt idx="7955">
                  <c:v>1.357050174033276E-4</c:v>
                </c:pt>
                <c:pt idx="7956">
                  <c:v>1.3489910774872263E-4</c:v>
                </c:pt>
                <c:pt idx="7957">
                  <c:v>1.3393382409895681E-4</c:v>
                </c:pt>
                <c:pt idx="7958">
                  <c:v>1.331167893594259E-4</c:v>
                </c:pt>
                <c:pt idx="7959">
                  <c:v>1.3383768426664995E-4</c:v>
                </c:pt>
                <c:pt idx="7960">
                  <c:v>1.3602300526422925E-4</c:v>
                </c:pt>
                <c:pt idx="7961">
                  <c:v>1.3661710268612448E-4</c:v>
                </c:pt>
                <c:pt idx="7962">
                  <c:v>1.3499931949361577E-4</c:v>
                </c:pt>
                <c:pt idx="7963">
                  <c:v>1.3045442887065514E-4</c:v>
                </c:pt>
                <c:pt idx="7964">
                  <c:v>1.2638526421511682E-4</c:v>
                </c:pt>
                <c:pt idx="7965">
                  <c:v>1.2199024551329154E-4</c:v>
                </c:pt>
                <c:pt idx="7966">
                  <c:v>1.1675808725378893E-4</c:v>
                </c:pt>
                <c:pt idx="7967">
                  <c:v>1.1063829823084992E-4</c:v>
                </c:pt>
                <c:pt idx="7968">
                  <c:v>1.0555973118471031E-4</c:v>
                </c:pt>
                <c:pt idx="7969">
                  <c:v>1.0254444600587196E-4</c:v>
                </c:pt>
                <c:pt idx="7970">
                  <c:v>1.004783167885145E-4</c:v>
                </c:pt>
                <c:pt idx="7971">
                  <c:v>9.9883016131336412E-5</c:v>
                </c:pt>
                <c:pt idx="7972">
                  <c:v>1.0372540597286824E-4</c:v>
                </c:pt>
                <c:pt idx="7973">
                  <c:v>1.1301516457065176E-4</c:v>
                </c:pt>
                <c:pt idx="7974">
                  <c:v>1.2281455560995966E-4</c:v>
                </c:pt>
                <c:pt idx="7975">
                  <c:v>1.2662479990918312E-4</c:v>
                </c:pt>
                <c:pt idx="7976">
                  <c:v>1.2721749614464389E-4</c:v>
                </c:pt>
                <c:pt idx="7977">
                  <c:v>1.3049474476131077E-4</c:v>
                </c:pt>
                <c:pt idx="7978">
                  <c:v>1.3451120602377541E-4</c:v>
                </c:pt>
                <c:pt idx="7979">
                  <c:v>1.3622331400500097E-4</c:v>
                </c:pt>
                <c:pt idx="7980">
                  <c:v>1.3555070888654583E-4</c:v>
                </c:pt>
                <c:pt idx="7981">
                  <c:v>1.3477740998758735E-4</c:v>
                </c:pt>
                <c:pt idx="7982">
                  <c:v>1.3407852660783203E-4</c:v>
                </c:pt>
                <c:pt idx="7983">
                  <c:v>1.3484781843033883E-4</c:v>
                </c:pt>
                <c:pt idx="7984">
                  <c:v>1.3718223726546676E-4</c:v>
                </c:pt>
                <c:pt idx="7985">
                  <c:v>1.3773053827604402E-4</c:v>
                </c:pt>
                <c:pt idx="7986">
                  <c:v>1.3581329810178694E-4</c:v>
                </c:pt>
                <c:pt idx="7987">
                  <c:v>1.3118081571805471E-4</c:v>
                </c:pt>
                <c:pt idx="7988">
                  <c:v>1.2712136332670911E-4</c:v>
                </c:pt>
                <c:pt idx="7989">
                  <c:v>1.2277070132733214E-4</c:v>
                </c:pt>
                <c:pt idx="7990">
                  <c:v>1.1757317279072493E-4</c:v>
                </c:pt>
                <c:pt idx="7991">
                  <c:v>1.114083557409131E-4</c:v>
                </c:pt>
                <c:pt idx="7992">
                  <c:v>1.0630941876763586E-4</c:v>
                </c:pt>
                <c:pt idx="7993">
                  <c:v>1.0333660860963104E-4</c:v>
                </c:pt>
                <c:pt idx="7994">
                  <c:v>1.0137815524214072E-4</c:v>
                </c:pt>
                <c:pt idx="7995">
                  <c:v>1.0076071140088913E-4</c:v>
                </c:pt>
                <c:pt idx="7996">
                  <c:v>1.0455421156788089E-4</c:v>
                </c:pt>
                <c:pt idx="7997">
                  <c:v>1.1408340948930836E-4</c:v>
                </c:pt>
                <c:pt idx="7998">
                  <c:v>1.2430022947805102E-4</c:v>
                </c:pt>
                <c:pt idx="7999">
                  <c:v>1.2830834088922507E-4</c:v>
                </c:pt>
                <c:pt idx="8000">
                  <c:v>1.2891082159941354E-4</c:v>
                </c:pt>
                <c:pt idx="8001">
                  <c:v>1.3207535659034083E-4</c:v>
                </c:pt>
                <c:pt idx="8002">
                  <c:v>1.359102903296727E-4</c:v>
                </c:pt>
                <c:pt idx="8003">
                  <c:v>1.3743905697890949E-4</c:v>
                </c:pt>
                <c:pt idx="8004">
                  <c:v>1.3670140423613901E-4</c:v>
                </c:pt>
                <c:pt idx="8005">
                  <c:v>1.3577125648648285E-4</c:v>
                </c:pt>
                <c:pt idx="8006">
                  <c:v>1.3495488641444787E-4</c:v>
                </c:pt>
                <c:pt idx="8007">
                  <c:v>1.3556158786727783E-4</c:v>
                </c:pt>
                <c:pt idx="8008">
                  <c:v>1.3770313365443366E-4</c:v>
                </c:pt>
                <c:pt idx="8009">
                  <c:v>1.380425869661535E-4</c:v>
                </c:pt>
                <c:pt idx="8010">
                  <c:v>1.3613996669659402E-4</c:v>
                </c:pt>
                <c:pt idx="8011">
                  <c:v>1.3189082225349171E-4</c:v>
                </c:pt>
                <c:pt idx="8012">
                  <c:v>1.2803068152348582E-4</c:v>
                </c:pt>
                <c:pt idx="8013">
                  <c:v>1.2380717701938548E-4</c:v>
                </c:pt>
                <c:pt idx="8014">
                  <c:v>1.1861584445850722E-4</c:v>
                </c:pt>
                <c:pt idx="8015">
                  <c:v>1.1172348892378407E-4</c:v>
                </c:pt>
                <c:pt idx="8016">
                  <c:v>1.0563775582932958E-4</c:v>
                </c:pt>
                <c:pt idx="8017">
                  <c:v>1.0222128218676225E-4</c:v>
                </c:pt>
                <c:pt idx="8018">
                  <c:v>9.9783926160538076E-5</c:v>
                </c:pt>
                <c:pt idx="8019">
                  <c:v>9.809124657956973E-5</c:v>
                </c:pt>
                <c:pt idx="8020">
                  <c:v>9.7944126107593263E-5</c:v>
                </c:pt>
                <c:pt idx="8021">
                  <c:v>1.0043337324009126E-4</c:v>
                </c:pt>
                <c:pt idx="8022">
                  <c:v>1.062888332244748E-4</c:v>
                </c:pt>
                <c:pt idx="8023">
                  <c:v>1.1158223397637551E-4</c:v>
                </c:pt>
                <c:pt idx="8024">
                  <c:v>1.1571047602074287E-4</c:v>
                </c:pt>
                <c:pt idx="8025">
                  <c:v>1.1937944515558108E-4</c:v>
                </c:pt>
                <c:pt idx="8026">
                  <c:v>1.2164927375629354E-4</c:v>
                </c:pt>
                <c:pt idx="8027">
                  <c:v>1.2270096761487324E-4</c:v>
                </c:pt>
                <c:pt idx="8028">
                  <c:v>1.2089419871643732E-4</c:v>
                </c:pt>
                <c:pt idx="8029">
                  <c:v>1.1920175135830032E-4</c:v>
                </c:pt>
                <c:pt idx="8030">
                  <c:v>1.1854173672568069E-4</c:v>
                </c:pt>
                <c:pt idx="8031">
                  <c:v>1.1977360590757057E-4</c:v>
                </c:pt>
                <c:pt idx="8032">
                  <c:v>1.2311428237653772E-4</c:v>
                </c:pt>
                <c:pt idx="8033">
                  <c:v>1.2466743812001926E-4</c:v>
                </c:pt>
                <c:pt idx="8034">
                  <c:v>1.2479906206312844E-4</c:v>
                </c:pt>
                <c:pt idx="8035">
                  <c:v>1.216621336461896E-4</c:v>
                </c:pt>
                <c:pt idx="8036">
                  <c:v>1.1860587854218367E-4</c:v>
                </c:pt>
                <c:pt idx="8037">
                  <c:v>1.1592904292649826E-4</c:v>
                </c:pt>
                <c:pt idx="8038">
                  <c:v>1.1233927597704597E-4</c:v>
                </c:pt>
                <c:pt idx="8039">
                  <c:v>1.0801206844993633E-4</c:v>
                </c:pt>
                <c:pt idx="8040">
                  <c:v>1.0384721236728605E-4</c:v>
                </c:pt>
                <c:pt idx="8041">
                  <c:v>1.0017911195209842E-4</c:v>
                </c:pt>
                <c:pt idx="8042">
                  <c:v>9.7418834650487147E-5</c:v>
                </c:pt>
                <c:pt idx="8043">
                  <c:v>9.5487296529491041E-5</c:v>
                </c:pt>
                <c:pt idx="8044">
                  <c:v>9.4702325182135765E-5</c:v>
                </c:pt>
                <c:pt idx="8045">
                  <c:v>9.5841524188381279E-5</c:v>
                </c:pt>
                <c:pt idx="8046">
                  <c:v>9.9444971207821175E-5</c:v>
                </c:pt>
                <c:pt idx="8047">
                  <c:v>1.0361699075097886E-4</c:v>
                </c:pt>
                <c:pt idx="8048">
                  <c:v>1.0748697300926748E-4</c:v>
                </c:pt>
                <c:pt idx="8049">
                  <c:v>1.1191094977829706E-4</c:v>
                </c:pt>
                <c:pt idx="8050">
                  <c:v>1.1529493651010862E-4</c:v>
                </c:pt>
                <c:pt idx="8051">
                  <c:v>1.1664558157160993E-4</c:v>
                </c:pt>
                <c:pt idx="8052">
                  <c:v>1.1518717188735353E-4</c:v>
                </c:pt>
                <c:pt idx="8053">
                  <c:v>1.132921692800808E-4</c:v>
                </c:pt>
                <c:pt idx="8054">
                  <c:v>1.1255006039335038E-4</c:v>
                </c:pt>
                <c:pt idx="8055">
                  <c:v>1.1357569541402851E-4</c:v>
                </c:pt>
                <c:pt idx="8056">
                  <c:v>1.1791183275418344E-4</c:v>
                </c:pt>
                <c:pt idx="8057">
                  <c:v>1.2042814456735869E-4</c:v>
                </c:pt>
                <c:pt idx="8058">
                  <c:v>1.213023179195892E-4</c:v>
                </c:pt>
                <c:pt idx="8059">
                  <c:v>1.1999109239806675E-4</c:v>
                </c:pt>
                <c:pt idx="8060">
                  <c:v>1.1726819829542075E-4</c:v>
                </c:pt>
                <c:pt idx="8061">
                  <c:v>1.1477992256728874E-4</c:v>
                </c:pt>
                <c:pt idx="8062">
                  <c:v>1.1141005719732136E-4</c:v>
                </c:pt>
                <c:pt idx="8063">
                  <c:v>1.0784777186082296E-4</c:v>
                </c:pt>
                <c:pt idx="8064">
                  <c:v>1.078213339459157E-4</c:v>
                </c:pt>
                <c:pt idx="8065">
                  <c:v>1.0452905092393231E-4</c:v>
                </c:pt>
                <c:pt idx="8066">
                  <c:v>1.0236871319970067E-4</c:v>
                </c:pt>
                <c:pt idx="8067">
                  <c:v>1.0185833634715716E-4</c:v>
                </c:pt>
                <c:pt idx="8068">
                  <c:v>1.0600570124384383E-4</c:v>
                </c:pt>
                <c:pt idx="8069">
                  <c:v>1.1575265771323628E-4</c:v>
                </c:pt>
                <c:pt idx="8070">
                  <c:v>1.2613450033422996E-4</c:v>
                </c:pt>
                <c:pt idx="8071">
                  <c:v>1.3040550445286633E-4</c:v>
                </c:pt>
                <c:pt idx="8072">
                  <c:v>1.3118860492043982E-4</c:v>
                </c:pt>
                <c:pt idx="8073">
                  <c:v>1.343923060462407E-4</c:v>
                </c:pt>
                <c:pt idx="8074">
                  <c:v>1.3841484232664437E-4</c:v>
                </c:pt>
                <c:pt idx="8075">
                  <c:v>1.3997913747933861E-4</c:v>
                </c:pt>
                <c:pt idx="8076">
                  <c:v>1.3941303155735535E-4</c:v>
                </c:pt>
                <c:pt idx="8077">
                  <c:v>1.3849289851980081E-4</c:v>
                </c:pt>
                <c:pt idx="8078">
                  <c:v>1.3762437034180877E-4</c:v>
                </c:pt>
                <c:pt idx="8079">
                  <c:v>1.3818877395161447E-4</c:v>
                </c:pt>
                <c:pt idx="8080">
                  <c:v>1.4032587204095297E-4</c:v>
                </c:pt>
                <c:pt idx="8081">
                  <c:v>1.4098982970202725E-4</c:v>
                </c:pt>
                <c:pt idx="8082">
                  <c:v>1.3911909147516169E-4</c:v>
                </c:pt>
                <c:pt idx="8083">
                  <c:v>1.3478569224625617E-4</c:v>
                </c:pt>
                <c:pt idx="8084">
                  <c:v>1.3068772214220681E-4</c:v>
                </c:pt>
                <c:pt idx="8085">
                  <c:v>1.2616503667485952E-4</c:v>
                </c:pt>
                <c:pt idx="8086">
                  <c:v>1.2084842749102051E-4</c:v>
                </c:pt>
                <c:pt idx="8087">
                  <c:v>1.1479109971896352E-4</c:v>
                </c:pt>
                <c:pt idx="8088">
                  <c:v>1.1088824550270401E-4</c:v>
                </c:pt>
                <c:pt idx="8089">
                  <c:v>1.0791003959815587E-4</c:v>
                </c:pt>
                <c:pt idx="8090">
                  <c:v>1.0589654904505666E-4</c:v>
                </c:pt>
                <c:pt idx="8091">
                  <c:v>1.0525192345117925E-4</c:v>
                </c:pt>
                <c:pt idx="8092">
                  <c:v>1.0885355755409665E-4</c:v>
                </c:pt>
                <c:pt idx="8093">
                  <c:v>1.1832249428626601E-4</c:v>
                </c:pt>
                <c:pt idx="8094">
                  <c:v>1.2869334653552498E-4</c:v>
                </c:pt>
                <c:pt idx="8095">
                  <c:v>1.3303291711445374E-4</c:v>
                </c:pt>
                <c:pt idx="8096">
                  <c:v>1.3374692520447197E-4</c:v>
                </c:pt>
                <c:pt idx="8097">
                  <c:v>1.370120481463317E-4</c:v>
                </c:pt>
                <c:pt idx="8098">
                  <c:v>1.4109159224491303E-4</c:v>
                </c:pt>
                <c:pt idx="8099">
                  <c:v>1.4262256650384307E-4</c:v>
                </c:pt>
                <c:pt idx="8100">
                  <c:v>1.4181158860741171E-4</c:v>
                </c:pt>
                <c:pt idx="8101">
                  <c:v>1.4090028636102382E-4</c:v>
                </c:pt>
                <c:pt idx="8102">
                  <c:v>1.4014792031167799E-4</c:v>
                </c:pt>
                <c:pt idx="8103">
                  <c:v>1.408615073176135E-4</c:v>
                </c:pt>
                <c:pt idx="8104">
                  <c:v>1.4262426684064631E-4</c:v>
                </c:pt>
                <c:pt idx="8105">
                  <c:v>1.4280170377891009E-4</c:v>
                </c:pt>
                <c:pt idx="8106">
                  <c:v>1.4082483208569159E-4</c:v>
                </c:pt>
                <c:pt idx="8107">
                  <c:v>1.3650169830928106E-4</c:v>
                </c:pt>
                <c:pt idx="8108">
                  <c:v>1.3254971122621636E-4</c:v>
                </c:pt>
                <c:pt idx="8109">
                  <c:v>1.2827339382686501E-4</c:v>
                </c:pt>
                <c:pt idx="8110">
                  <c:v>1.2295402625180863E-4</c:v>
                </c:pt>
                <c:pt idx="8111">
                  <c:v>1.1679294214605834E-4</c:v>
                </c:pt>
                <c:pt idx="8112">
                  <c:v>1.1142635329312907E-4</c:v>
                </c:pt>
                <c:pt idx="8113">
                  <c:v>1.0834136625333293E-4</c:v>
                </c:pt>
                <c:pt idx="8114">
                  <c:v>1.0620630772979613E-4</c:v>
                </c:pt>
                <c:pt idx="8115">
                  <c:v>1.0544870465591291E-4</c:v>
                </c:pt>
                <c:pt idx="8116">
                  <c:v>1.0896829632935838E-4</c:v>
                </c:pt>
                <c:pt idx="8117">
                  <c:v>1.1835669656802116E-4</c:v>
                </c:pt>
                <c:pt idx="8118">
                  <c:v>1.2837595122628192E-4</c:v>
                </c:pt>
                <c:pt idx="8119">
                  <c:v>1.3227167995174567E-4</c:v>
                </c:pt>
                <c:pt idx="8120">
                  <c:v>1.3263621834824134E-4</c:v>
                </c:pt>
                <c:pt idx="8121">
                  <c:v>1.357654895942889E-4</c:v>
                </c:pt>
                <c:pt idx="8122">
                  <c:v>1.3970884012719299E-4</c:v>
                </c:pt>
                <c:pt idx="8123">
                  <c:v>1.4108806597682683E-4</c:v>
                </c:pt>
                <c:pt idx="8124">
                  <c:v>1.4019293299092755E-4</c:v>
                </c:pt>
                <c:pt idx="8125">
                  <c:v>1.3911259233262679E-4</c:v>
                </c:pt>
                <c:pt idx="8126">
                  <c:v>1.381359911645299E-4</c:v>
                </c:pt>
                <c:pt idx="8127">
                  <c:v>1.3872730649366742E-4</c:v>
                </c:pt>
                <c:pt idx="8128">
                  <c:v>1.4046987936968951E-4</c:v>
                </c:pt>
                <c:pt idx="8129">
                  <c:v>1.407728749892345E-4</c:v>
                </c:pt>
                <c:pt idx="8130">
                  <c:v>1.387737244234247E-4</c:v>
                </c:pt>
                <c:pt idx="8131">
                  <c:v>1.3456909771463696E-4</c:v>
                </c:pt>
                <c:pt idx="8132">
                  <c:v>1.3068253921345255E-4</c:v>
                </c:pt>
                <c:pt idx="8133">
                  <c:v>1.2630000870979364E-4</c:v>
                </c:pt>
                <c:pt idx="8134">
                  <c:v>1.2095287886265606E-4</c:v>
                </c:pt>
                <c:pt idx="8135">
                  <c:v>1.1470179608562201E-4</c:v>
                </c:pt>
                <c:pt idx="8136">
                  <c:v>1.0776265372707318E-4</c:v>
                </c:pt>
                <c:pt idx="8137">
                  <c:v>1.0462915765767388E-4</c:v>
                </c:pt>
                <c:pt idx="8138">
                  <c:v>1.0236147778737672E-4</c:v>
                </c:pt>
                <c:pt idx="8139">
                  <c:v>1.0131151120649934E-4</c:v>
                </c:pt>
                <c:pt idx="8140">
                  <c:v>1.0435192548660611E-4</c:v>
                </c:pt>
                <c:pt idx="8141">
                  <c:v>1.1301104310011708E-4</c:v>
                </c:pt>
                <c:pt idx="8142">
                  <c:v>1.224242121353951E-4</c:v>
                </c:pt>
                <c:pt idx="8143">
                  <c:v>1.2605696709484815E-4</c:v>
                </c:pt>
                <c:pt idx="8144">
                  <c:v>1.2654784084159166E-4</c:v>
                </c:pt>
                <c:pt idx="8145">
                  <c:v>1.3005419045709408E-4</c:v>
                </c:pt>
                <c:pt idx="8146">
                  <c:v>1.3421684322567843E-4</c:v>
                </c:pt>
                <c:pt idx="8147">
                  <c:v>1.3582662782781377E-4</c:v>
                </c:pt>
                <c:pt idx="8148">
                  <c:v>1.3528859213154173E-4</c:v>
                </c:pt>
                <c:pt idx="8149">
                  <c:v>1.3460959629266726E-4</c:v>
                </c:pt>
                <c:pt idx="8150">
                  <c:v>1.3375351619578167E-4</c:v>
                </c:pt>
                <c:pt idx="8151">
                  <c:v>1.3435734378828873E-4</c:v>
                </c:pt>
                <c:pt idx="8152">
                  <c:v>1.3631583228792759E-4</c:v>
                </c:pt>
                <c:pt idx="8153">
                  <c:v>1.3676445907385095E-4</c:v>
                </c:pt>
                <c:pt idx="8154">
                  <c:v>1.3456805519454195E-4</c:v>
                </c:pt>
                <c:pt idx="8155">
                  <c:v>1.3041471673961934E-4</c:v>
                </c:pt>
                <c:pt idx="8156">
                  <c:v>1.2689105624750873E-4</c:v>
                </c:pt>
                <c:pt idx="8157">
                  <c:v>1.2306276338142728E-4</c:v>
                </c:pt>
                <c:pt idx="8158">
                  <c:v>1.1811848790588632E-4</c:v>
                </c:pt>
                <c:pt idx="8159">
                  <c:v>1.1207866083355291E-4</c:v>
                </c:pt>
                <c:pt idx="8160">
                  <c:v>1.0717646359698797E-4</c:v>
                </c:pt>
                <c:pt idx="8161">
                  <c:v>1.041505196098771E-4</c:v>
                </c:pt>
                <c:pt idx="8162">
                  <c:v>1.0209796474161202E-4</c:v>
                </c:pt>
                <c:pt idx="8163">
                  <c:v>1.0150065289130589E-4</c:v>
                </c:pt>
                <c:pt idx="8164">
                  <c:v>1.052761650710653E-4</c:v>
                </c:pt>
                <c:pt idx="8165">
                  <c:v>1.1469644250795477E-4</c:v>
                </c:pt>
                <c:pt idx="8166">
                  <c:v>1.2477656621538884E-4</c:v>
                </c:pt>
                <c:pt idx="8167">
                  <c:v>1.2882771593603182E-4</c:v>
                </c:pt>
                <c:pt idx="8168">
                  <c:v>1.2943616202951605E-4</c:v>
                </c:pt>
                <c:pt idx="8169">
                  <c:v>1.3249277419148767E-4</c:v>
                </c:pt>
                <c:pt idx="8170">
                  <c:v>1.3633649513426476E-4</c:v>
                </c:pt>
                <c:pt idx="8171">
                  <c:v>1.3784603023682385E-4</c:v>
                </c:pt>
                <c:pt idx="8172">
                  <c:v>1.3704457347118448E-4</c:v>
                </c:pt>
                <c:pt idx="8173">
                  <c:v>1.3602563042004992E-4</c:v>
                </c:pt>
                <c:pt idx="8174">
                  <c:v>1.3505248450563218E-4</c:v>
                </c:pt>
                <c:pt idx="8175">
                  <c:v>1.3533413784442316E-4</c:v>
                </c:pt>
                <c:pt idx="8176">
                  <c:v>1.3719353397570488E-4</c:v>
                </c:pt>
                <c:pt idx="8177">
                  <c:v>1.3734927575453494E-4</c:v>
                </c:pt>
                <c:pt idx="8178">
                  <c:v>1.3544774274759107E-4</c:v>
                </c:pt>
                <c:pt idx="8179">
                  <c:v>1.3150110624729776E-4</c:v>
                </c:pt>
                <c:pt idx="8180">
                  <c:v>1.2773450161530334E-4</c:v>
                </c:pt>
                <c:pt idx="8181">
                  <c:v>1.2351158700379407E-4</c:v>
                </c:pt>
                <c:pt idx="8182">
                  <c:v>1.1836186490140181E-4</c:v>
                </c:pt>
                <c:pt idx="8183">
                  <c:v>1.1143405732867062E-4</c:v>
                </c:pt>
                <c:pt idx="8184">
                  <c:v>1.0411209719373306E-4</c:v>
                </c:pt>
                <c:pt idx="8185">
                  <c:v>1.0075084665339335E-4</c:v>
                </c:pt>
                <c:pt idx="8186">
                  <c:v>9.8362786978305905E-5</c:v>
                </c:pt>
                <c:pt idx="8187">
                  <c:v>9.6817724923320596E-5</c:v>
                </c:pt>
                <c:pt idx="8188">
                  <c:v>9.6733493982148518E-5</c:v>
                </c:pt>
                <c:pt idx="8189">
                  <c:v>9.9277372655251118E-5</c:v>
                </c:pt>
                <c:pt idx="8190">
                  <c:v>1.051348626910108E-4</c:v>
                </c:pt>
                <c:pt idx="8191">
                  <c:v>1.1044237094200874E-4</c:v>
                </c:pt>
                <c:pt idx="8192">
                  <c:v>1.1430050236879419E-4</c:v>
                </c:pt>
                <c:pt idx="8193">
                  <c:v>1.1793802207040863E-4</c:v>
                </c:pt>
                <c:pt idx="8194">
                  <c:v>1.201911335897785E-4</c:v>
                </c:pt>
                <c:pt idx="8195">
                  <c:v>1.2136086220533244E-4</c:v>
                </c:pt>
                <c:pt idx="8196">
                  <c:v>1.1959200608890441E-4</c:v>
                </c:pt>
                <c:pt idx="8197">
                  <c:v>1.1796262890995427E-4</c:v>
                </c:pt>
                <c:pt idx="8198">
                  <c:v>1.1734944651687675E-4</c:v>
                </c:pt>
                <c:pt idx="8199">
                  <c:v>1.1844869575646156E-4</c:v>
                </c:pt>
                <c:pt idx="8200">
                  <c:v>1.2152483659658426E-4</c:v>
                </c:pt>
                <c:pt idx="8201">
                  <c:v>1.2287246474828339E-4</c:v>
                </c:pt>
                <c:pt idx="8202">
                  <c:v>1.2279620787905161E-4</c:v>
                </c:pt>
                <c:pt idx="8203">
                  <c:v>1.1979983377895397E-4</c:v>
                </c:pt>
                <c:pt idx="8204">
                  <c:v>1.167367400396125E-4</c:v>
                </c:pt>
                <c:pt idx="8205">
                  <c:v>1.1392878297290678E-4</c:v>
                </c:pt>
                <c:pt idx="8206">
                  <c:v>1.1056237376546784E-4</c:v>
                </c:pt>
                <c:pt idx="8207">
                  <c:v>1.0623796202743926E-4</c:v>
                </c:pt>
                <c:pt idx="8208">
                  <c:v>1.0084146664229804E-4</c:v>
                </c:pt>
                <c:pt idx="8209">
                  <c:v>9.7024568263278838E-5</c:v>
                </c:pt>
                <c:pt idx="8210">
                  <c:v>9.4233920551022051E-5</c:v>
                </c:pt>
                <c:pt idx="8211">
                  <c:v>9.2269242734919886E-5</c:v>
                </c:pt>
                <c:pt idx="8212">
                  <c:v>9.1316671479443857E-5</c:v>
                </c:pt>
                <c:pt idx="8213">
                  <c:v>9.2445902654853044E-5</c:v>
                </c:pt>
                <c:pt idx="8214">
                  <c:v>9.6181471723929822E-5</c:v>
                </c:pt>
                <c:pt idx="8215">
                  <c:v>1.0044015922730988E-4</c:v>
                </c:pt>
                <c:pt idx="8216">
                  <c:v>1.0431412233279838E-4</c:v>
                </c:pt>
                <c:pt idx="8217">
                  <c:v>1.0877754089706988E-4</c:v>
                </c:pt>
                <c:pt idx="8218">
                  <c:v>1.1225470841487952E-4</c:v>
                </c:pt>
                <c:pt idx="8219">
                  <c:v>1.1374878901769747E-4</c:v>
                </c:pt>
                <c:pt idx="8220">
                  <c:v>1.1235934521414369E-4</c:v>
                </c:pt>
                <c:pt idx="8221">
                  <c:v>1.1056624635107185E-4</c:v>
                </c:pt>
                <c:pt idx="8222">
                  <c:v>1.0986745562616842E-4</c:v>
                </c:pt>
                <c:pt idx="8223">
                  <c:v>1.1098307728223602E-4</c:v>
                </c:pt>
                <c:pt idx="8224">
                  <c:v>1.1518180104787489E-4</c:v>
                </c:pt>
                <c:pt idx="8225">
                  <c:v>1.1726260599466732E-4</c:v>
                </c:pt>
                <c:pt idx="8226">
                  <c:v>1.1805982903789813E-4</c:v>
                </c:pt>
                <c:pt idx="8227">
                  <c:v>1.1677802417351089E-4</c:v>
                </c:pt>
                <c:pt idx="8228">
                  <c:v>1.1417789416300011E-4</c:v>
                </c:pt>
                <c:pt idx="8229">
                  <c:v>1.1162535732970419E-4</c:v>
                </c:pt>
                <c:pt idx="8230">
                  <c:v>1.0840864506736068E-4</c:v>
                </c:pt>
                <c:pt idx="8231">
                  <c:v>1.0491975053296254E-4</c:v>
                </c:pt>
                <c:pt idx="8232">
                  <c:v>1.0586529507907049E-4</c:v>
                </c:pt>
                <c:pt idx="8233">
                  <c:v>1.0258595009727885E-4</c:v>
                </c:pt>
                <c:pt idx="8234">
                  <c:v>1.0046636649293044E-4</c:v>
                </c:pt>
                <c:pt idx="8235">
                  <c:v>9.9760709912434523E-5</c:v>
                </c:pt>
                <c:pt idx="8236">
                  <c:v>1.0368698644951072E-4</c:v>
                </c:pt>
                <c:pt idx="8237">
                  <c:v>1.1396261649602502E-4</c:v>
                </c:pt>
                <c:pt idx="8238">
                  <c:v>1.2487021851746117E-4</c:v>
                </c:pt>
                <c:pt idx="8239">
                  <c:v>1.2927158045027446E-4</c:v>
                </c:pt>
                <c:pt idx="8240">
                  <c:v>1.2991682747157652E-4</c:v>
                </c:pt>
                <c:pt idx="8241">
                  <c:v>1.3316391977557992E-4</c:v>
                </c:pt>
                <c:pt idx="8242">
                  <c:v>1.370163593935114E-4</c:v>
                </c:pt>
                <c:pt idx="8243">
                  <c:v>1.3839919821207852E-4</c:v>
                </c:pt>
                <c:pt idx="8244">
                  <c:v>1.3774516706113128E-4</c:v>
                </c:pt>
                <c:pt idx="8245">
                  <c:v>1.3673843142717533E-4</c:v>
                </c:pt>
                <c:pt idx="8246">
                  <c:v>1.3586461845163569E-4</c:v>
                </c:pt>
                <c:pt idx="8247">
                  <c:v>1.3660490287990153E-4</c:v>
                </c:pt>
                <c:pt idx="8248">
                  <c:v>1.3868695619260459E-4</c:v>
                </c:pt>
                <c:pt idx="8249">
                  <c:v>1.3949158606754844E-4</c:v>
                </c:pt>
                <c:pt idx="8250">
                  <c:v>1.3779651925288969E-4</c:v>
                </c:pt>
                <c:pt idx="8251">
                  <c:v>1.3363525481256282E-4</c:v>
                </c:pt>
                <c:pt idx="8252">
                  <c:v>1.2953991187398528E-4</c:v>
                </c:pt>
                <c:pt idx="8253">
                  <c:v>1.2509788553921299E-4</c:v>
                </c:pt>
                <c:pt idx="8254">
                  <c:v>1.1975783706827999E-4</c:v>
                </c:pt>
                <c:pt idx="8255">
                  <c:v>1.1356982681641588E-4</c:v>
                </c:pt>
                <c:pt idx="8256">
                  <c:v>1.1067677946957369E-4</c:v>
                </c:pt>
                <c:pt idx="8257">
                  <c:v>1.0765473026841675E-4</c:v>
                </c:pt>
                <c:pt idx="8258">
                  <c:v>1.0567151378995489E-4</c:v>
                </c:pt>
                <c:pt idx="8259">
                  <c:v>1.0497936339022E-4</c:v>
                </c:pt>
                <c:pt idx="8260">
                  <c:v>1.0843593441772645E-4</c:v>
                </c:pt>
                <c:pt idx="8261">
                  <c:v>1.1826787205830538E-4</c:v>
                </c:pt>
                <c:pt idx="8262">
                  <c:v>1.2894099320051545E-4</c:v>
                </c:pt>
                <c:pt idx="8263">
                  <c:v>1.3340254807739629E-4</c:v>
                </c:pt>
                <c:pt idx="8264">
                  <c:v>1.3395733951095589E-4</c:v>
                </c:pt>
                <c:pt idx="8265">
                  <c:v>1.3704430327685975E-4</c:v>
                </c:pt>
                <c:pt idx="8266">
                  <c:v>1.4085042114908789E-4</c:v>
                </c:pt>
                <c:pt idx="8267">
                  <c:v>1.4219558423897834E-4</c:v>
                </c:pt>
                <c:pt idx="8268">
                  <c:v>1.4133280607934748E-4</c:v>
                </c:pt>
                <c:pt idx="8269">
                  <c:v>1.4032682047519042E-4</c:v>
                </c:pt>
                <c:pt idx="8270">
                  <c:v>1.395578442141589E-4</c:v>
                </c:pt>
                <c:pt idx="8271">
                  <c:v>1.4026799136910518E-4</c:v>
                </c:pt>
                <c:pt idx="8272">
                  <c:v>1.4227363981578138E-4</c:v>
                </c:pt>
                <c:pt idx="8273">
                  <c:v>1.4280265828318559E-4</c:v>
                </c:pt>
                <c:pt idx="8274">
                  <c:v>1.413315104526226E-4</c:v>
                </c:pt>
                <c:pt idx="8275">
                  <c:v>1.3714177936975064E-4</c:v>
                </c:pt>
                <c:pt idx="8276">
                  <c:v>1.3304948830178602E-4</c:v>
                </c:pt>
                <c:pt idx="8277">
                  <c:v>1.286240993992553E-4</c:v>
                </c:pt>
                <c:pt idx="8278">
                  <c:v>1.2323344161055047E-4</c:v>
                </c:pt>
                <c:pt idx="8279">
                  <c:v>1.1701051527309982E-4</c:v>
                </c:pt>
                <c:pt idx="8280">
                  <c:v>1.1402378676268106E-4</c:v>
                </c:pt>
                <c:pt idx="8281">
                  <c:v>1.109575869353024E-4</c:v>
                </c:pt>
                <c:pt idx="8282">
                  <c:v>1.0893575977818251E-4</c:v>
                </c:pt>
                <c:pt idx="8283">
                  <c:v>1.0822423988892741E-4</c:v>
                </c:pt>
                <c:pt idx="8284">
                  <c:v>1.1171400190542495E-4</c:v>
                </c:pt>
                <c:pt idx="8285">
                  <c:v>1.2141730516000459E-4</c:v>
                </c:pt>
                <c:pt idx="8286">
                  <c:v>1.3196390668949136E-4</c:v>
                </c:pt>
                <c:pt idx="8287">
                  <c:v>1.3643543558603197E-4</c:v>
                </c:pt>
                <c:pt idx="8288">
                  <c:v>1.371328449858446E-4</c:v>
                </c:pt>
                <c:pt idx="8289">
                  <c:v>1.4037325715677079E-4</c:v>
                </c:pt>
                <c:pt idx="8290">
                  <c:v>1.4438291656040879E-4</c:v>
                </c:pt>
                <c:pt idx="8291">
                  <c:v>1.4583683284211609E-4</c:v>
                </c:pt>
                <c:pt idx="8292">
                  <c:v>1.4501812150594277E-4</c:v>
                </c:pt>
                <c:pt idx="8293">
                  <c:v>1.4406780035556232E-4</c:v>
                </c:pt>
                <c:pt idx="8294">
                  <c:v>1.4328462128176337E-4</c:v>
                </c:pt>
                <c:pt idx="8295">
                  <c:v>1.4391474560613028E-4</c:v>
                </c:pt>
                <c:pt idx="8296">
                  <c:v>1.4591741955921242E-4</c:v>
                </c:pt>
                <c:pt idx="8297">
                  <c:v>1.4640458226173919E-4</c:v>
                </c:pt>
                <c:pt idx="8298">
                  <c:v>1.4513737921107778E-4</c:v>
                </c:pt>
                <c:pt idx="8299">
                  <c:v>1.4091708935103526E-4</c:v>
                </c:pt>
                <c:pt idx="8300">
                  <c:v>1.3677041027060948E-4</c:v>
                </c:pt>
                <c:pt idx="8301">
                  <c:v>1.3232919755618483E-4</c:v>
                </c:pt>
                <c:pt idx="8302">
                  <c:v>1.2686485071685641E-4</c:v>
                </c:pt>
                <c:pt idx="8303">
                  <c:v>1.2065022185538478E-4</c:v>
                </c:pt>
                <c:pt idx="8304">
                  <c:v>1.1758810407010751E-4</c:v>
                </c:pt>
                <c:pt idx="8305">
                  <c:v>1.1450346120297044E-4</c:v>
                </c:pt>
                <c:pt idx="8306">
                  <c:v>1.1241389703149309E-4</c:v>
                </c:pt>
                <c:pt idx="8307">
                  <c:v>1.1160981743697539E-4</c:v>
                </c:pt>
                <c:pt idx="8308">
                  <c:v>1.1507470831288194E-4</c:v>
                </c:pt>
                <c:pt idx="8309">
                  <c:v>1.2460522554829298E-4</c:v>
                </c:pt>
                <c:pt idx="8310">
                  <c:v>1.3506118474050118E-4</c:v>
                </c:pt>
                <c:pt idx="8311">
                  <c:v>1.39577958880666E-4</c:v>
                </c:pt>
                <c:pt idx="8312">
                  <c:v>1.4052758648083367E-4</c:v>
                </c:pt>
                <c:pt idx="8313">
                  <c:v>1.4406330062927318E-4</c:v>
                </c:pt>
                <c:pt idx="8314">
                  <c:v>1.4813569470684175E-4</c:v>
                </c:pt>
                <c:pt idx="8315">
                  <c:v>1.4969100406823547E-4</c:v>
                </c:pt>
                <c:pt idx="8316">
                  <c:v>1.4890424926361821E-4</c:v>
                </c:pt>
                <c:pt idx="8317">
                  <c:v>1.4799860787775742E-4</c:v>
                </c:pt>
                <c:pt idx="8318">
                  <c:v>1.4724665133145307E-4</c:v>
                </c:pt>
                <c:pt idx="8319">
                  <c:v>1.478612418061667E-4</c:v>
                </c:pt>
                <c:pt idx="8320">
                  <c:v>1.4994041734125809E-4</c:v>
                </c:pt>
                <c:pt idx="8321">
                  <c:v>1.5048163871464964E-4</c:v>
                </c:pt>
                <c:pt idx="8322">
                  <c:v>1.490711277781306E-4</c:v>
                </c:pt>
                <c:pt idx="8323">
                  <c:v>1.4467339666482482E-4</c:v>
                </c:pt>
                <c:pt idx="8324">
                  <c:v>1.4059311307197035E-4</c:v>
                </c:pt>
                <c:pt idx="8325">
                  <c:v>1.3620582738151055E-4</c:v>
                </c:pt>
                <c:pt idx="8326">
                  <c:v>1.3070113544304225E-4</c:v>
                </c:pt>
                <c:pt idx="8327">
                  <c:v>1.2432588367549497E-4</c:v>
                </c:pt>
                <c:pt idx="8328">
                  <c:v>1.2019787556441768E-4</c:v>
                </c:pt>
                <c:pt idx="8329">
                  <c:v>1.1699421138626769E-4</c:v>
                </c:pt>
                <c:pt idx="8330">
                  <c:v>1.1484739363168884E-4</c:v>
                </c:pt>
                <c:pt idx="8331">
                  <c:v>1.1403599589039515E-4</c:v>
                </c:pt>
                <c:pt idx="8332">
                  <c:v>1.1761026172934206E-4</c:v>
                </c:pt>
                <c:pt idx="8333">
                  <c:v>1.2725167891897119E-4</c:v>
                </c:pt>
                <c:pt idx="8334">
                  <c:v>1.3789470781415717E-4</c:v>
                </c:pt>
                <c:pt idx="8335">
                  <c:v>1.4254578050140922E-4</c:v>
                </c:pt>
                <c:pt idx="8336">
                  <c:v>1.4364606792771761E-4</c:v>
                </c:pt>
                <c:pt idx="8337">
                  <c:v>1.4725363431145164E-4</c:v>
                </c:pt>
                <c:pt idx="8338">
                  <c:v>1.5125312285126422E-4</c:v>
                </c:pt>
                <c:pt idx="8339">
                  <c:v>1.5277411844268402E-4</c:v>
                </c:pt>
                <c:pt idx="8340">
                  <c:v>1.519765313473947E-4</c:v>
                </c:pt>
                <c:pt idx="8341">
                  <c:v>1.5095828166421571E-4</c:v>
                </c:pt>
                <c:pt idx="8342">
                  <c:v>1.5013992293255702E-4</c:v>
                </c:pt>
                <c:pt idx="8343">
                  <c:v>1.505469712273326E-4</c:v>
                </c:pt>
                <c:pt idx="8344">
                  <c:v>1.5252153026510404E-4</c:v>
                </c:pt>
                <c:pt idx="8345">
                  <c:v>1.5281612504543528E-4</c:v>
                </c:pt>
                <c:pt idx="8346">
                  <c:v>1.511264737445142E-4</c:v>
                </c:pt>
                <c:pt idx="8347">
                  <c:v>1.4705020285458266E-4</c:v>
                </c:pt>
                <c:pt idx="8348">
                  <c:v>1.4320369099805218E-4</c:v>
                </c:pt>
                <c:pt idx="8349">
                  <c:v>1.3887166804023461E-4</c:v>
                </c:pt>
                <c:pt idx="8350">
                  <c:v>1.3327912914411333E-4</c:v>
                </c:pt>
                <c:pt idx="8351">
                  <c:v>1.2607049272431593E-4</c:v>
                </c:pt>
                <c:pt idx="8352">
                  <c:v>1.1837646598779771E-4</c:v>
                </c:pt>
                <c:pt idx="8353">
                  <c:v>1.148552983036763E-4</c:v>
                </c:pt>
                <c:pt idx="8354">
                  <c:v>1.1236657960632466E-4</c:v>
                </c:pt>
                <c:pt idx="8355">
                  <c:v>1.1069306772966749E-4</c:v>
                </c:pt>
                <c:pt idx="8356">
                  <c:v>1.1074519316646375E-4</c:v>
                </c:pt>
                <c:pt idx="8357">
                  <c:v>1.1309393109398515E-4</c:v>
                </c:pt>
                <c:pt idx="8358">
                  <c:v>1.1903094394025382E-4</c:v>
                </c:pt>
                <c:pt idx="8359">
                  <c:v>1.249272455290536E-4</c:v>
                </c:pt>
                <c:pt idx="8360">
                  <c:v>1.2947132567757148E-4</c:v>
                </c:pt>
                <c:pt idx="8361">
                  <c:v>1.3342159473720956E-4</c:v>
                </c:pt>
                <c:pt idx="8362">
                  <c:v>1.3598396038004952E-4</c:v>
                </c:pt>
                <c:pt idx="8363">
                  <c:v>1.3715373279266801E-4</c:v>
                </c:pt>
                <c:pt idx="8364">
                  <c:v>1.3526765372485062E-4</c:v>
                </c:pt>
                <c:pt idx="8365">
                  <c:v>1.3330630061849481E-4</c:v>
                </c:pt>
                <c:pt idx="8366">
                  <c:v>1.3246511416133136E-4</c:v>
                </c:pt>
                <c:pt idx="8367">
                  <c:v>1.3368196894982334E-4</c:v>
                </c:pt>
                <c:pt idx="8368">
                  <c:v>1.3695472948887084E-4</c:v>
                </c:pt>
                <c:pt idx="8369">
                  <c:v>1.3843025444892012E-4</c:v>
                </c:pt>
                <c:pt idx="8370">
                  <c:v>1.3875641588977888E-4</c:v>
                </c:pt>
                <c:pt idx="8371">
                  <c:v>1.3578938798926274E-4</c:v>
                </c:pt>
                <c:pt idx="8372">
                  <c:v>1.3247585459110809E-4</c:v>
                </c:pt>
                <c:pt idx="8373">
                  <c:v>1.2944444117592784E-4</c:v>
                </c:pt>
                <c:pt idx="8374">
                  <c:v>1.2558104540323845E-4</c:v>
                </c:pt>
                <c:pt idx="8375">
                  <c:v>1.2118236029635799E-4</c:v>
                </c:pt>
                <c:pt idx="8376">
                  <c:v>1.1653129251747964E-4</c:v>
                </c:pt>
                <c:pt idx="8377">
                  <c:v>1.1277477254395919E-4</c:v>
                </c:pt>
                <c:pt idx="8378">
                  <c:v>1.0975509619338539E-4</c:v>
                </c:pt>
                <c:pt idx="8379">
                  <c:v>1.0742431131924792E-4</c:v>
                </c:pt>
                <c:pt idx="8380">
                  <c:v>1.064315680611965E-4</c:v>
                </c:pt>
                <c:pt idx="8381">
                  <c:v>1.0754470003494655E-4</c:v>
                </c:pt>
                <c:pt idx="8382">
                  <c:v>1.1100474304382749E-4</c:v>
                </c:pt>
                <c:pt idx="8383">
                  <c:v>1.1581482636524908E-4</c:v>
                </c:pt>
                <c:pt idx="8384">
                  <c:v>1.2035076154630631E-4</c:v>
                </c:pt>
                <c:pt idx="8385">
                  <c:v>1.2529231791527326E-4</c:v>
                </c:pt>
                <c:pt idx="8386">
                  <c:v>1.2901877651024207E-4</c:v>
                </c:pt>
                <c:pt idx="8387">
                  <c:v>1.307092291791049E-4</c:v>
                </c:pt>
                <c:pt idx="8388">
                  <c:v>1.2944360316860171E-4</c:v>
                </c:pt>
                <c:pt idx="8389">
                  <c:v>1.2762013311703202E-4</c:v>
                </c:pt>
                <c:pt idx="8390">
                  <c:v>1.2700510233354975E-4</c:v>
                </c:pt>
                <c:pt idx="8391">
                  <c:v>1.2828997714476882E-4</c:v>
                </c:pt>
                <c:pt idx="8392">
                  <c:v>1.3269517598149804E-4</c:v>
                </c:pt>
                <c:pt idx="8393">
                  <c:v>1.3523628460547737E-4</c:v>
                </c:pt>
                <c:pt idx="8394">
                  <c:v>1.3602065645770028E-4</c:v>
                </c:pt>
                <c:pt idx="8395">
                  <c:v>1.3481749475016181E-4</c:v>
                </c:pt>
                <c:pt idx="8396">
                  <c:v>1.3226428538618381E-4</c:v>
                </c:pt>
                <c:pt idx="8397">
                  <c:v>1.2973043975891772E-4</c:v>
                </c:pt>
                <c:pt idx="8398">
                  <c:v>1.2615977144873937E-4</c:v>
                </c:pt>
                <c:pt idx="8399">
                  <c:v>1.2277336012412536E-4</c:v>
                </c:pt>
                <c:pt idx="8400">
                  <c:v>1.2366833092601468E-4</c:v>
                </c:pt>
                <c:pt idx="8401">
                  <c:v>1.2029479734392641E-4</c:v>
                </c:pt>
                <c:pt idx="8402">
                  <c:v>1.1800363481456988E-4</c:v>
                </c:pt>
                <c:pt idx="8403">
                  <c:v>1.1712344699800949E-4</c:v>
                </c:pt>
                <c:pt idx="8404">
                  <c:v>1.2074548374438255E-4</c:v>
                </c:pt>
                <c:pt idx="8405">
                  <c:v>1.3046934063993575E-4</c:v>
                </c:pt>
                <c:pt idx="8406">
                  <c:v>1.4163539608553854E-4</c:v>
                </c:pt>
                <c:pt idx="8407">
                  <c:v>1.4674179468192046E-4</c:v>
                </c:pt>
                <c:pt idx="8408">
                  <c:v>1.480063996243184E-4</c:v>
                </c:pt>
                <c:pt idx="8409">
                  <c:v>1.5159874199346092E-4</c:v>
                </c:pt>
                <c:pt idx="8410">
                  <c:v>1.5572218181393049E-4</c:v>
                </c:pt>
                <c:pt idx="8411">
                  <c:v>1.5723119428029804E-4</c:v>
                </c:pt>
                <c:pt idx="8412">
                  <c:v>1.5631427124218576E-4</c:v>
                </c:pt>
                <c:pt idx="8413">
                  <c:v>1.5516840457870888E-4</c:v>
                </c:pt>
                <c:pt idx="8414">
                  <c:v>1.5408330575597776E-4</c:v>
                </c:pt>
                <c:pt idx="8415">
                  <c:v>1.5448242557490553E-4</c:v>
                </c:pt>
                <c:pt idx="8416">
                  <c:v>1.5636922474765512E-4</c:v>
                </c:pt>
                <c:pt idx="8417">
                  <c:v>1.5683087894501977E-4</c:v>
                </c:pt>
                <c:pt idx="8418">
                  <c:v>1.5492710170557131E-4</c:v>
                </c:pt>
                <c:pt idx="8419">
                  <c:v>1.5079954079634628E-4</c:v>
                </c:pt>
                <c:pt idx="8420">
                  <c:v>1.4683238086895642E-4</c:v>
                </c:pt>
                <c:pt idx="8421">
                  <c:v>1.4225186119127715E-4</c:v>
                </c:pt>
                <c:pt idx="8422">
                  <c:v>1.3645427618065158E-4</c:v>
                </c:pt>
                <c:pt idx="8423">
                  <c:v>1.3043399928659491E-4</c:v>
                </c:pt>
                <c:pt idx="8424">
                  <c:v>1.2732409282756199E-4</c:v>
                </c:pt>
                <c:pt idx="8425">
                  <c:v>1.2412176656248641E-4</c:v>
                </c:pt>
                <c:pt idx="8426">
                  <c:v>1.2187498563755126E-4</c:v>
                </c:pt>
                <c:pt idx="8427">
                  <c:v>1.2088915848742909E-4</c:v>
                </c:pt>
                <c:pt idx="8428">
                  <c:v>1.2387574437053438E-4</c:v>
                </c:pt>
                <c:pt idx="8429">
                  <c:v>1.3297187875135335E-4</c:v>
                </c:pt>
                <c:pt idx="8430">
                  <c:v>1.4351940429460807E-4</c:v>
                </c:pt>
                <c:pt idx="8431">
                  <c:v>1.4849470342932159E-4</c:v>
                </c:pt>
                <c:pt idx="8432">
                  <c:v>1.4985312492567181E-4</c:v>
                </c:pt>
                <c:pt idx="8433">
                  <c:v>1.5366553785524847E-4</c:v>
                </c:pt>
                <c:pt idx="8434">
                  <c:v>1.579393824559329E-4</c:v>
                </c:pt>
                <c:pt idx="8435">
                  <c:v>1.595782358672512E-4</c:v>
                </c:pt>
                <c:pt idx="8436">
                  <c:v>1.5881122039056332E-4</c:v>
                </c:pt>
                <c:pt idx="8437">
                  <c:v>1.5783681281533046E-4</c:v>
                </c:pt>
                <c:pt idx="8438">
                  <c:v>1.570211051919675E-4</c:v>
                </c:pt>
                <c:pt idx="8439">
                  <c:v>1.5769297304212438E-4</c:v>
                </c:pt>
                <c:pt idx="8440">
                  <c:v>1.595432004423773E-4</c:v>
                </c:pt>
                <c:pt idx="8441">
                  <c:v>1.600088205081841E-4</c:v>
                </c:pt>
                <c:pt idx="8442">
                  <c:v>1.5794488009278167E-4</c:v>
                </c:pt>
                <c:pt idx="8443">
                  <c:v>1.5394289959034572E-4</c:v>
                </c:pt>
                <c:pt idx="8444">
                  <c:v>1.5016359031397146E-4</c:v>
                </c:pt>
                <c:pt idx="8445">
                  <c:v>1.4583712821898532E-4</c:v>
                </c:pt>
                <c:pt idx="8446">
                  <c:v>1.4017842858584005E-4</c:v>
                </c:pt>
                <c:pt idx="8447">
                  <c:v>1.3390889060375109E-4</c:v>
                </c:pt>
                <c:pt idx="8448">
                  <c:v>1.3085137988634926E-4</c:v>
                </c:pt>
                <c:pt idx="8449">
                  <c:v>1.2753596546820123E-4</c:v>
                </c:pt>
                <c:pt idx="8450">
                  <c:v>1.252420757375637E-4</c:v>
                </c:pt>
                <c:pt idx="8451">
                  <c:v>1.2422548279057748E-4</c:v>
                </c:pt>
                <c:pt idx="8452">
                  <c:v>1.2687161979710491E-4</c:v>
                </c:pt>
                <c:pt idx="8453">
                  <c:v>1.3587669630172851E-4</c:v>
                </c:pt>
                <c:pt idx="8454">
                  <c:v>1.4676464612828769E-4</c:v>
                </c:pt>
                <c:pt idx="8455">
                  <c:v>1.5213857486913649E-4</c:v>
                </c:pt>
                <c:pt idx="8456">
                  <c:v>1.5376692875769115E-4</c:v>
                </c:pt>
                <c:pt idx="8457">
                  <c:v>1.5756210927368115E-4</c:v>
                </c:pt>
                <c:pt idx="8458">
                  <c:v>1.6176555967427654E-4</c:v>
                </c:pt>
                <c:pt idx="8459">
                  <c:v>1.6325198688278499E-4</c:v>
                </c:pt>
                <c:pt idx="8460">
                  <c:v>1.6234708637394226E-4</c:v>
                </c:pt>
                <c:pt idx="8461">
                  <c:v>1.6143097687518074E-4</c:v>
                </c:pt>
                <c:pt idx="8462">
                  <c:v>1.606072455785531E-4</c:v>
                </c:pt>
                <c:pt idx="8463">
                  <c:v>1.6123625359503783E-4</c:v>
                </c:pt>
                <c:pt idx="8464">
                  <c:v>1.6308421117211088E-4</c:v>
                </c:pt>
                <c:pt idx="8465">
                  <c:v>1.6365552300690384E-4</c:v>
                </c:pt>
                <c:pt idx="8466">
                  <c:v>1.6165040243452177E-4</c:v>
                </c:pt>
                <c:pt idx="8467">
                  <c:v>1.5769239724118306E-4</c:v>
                </c:pt>
                <c:pt idx="8468">
                  <c:v>1.5416114771054011E-4</c:v>
                </c:pt>
                <c:pt idx="8469">
                  <c:v>1.4994708286744166E-4</c:v>
                </c:pt>
                <c:pt idx="8470">
                  <c:v>1.4421303009564307E-4</c:v>
                </c:pt>
                <c:pt idx="8471">
                  <c:v>1.3769247180990345E-4</c:v>
                </c:pt>
                <c:pt idx="8472">
                  <c:v>1.3064032840018423E-4</c:v>
                </c:pt>
                <c:pt idx="8473">
                  <c:v>1.2717172900365107E-4</c:v>
                </c:pt>
                <c:pt idx="8474">
                  <c:v>1.2471165258566666E-4</c:v>
                </c:pt>
                <c:pt idx="8475">
                  <c:v>1.2348903725967013E-4</c:v>
                </c:pt>
                <c:pt idx="8476">
                  <c:v>1.2623096037749293E-4</c:v>
                </c:pt>
                <c:pt idx="8477">
                  <c:v>1.3488944708072275E-4</c:v>
                </c:pt>
                <c:pt idx="8478">
                  <c:v>1.4562921418538298E-4</c:v>
                </c:pt>
                <c:pt idx="8479">
                  <c:v>1.5108122356218448E-4</c:v>
                </c:pt>
                <c:pt idx="8480">
                  <c:v>1.5295053102789752E-4</c:v>
                </c:pt>
                <c:pt idx="8481">
                  <c:v>1.567026557804122E-4</c:v>
                </c:pt>
                <c:pt idx="8482">
                  <c:v>1.6071673743287812E-4</c:v>
                </c:pt>
                <c:pt idx="8483">
                  <c:v>1.6232382535572067E-4</c:v>
                </c:pt>
                <c:pt idx="8484">
                  <c:v>1.6129909385912734E-4</c:v>
                </c:pt>
                <c:pt idx="8485">
                  <c:v>1.6001520218496428E-4</c:v>
                </c:pt>
                <c:pt idx="8486">
                  <c:v>1.5892370014310319E-4</c:v>
                </c:pt>
                <c:pt idx="8487">
                  <c:v>1.5935659123960977E-4</c:v>
                </c:pt>
                <c:pt idx="8488">
                  <c:v>1.6136125536510968E-4</c:v>
                </c:pt>
                <c:pt idx="8489">
                  <c:v>1.618086222852788E-4</c:v>
                </c:pt>
                <c:pt idx="8490">
                  <c:v>1.5939486649273166E-4</c:v>
                </c:pt>
                <c:pt idx="8491">
                  <c:v>1.5552447142332029E-4</c:v>
                </c:pt>
                <c:pt idx="8492">
                  <c:v>1.520711047040591E-4</c:v>
                </c:pt>
                <c:pt idx="8493">
                  <c:v>1.4756508918071991E-4</c:v>
                </c:pt>
                <c:pt idx="8494">
                  <c:v>1.416601654755078E-4</c:v>
                </c:pt>
                <c:pt idx="8495">
                  <c:v>1.3486432851369254E-4</c:v>
                </c:pt>
                <c:pt idx="8496">
                  <c:v>1.2761626933383832E-4</c:v>
                </c:pt>
                <c:pt idx="8497">
                  <c:v>1.2433020333368558E-4</c:v>
                </c:pt>
                <c:pt idx="8498">
                  <c:v>1.2189262096022069E-4</c:v>
                </c:pt>
                <c:pt idx="8499">
                  <c:v>1.2075801217591865E-4</c:v>
                </c:pt>
                <c:pt idx="8500">
                  <c:v>1.238449833389101E-4</c:v>
                </c:pt>
                <c:pt idx="8501">
                  <c:v>1.3233491214573645E-4</c:v>
                </c:pt>
                <c:pt idx="8502">
                  <c:v>1.426692548954708E-4</c:v>
                </c:pt>
                <c:pt idx="8503">
                  <c:v>1.4775651176759507E-4</c:v>
                </c:pt>
                <c:pt idx="8504">
                  <c:v>1.4923706187835775E-4</c:v>
                </c:pt>
                <c:pt idx="8505">
                  <c:v>1.5283872143504802E-4</c:v>
                </c:pt>
                <c:pt idx="8506">
                  <c:v>1.5674797243804393E-4</c:v>
                </c:pt>
                <c:pt idx="8507">
                  <c:v>1.5833603902706063E-4</c:v>
                </c:pt>
                <c:pt idx="8508">
                  <c:v>1.5727490008360392E-4</c:v>
                </c:pt>
                <c:pt idx="8509">
                  <c:v>1.5610295457382274E-4</c:v>
                </c:pt>
                <c:pt idx="8510">
                  <c:v>1.5496839345907937E-4</c:v>
                </c:pt>
                <c:pt idx="8511">
                  <c:v>1.5512277825828401E-4</c:v>
                </c:pt>
                <c:pt idx="8512">
                  <c:v>1.5719537625246552E-4</c:v>
                </c:pt>
                <c:pt idx="8513">
                  <c:v>1.5723983661163871E-4</c:v>
                </c:pt>
                <c:pt idx="8514">
                  <c:v>1.5433676851186001E-4</c:v>
                </c:pt>
                <c:pt idx="8515">
                  <c:v>1.5052347505947777E-4</c:v>
                </c:pt>
                <c:pt idx="8516">
                  <c:v>1.4720227605273726E-4</c:v>
                </c:pt>
                <c:pt idx="8517">
                  <c:v>1.4266876729001458E-4</c:v>
                </c:pt>
                <c:pt idx="8518">
                  <c:v>1.3676711570552059E-4</c:v>
                </c:pt>
                <c:pt idx="8519">
                  <c:v>1.2944314545311055E-4</c:v>
                </c:pt>
                <c:pt idx="8520">
                  <c:v>1.1634039167767658E-4</c:v>
                </c:pt>
                <c:pt idx="8521">
                  <c:v>1.1266132670893013E-4</c:v>
                </c:pt>
                <c:pt idx="8522">
                  <c:v>1.099923572907964E-4</c:v>
                </c:pt>
                <c:pt idx="8523">
                  <c:v>1.0823060196774568E-4</c:v>
                </c:pt>
                <c:pt idx="8524">
                  <c:v>1.083282528790062E-4</c:v>
                </c:pt>
                <c:pt idx="8525">
                  <c:v>1.1100196407650319E-4</c:v>
                </c:pt>
                <c:pt idx="8526">
                  <c:v>1.1715677092826249E-4</c:v>
                </c:pt>
                <c:pt idx="8527">
                  <c:v>1.2300420530744077E-4</c:v>
                </c:pt>
                <c:pt idx="8528">
                  <c:v>1.2737284515097443E-4</c:v>
                </c:pt>
                <c:pt idx="8529">
                  <c:v>1.3115224634363678E-4</c:v>
                </c:pt>
                <c:pt idx="8530">
                  <c:v>1.3373776771803184E-4</c:v>
                </c:pt>
                <c:pt idx="8531">
                  <c:v>1.3486933182390762E-4</c:v>
                </c:pt>
                <c:pt idx="8532">
                  <c:v>1.3286744727089708E-4</c:v>
                </c:pt>
                <c:pt idx="8533">
                  <c:v>1.3090923881063545E-4</c:v>
                </c:pt>
                <c:pt idx="8534">
                  <c:v>1.2996611458789212E-4</c:v>
                </c:pt>
                <c:pt idx="8535">
                  <c:v>1.3120495502213676E-4</c:v>
                </c:pt>
                <c:pt idx="8536">
                  <c:v>1.3451251902533621E-4</c:v>
                </c:pt>
                <c:pt idx="8537">
                  <c:v>1.3597414420513278E-4</c:v>
                </c:pt>
                <c:pt idx="8538">
                  <c:v>1.3498366555198064E-4</c:v>
                </c:pt>
                <c:pt idx="8539">
                  <c:v>1.3220039967623768E-4</c:v>
                </c:pt>
                <c:pt idx="8540">
                  <c:v>1.2890626432171778E-4</c:v>
                </c:pt>
                <c:pt idx="8541">
                  <c:v>1.25523069493853E-4</c:v>
                </c:pt>
                <c:pt idx="8542">
                  <c:v>1.2125196165776947E-4</c:v>
                </c:pt>
                <c:pt idx="8543">
                  <c:v>1.1656937260384498E-4</c:v>
                </c:pt>
                <c:pt idx="8544">
                  <c:v>1.0998915085970768E-4</c:v>
                </c:pt>
                <c:pt idx="8545">
                  <c:v>1.0635791024131346E-4</c:v>
                </c:pt>
                <c:pt idx="8546">
                  <c:v>1.0348067623155435E-4</c:v>
                </c:pt>
                <c:pt idx="8547">
                  <c:v>1.0163653296967156E-4</c:v>
                </c:pt>
                <c:pt idx="8548">
                  <c:v>1.0104689065705772E-4</c:v>
                </c:pt>
                <c:pt idx="8549">
                  <c:v>1.0273707093993755E-4</c:v>
                </c:pt>
                <c:pt idx="8550">
                  <c:v>1.0662535338785612E-4</c:v>
                </c:pt>
                <c:pt idx="8551">
                  <c:v>1.1138364531052363E-4</c:v>
                </c:pt>
                <c:pt idx="8552">
                  <c:v>1.1558413270702343E-4</c:v>
                </c:pt>
                <c:pt idx="8553">
                  <c:v>1.2017437241714345E-4</c:v>
                </c:pt>
                <c:pt idx="8554">
                  <c:v>1.2367321703618748E-4</c:v>
                </c:pt>
                <c:pt idx="8555">
                  <c:v>1.2516964744914134E-4</c:v>
                </c:pt>
                <c:pt idx="8556">
                  <c:v>1.2370439633498383E-4</c:v>
                </c:pt>
                <c:pt idx="8557">
                  <c:v>1.2173533415419416E-4</c:v>
                </c:pt>
                <c:pt idx="8558">
                  <c:v>1.2077254754329108E-4</c:v>
                </c:pt>
                <c:pt idx="8559">
                  <c:v>1.2191374085550534E-4</c:v>
                </c:pt>
                <c:pt idx="8560">
                  <c:v>1.2574873453746318E-4</c:v>
                </c:pt>
                <c:pt idx="8561">
                  <c:v>1.2772948901605143E-4</c:v>
                </c:pt>
                <c:pt idx="8562">
                  <c:v>1.2794792577420092E-4</c:v>
                </c:pt>
                <c:pt idx="8563">
                  <c:v>1.2694825308974406E-4</c:v>
                </c:pt>
                <c:pt idx="8564">
                  <c:v>1.2426060752332367E-4</c:v>
                </c:pt>
                <c:pt idx="8565">
                  <c:v>1.2169037603771287E-4</c:v>
                </c:pt>
                <c:pt idx="8566">
                  <c:v>1.1822888584385914E-4</c:v>
                </c:pt>
                <c:pt idx="8567">
                  <c:v>1.1379035201640571E-4</c:v>
                </c:pt>
                <c:pt idx="8568">
                  <c:v>1.0664068668062704E-4</c:v>
                </c:pt>
                <c:pt idx="8569">
                  <c:v>1.0289252317159784E-4</c:v>
                </c:pt>
                <c:pt idx="8570">
                  <c:v>1.0013161374261823E-4</c:v>
                </c:pt>
                <c:pt idx="8571">
                  <c:v>9.8416795564739413E-5</c:v>
                </c:pt>
                <c:pt idx="8572">
                  <c:v>9.8431680351628964E-5</c:v>
                </c:pt>
                <c:pt idx="8573">
                  <c:v>1.0060373019483358E-4</c:v>
                </c:pt>
                <c:pt idx="8574">
                  <c:v>1.0617696065371532E-4</c:v>
                </c:pt>
                <c:pt idx="8575">
                  <c:v>1.0958409112901796E-4</c:v>
                </c:pt>
                <c:pt idx="8576">
                  <c:v>1.1171670171845737E-4</c:v>
                </c:pt>
                <c:pt idx="8577">
                  <c:v>1.1655366554361064E-4</c:v>
                </c:pt>
                <c:pt idx="8578">
                  <c:v>1.2172674026758727E-4</c:v>
                </c:pt>
                <c:pt idx="8579">
                  <c:v>1.2401103780180169E-4</c:v>
                </c:pt>
                <c:pt idx="8580">
                  <c:v>1.2319880130094772E-4</c:v>
                </c:pt>
                <c:pt idx="8581">
                  <c:v>1.2196322374366507E-4</c:v>
                </c:pt>
                <c:pt idx="8582">
                  <c:v>1.2096419189347544E-4</c:v>
                </c:pt>
                <c:pt idx="8583">
                  <c:v>1.2141001873937269E-4</c:v>
                </c:pt>
                <c:pt idx="8584">
                  <c:v>1.2379012699444106E-4</c:v>
                </c:pt>
                <c:pt idx="8585">
                  <c:v>1.2378840549432939E-4</c:v>
                </c:pt>
                <c:pt idx="8586">
                  <c:v>1.2228578516356857E-4</c:v>
                </c:pt>
                <c:pt idx="8587">
                  <c:v>1.2044366197648849E-4</c:v>
                </c:pt>
                <c:pt idx="8588">
                  <c:v>1.1868495752582633E-4</c:v>
                </c:pt>
                <c:pt idx="8589">
                  <c:v>1.1673430276035608E-4</c:v>
                </c:pt>
                <c:pt idx="8590">
                  <c:v>1.1371589822302206E-4</c:v>
                </c:pt>
                <c:pt idx="8591">
                  <c:v>1.0893099786806066E-4</c:v>
                </c:pt>
                <c:pt idx="8592">
                  <c:v>1.022922985016885E-4</c:v>
                </c:pt>
                <c:pt idx="8593">
                  <c:v>9.8784799307582736E-5</c:v>
                </c:pt>
                <c:pt idx="8594">
                  <c:v>9.5641362311435236E-5</c:v>
                </c:pt>
                <c:pt idx="8595">
                  <c:v>9.3136061505827745E-5</c:v>
                </c:pt>
                <c:pt idx="8596">
                  <c:v>9.1736437137011272E-5</c:v>
                </c:pt>
                <c:pt idx="8597">
                  <c:v>9.2891509461896785E-5</c:v>
                </c:pt>
                <c:pt idx="8598">
                  <c:v>9.5931938760317217E-5</c:v>
                </c:pt>
                <c:pt idx="8599">
                  <c:v>9.8101981064296806E-5</c:v>
                </c:pt>
                <c:pt idx="8600">
                  <c:v>9.9552604812821988E-5</c:v>
                </c:pt>
                <c:pt idx="8601">
                  <c:v>1.0468101703156154E-4</c:v>
                </c:pt>
                <c:pt idx="8602">
                  <c:v>1.1025833524304922E-4</c:v>
                </c:pt>
                <c:pt idx="8603">
                  <c:v>1.128702603239001E-4</c:v>
                </c:pt>
                <c:pt idx="8604">
                  <c:v>1.1232574193284404E-4</c:v>
                </c:pt>
                <c:pt idx="8605">
                  <c:v>1.1092928639430124E-4</c:v>
                </c:pt>
                <c:pt idx="8606">
                  <c:v>1.1008885586608493E-4</c:v>
                </c:pt>
                <c:pt idx="8607">
                  <c:v>1.1084522527396909E-4</c:v>
                </c:pt>
                <c:pt idx="8608">
                  <c:v>1.1377846577404663E-4</c:v>
                </c:pt>
                <c:pt idx="8609">
                  <c:v>1.1505899522630699E-4</c:v>
                </c:pt>
                <c:pt idx="8610">
                  <c:v>1.1492775507510871E-4</c:v>
                </c:pt>
                <c:pt idx="8611">
                  <c:v>1.14349566757668E-4</c:v>
                </c:pt>
                <c:pt idx="8612">
                  <c:v>1.1335615907576435E-4</c:v>
                </c:pt>
                <c:pt idx="8613">
                  <c:v>1.1231900094462324E-4</c:v>
                </c:pt>
                <c:pt idx="8614">
                  <c:v>1.099245108673634E-4</c:v>
                </c:pt>
                <c:pt idx="8615">
                  <c:v>1.0680870841164244E-4</c:v>
                </c:pt>
                <c:pt idx="8616">
                  <c:v>1.0395448816842084E-4</c:v>
                </c:pt>
                <c:pt idx="8617">
                  <c:v>1.0092537236101363E-4</c:v>
                </c:pt>
                <c:pt idx="8618">
                  <c:v>9.8630649257809607E-5</c:v>
                </c:pt>
                <c:pt idx="8619">
                  <c:v>9.6850544002808264E-5</c:v>
                </c:pt>
                <c:pt idx="8620">
                  <c:v>9.6271122789229251E-5</c:v>
                </c:pt>
                <c:pt idx="8621">
                  <c:v>9.7918460546992842E-5</c:v>
                </c:pt>
                <c:pt idx="8622">
                  <c:v>1.0189046212022975E-4</c:v>
                </c:pt>
                <c:pt idx="8623">
                  <c:v>1.0430234054695181E-4</c:v>
                </c:pt>
                <c:pt idx="8624">
                  <c:v>1.0565803099500972E-4</c:v>
                </c:pt>
                <c:pt idx="8625">
                  <c:v>1.1025120399964599E-4</c:v>
                </c:pt>
                <c:pt idx="8626">
                  <c:v>1.1520785254082812E-4</c:v>
                </c:pt>
                <c:pt idx="8627">
                  <c:v>1.1737458535010373E-4</c:v>
                </c:pt>
                <c:pt idx="8628">
                  <c:v>1.168681329260151E-4</c:v>
                </c:pt>
                <c:pt idx="8629">
                  <c:v>1.1582665635179247E-4</c:v>
                </c:pt>
                <c:pt idx="8630">
                  <c:v>1.1488552614770275E-4</c:v>
                </c:pt>
                <c:pt idx="8631">
                  <c:v>1.1559941271092437E-4</c:v>
                </c:pt>
                <c:pt idx="8632">
                  <c:v>1.183988134356725E-4</c:v>
                </c:pt>
                <c:pt idx="8633">
                  <c:v>1.1961906019894507E-4</c:v>
                </c:pt>
                <c:pt idx="8634">
                  <c:v>1.1943452934884427E-4</c:v>
                </c:pt>
                <c:pt idx="8635">
                  <c:v>1.1773521199390653E-4</c:v>
                </c:pt>
                <c:pt idx="8636">
                  <c:v>1.1633505208807782E-4</c:v>
                </c:pt>
                <c:pt idx="8637">
                  <c:v>1.1534991698547941E-4</c:v>
                </c:pt>
                <c:pt idx="8638">
                  <c:v>1.1261786096723905E-4</c:v>
                </c:pt>
                <c:pt idx="8639">
                  <c:v>1.085647667256302E-4</c:v>
                </c:pt>
                <c:pt idx="8640">
                  <c:v>1.0952197775641636E-4</c:v>
                </c:pt>
                <c:pt idx="8641">
                  <c:v>1.0650507071523737E-4</c:v>
                </c:pt>
                <c:pt idx="8642">
                  <c:v>1.0408701035358051E-4</c:v>
                </c:pt>
                <c:pt idx="8643">
                  <c:v>1.0243602905010835E-4</c:v>
                </c:pt>
                <c:pt idx="8644">
                  <c:v>1.0311046090164462E-4</c:v>
                </c:pt>
                <c:pt idx="8645">
                  <c:v>1.0842863408354239E-4</c:v>
                </c:pt>
                <c:pt idx="8646">
                  <c:v>1.1517655303456542E-4</c:v>
                </c:pt>
                <c:pt idx="8647">
                  <c:v>1.1853252150462237E-4</c:v>
                </c:pt>
                <c:pt idx="8648">
                  <c:v>1.1986268470670065E-4</c:v>
                </c:pt>
                <c:pt idx="8649">
                  <c:v>1.2424051615388574E-4</c:v>
                </c:pt>
                <c:pt idx="8650">
                  <c:v>1.291055268207424E-4</c:v>
                </c:pt>
                <c:pt idx="8651">
                  <c:v>1.3097624073320042E-4</c:v>
                </c:pt>
                <c:pt idx="8652">
                  <c:v>1.3029619600770495E-4</c:v>
                </c:pt>
                <c:pt idx="8653">
                  <c:v>1.2908609794201256E-4</c:v>
                </c:pt>
                <c:pt idx="8654">
                  <c:v>1.2790647798777995E-4</c:v>
                </c:pt>
                <c:pt idx="8655">
                  <c:v>1.2823192149362511E-4</c:v>
                </c:pt>
                <c:pt idx="8656">
                  <c:v>1.3049219658851653E-4</c:v>
                </c:pt>
                <c:pt idx="8657">
                  <c:v>1.3109132010083978E-4</c:v>
                </c:pt>
                <c:pt idx="8658">
                  <c:v>1.3003264529288237E-4</c:v>
                </c:pt>
                <c:pt idx="8659">
                  <c:v>1.2717092823319416E-4</c:v>
                </c:pt>
                <c:pt idx="8660">
                  <c:v>1.2504522053803933E-4</c:v>
                </c:pt>
                <c:pt idx="8661">
                  <c:v>1.2272220202794596E-4</c:v>
                </c:pt>
                <c:pt idx="8662">
                  <c:v>1.187361762765753E-4</c:v>
                </c:pt>
                <c:pt idx="8663">
                  <c:v>1.1309900683037986E-4</c:v>
                </c:pt>
                <c:pt idx="8664">
                  <c:v>1.0806153985351761E-4</c:v>
                </c:pt>
                <c:pt idx="8665">
                  <c:v>1.0505633461998925E-4</c:v>
                </c:pt>
                <c:pt idx="8666">
                  <c:v>1.0271811246336951E-4</c:v>
                </c:pt>
                <c:pt idx="8667">
                  <c:v>1.0113810243909946E-4</c:v>
                </c:pt>
                <c:pt idx="8668">
                  <c:v>1.0177997476367459E-4</c:v>
                </c:pt>
                <c:pt idx="8669">
                  <c:v>1.0655763999255171E-4</c:v>
                </c:pt>
                <c:pt idx="8670">
                  <c:v>1.1247886739829994E-4</c:v>
                </c:pt>
                <c:pt idx="8671">
                  <c:v>1.1512698753312881E-4</c:v>
                </c:pt>
                <c:pt idx="8672">
                  <c:v>1.1642003700056708E-4</c:v>
                </c:pt>
                <c:pt idx="8673">
                  <c:v>1.2113564653215733E-4</c:v>
                </c:pt>
                <c:pt idx="8674">
                  <c:v>1.2612387677682374E-4</c:v>
                </c:pt>
                <c:pt idx="8675">
                  <c:v>1.286611716873054E-4</c:v>
                </c:pt>
                <c:pt idx="8676">
                  <c:v>1.2809479274067525E-4</c:v>
                </c:pt>
                <c:pt idx="8677">
                  <c:v>1.2664536050857703E-4</c:v>
                </c:pt>
                <c:pt idx="8678">
                  <c:v>1.2532542756630544E-4</c:v>
                </c:pt>
                <c:pt idx="8679">
                  <c:v>1.2563753505686682E-4</c:v>
                </c:pt>
                <c:pt idx="8680">
                  <c:v>1.2798916737069476E-4</c:v>
                </c:pt>
                <c:pt idx="8681">
                  <c:v>1.2877542472150403E-4</c:v>
                </c:pt>
                <c:pt idx="8682">
                  <c:v>1.2799074987884963E-4</c:v>
                </c:pt>
                <c:pt idx="8683">
                  <c:v>1.2543821718486348E-4</c:v>
                </c:pt>
                <c:pt idx="8684">
                  <c:v>1.233440290075655E-4</c:v>
                </c:pt>
                <c:pt idx="8685">
                  <c:v>1.2118113730773985E-4</c:v>
                </c:pt>
                <c:pt idx="8686">
                  <c:v>1.1734411179737882E-4</c:v>
                </c:pt>
                <c:pt idx="8687">
                  <c:v>1.1143979896573883E-4</c:v>
                </c:pt>
                <c:pt idx="8688">
                  <c:v>1.1103828678108188E-4</c:v>
                </c:pt>
                <c:pt idx="8689">
                  <c:v>1.0743712348783542E-4</c:v>
                </c:pt>
                <c:pt idx="8690">
                  <c:v>1.0483273807125407E-4</c:v>
                </c:pt>
                <c:pt idx="8691">
                  <c:v>1.030638785037108E-4</c:v>
                </c:pt>
                <c:pt idx="8692">
                  <c:v>1.0300627899144865E-4</c:v>
                </c:pt>
                <c:pt idx="8693">
                  <c:v>1.053109134707617E-4</c:v>
                </c:pt>
                <c:pt idx="8694">
                  <c:v>1.1073558799151789E-4</c:v>
                </c:pt>
                <c:pt idx="8695">
                  <c:v>1.157952296360894E-4</c:v>
                </c:pt>
                <c:pt idx="8696">
                  <c:v>1.1970932893716763E-4</c:v>
                </c:pt>
                <c:pt idx="8697">
                  <c:v>1.2354609600896435E-4</c:v>
                </c:pt>
                <c:pt idx="8698">
                  <c:v>1.2607693042780851E-4</c:v>
                </c:pt>
                <c:pt idx="8699">
                  <c:v>1.2698304938834885E-4</c:v>
                </c:pt>
                <c:pt idx="8700">
                  <c:v>1.2512201009158471E-4</c:v>
                </c:pt>
                <c:pt idx="8701">
                  <c:v>1.2323597739908102E-4</c:v>
                </c:pt>
                <c:pt idx="8702">
                  <c:v>1.2223184209992391E-4</c:v>
                </c:pt>
                <c:pt idx="8703">
                  <c:v>1.2322900204304079E-4</c:v>
                </c:pt>
                <c:pt idx="8704">
                  <c:v>1.2634227260923514E-4</c:v>
                </c:pt>
                <c:pt idx="8705">
                  <c:v>1.2746019040031672E-4</c:v>
                </c:pt>
                <c:pt idx="8706">
                  <c:v>1.2691509116512901E-4</c:v>
                </c:pt>
                <c:pt idx="8707">
                  <c:v>1.2408852479397326E-4</c:v>
                </c:pt>
                <c:pt idx="8708">
                  <c:v>1.2120306257417305E-4</c:v>
                </c:pt>
                <c:pt idx="8709">
                  <c:v>1.1856215062548099E-4</c:v>
                </c:pt>
                <c:pt idx="8710">
                  <c:v>1.1514458233115721E-4</c:v>
                </c:pt>
                <c:pt idx="8711">
                  <c:v>1.1095222547466534E-4</c:v>
                </c:pt>
                <c:pt idx="8712">
                  <c:v>1.0487546420289876E-4</c:v>
                </c:pt>
                <c:pt idx="8713">
                  <c:v>1.0110018189825474E-4</c:v>
                </c:pt>
                <c:pt idx="8714">
                  <c:v>9.8124663111404055E-5</c:v>
                </c:pt>
                <c:pt idx="8715">
                  <c:v>9.6013412428492905E-5</c:v>
                </c:pt>
                <c:pt idx="8716">
                  <c:v>9.5315250926652738E-5</c:v>
                </c:pt>
                <c:pt idx="8717">
                  <c:v>9.6844843145562886E-5</c:v>
                </c:pt>
                <c:pt idx="8718">
                  <c:v>1.0036326483486117E-4</c:v>
                </c:pt>
                <c:pt idx="8719">
                  <c:v>1.0447871766320398E-4</c:v>
                </c:pt>
                <c:pt idx="8720">
                  <c:v>1.0841671973101531E-4</c:v>
                </c:pt>
                <c:pt idx="8721">
                  <c:v>1.1317109846113512E-4</c:v>
                </c:pt>
                <c:pt idx="8722">
                  <c:v>1.1673680737351868E-4</c:v>
                </c:pt>
                <c:pt idx="8723">
                  <c:v>1.1814653671491313E-4</c:v>
                </c:pt>
                <c:pt idx="8724">
                  <c:v>1.1678054975767928E-4</c:v>
                </c:pt>
                <c:pt idx="8725">
                  <c:v>1.1497100429010371E-4</c:v>
                </c:pt>
                <c:pt idx="8726">
                  <c:v>1.1423079310071739E-4</c:v>
                </c:pt>
                <c:pt idx="8727">
                  <c:v>1.1541447686318483E-4</c:v>
                </c:pt>
                <c:pt idx="8728">
                  <c:v>1.1949785771303433E-4</c:v>
                </c:pt>
                <c:pt idx="8729">
                  <c:v>1.2119102399295175E-4</c:v>
                </c:pt>
                <c:pt idx="8730">
                  <c:v>1.212850246590161E-4</c:v>
                </c:pt>
                <c:pt idx="8731">
                  <c:v>1.2009018555802565E-4</c:v>
                </c:pt>
                <c:pt idx="8732">
                  <c:v>1.1787718924825857E-4</c:v>
                </c:pt>
                <c:pt idx="8733">
                  <c:v>1.1568434770444487E-4</c:v>
                </c:pt>
                <c:pt idx="8734">
                  <c:v>1.1246381784832148E-4</c:v>
                </c:pt>
                <c:pt idx="8735">
                  <c:v>1.088525895423979E-4</c:v>
                </c:pt>
                <c:pt idx="8736">
                  <c:v>1.0425084121404299E-4</c:v>
                </c:pt>
                <c:pt idx="8737">
                  <c:v>1.0068575372788775E-4</c:v>
                </c:pt>
                <c:pt idx="8738">
                  <c:v>9.8055022953185938E-5</c:v>
                </c:pt>
                <c:pt idx="8739">
                  <c:v>9.6690042172094875E-5</c:v>
                </c:pt>
                <c:pt idx="8740">
                  <c:v>9.6982102089223537E-5</c:v>
                </c:pt>
                <c:pt idx="8741">
                  <c:v>1.0065922709653625E-4</c:v>
                </c:pt>
                <c:pt idx="8742">
                  <c:v>1.057853184588469E-4</c:v>
                </c:pt>
                <c:pt idx="8743">
                  <c:v>1.0930263114356748E-4</c:v>
                </c:pt>
                <c:pt idx="8744">
                  <c:v>1.1112316629886927E-4</c:v>
                </c:pt>
                <c:pt idx="8745">
                  <c:v>1.1568021217174043E-4</c:v>
                </c:pt>
                <c:pt idx="8746">
                  <c:v>1.2084087513968791E-4</c:v>
                </c:pt>
                <c:pt idx="8747">
                  <c:v>1.2305859044955478E-4</c:v>
                </c:pt>
                <c:pt idx="8748">
                  <c:v>1.224779723598898E-4</c:v>
                </c:pt>
                <c:pt idx="8749">
                  <c:v>1.2122087578153657E-4</c:v>
                </c:pt>
                <c:pt idx="8750">
                  <c:v>1.2057314006914049E-4</c:v>
                </c:pt>
                <c:pt idx="8751">
                  <c:v>1.2160300715360369E-4</c:v>
                </c:pt>
                <c:pt idx="8752">
                  <c:v>1.2396591089155245E-4</c:v>
                </c:pt>
                <c:pt idx="8753">
                  <c:v>1.2427024880900853E-4</c:v>
                </c:pt>
                <c:pt idx="8754">
                  <c:v>1.2296612787206113E-4</c:v>
                </c:pt>
                <c:pt idx="8755">
                  <c:v>1.2059080445161973E-4</c:v>
                </c:pt>
                <c:pt idx="8756">
                  <c:v>1.1852617097134042E-4</c:v>
                </c:pt>
                <c:pt idx="8757">
                  <c:v>1.1683566265471038E-4</c:v>
                </c:pt>
                <c:pt idx="8758">
                  <c:v>1.139652346237594E-4</c:v>
                </c:pt>
                <c:pt idx="8759">
                  <c:v>1.1313664980982344E-4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4-4F53-9390-1C944672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81567"/>
        <c:axId val="1274591135"/>
      </c:lineChart>
      <c:catAx>
        <c:axId val="127458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91135"/>
        <c:crosses val="autoZero"/>
        <c:auto val="1"/>
        <c:lblAlgn val="ctr"/>
        <c:lblOffset val="100"/>
        <c:noMultiLvlLbl val="0"/>
      </c:catAx>
      <c:valAx>
        <c:axId val="12745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8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1</xdr:row>
      <xdr:rowOff>142142</xdr:rowOff>
    </xdr:from>
    <xdr:to>
      <xdr:col>2</xdr:col>
      <xdr:colOff>1343660</xdr:colOff>
      <xdr:row>6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28ECD4-C3F0-44FD-87D1-6EAAA568B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326292"/>
          <a:ext cx="2324100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11478</xdr:colOff>
      <xdr:row>0</xdr:row>
      <xdr:rowOff>82550</xdr:rowOff>
    </xdr:from>
    <xdr:to>
      <xdr:col>8</xdr:col>
      <xdr:colOff>244435</xdr:colOff>
      <xdr:row>7</xdr:row>
      <xdr:rowOff>133350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310E0433-34DE-47E1-B39C-B6BE30D10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78" y="82550"/>
          <a:ext cx="3275242" cy="1332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7</xdr:col>
      <xdr:colOff>990600</xdr:colOff>
      <xdr:row>23</xdr:row>
      <xdr:rowOff>34290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183A5E-9F1E-4992-9A34-E66192FE3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ntsoe.eu/data/power-sta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ntsoe.eu/data/power-sta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A18D-CBF9-48A3-B9C6-814700640BC7}">
  <dimension ref="B10:D26"/>
  <sheetViews>
    <sheetView topLeftCell="A5" workbookViewId="0">
      <selection activeCell="C16" sqref="C16"/>
    </sheetView>
  </sheetViews>
  <sheetFormatPr defaultColWidth="10.90625" defaultRowHeight="14.5" x14ac:dyDescent="0.35"/>
  <cols>
    <col min="1" max="2" width="10.90625" style="8"/>
    <col min="3" max="3" width="26.90625" style="8" bestFit="1" customWidth="1"/>
    <col min="4" max="16384" width="10.90625" style="8"/>
  </cols>
  <sheetData>
    <row r="10" spans="2:4" x14ac:dyDescent="0.35">
      <c r="B10" s="7" t="s">
        <v>5</v>
      </c>
    </row>
    <row r="11" spans="2:4" x14ac:dyDescent="0.35">
      <c r="B11" s="7"/>
    </row>
    <row r="12" spans="2:4" x14ac:dyDescent="0.35">
      <c r="B12" s="7"/>
    </row>
    <row r="13" spans="2:4" x14ac:dyDescent="0.35">
      <c r="B13" s="7"/>
    </row>
    <row r="15" spans="2:4" x14ac:dyDescent="0.35">
      <c r="B15" s="9" t="s">
        <v>3</v>
      </c>
      <c r="C15" s="9" t="s">
        <v>15</v>
      </c>
      <c r="D15" s="18" t="s">
        <v>8</v>
      </c>
    </row>
    <row r="16" spans="2:4" x14ac:dyDescent="0.35">
      <c r="C16" s="9" t="s">
        <v>10</v>
      </c>
      <c r="D16" s="19" t="s">
        <v>6</v>
      </c>
    </row>
    <row r="17" spans="2:3" x14ac:dyDescent="0.35">
      <c r="C17" s="10"/>
    </row>
    <row r="18" spans="2:3" x14ac:dyDescent="0.35">
      <c r="C18" s="10"/>
    </row>
    <row r="19" spans="2:3" x14ac:dyDescent="0.35">
      <c r="B19" s="9" t="s">
        <v>4</v>
      </c>
    </row>
    <row r="20" spans="2:3" x14ac:dyDescent="0.35">
      <c r="B20" s="20" t="s">
        <v>12</v>
      </c>
    </row>
    <row r="21" spans="2:3" x14ac:dyDescent="0.35">
      <c r="B21" s="11"/>
    </row>
    <row r="22" spans="2:3" x14ac:dyDescent="0.35">
      <c r="B22" s="11"/>
    </row>
    <row r="23" spans="2:3" x14ac:dyDescent="0.35">
      <c r="B23" s="11"/>
    </row>
    <row r="24" spans="2:3" x14ac:dyDescent="0.35">
      <c r="B24" s="11"/>
    </row>
    <row r="25" spans="2:3" x14ac:dyDescent="0.35">
      <c r="B25" s="11"/>
    </row>
    <row r="26" spans="2:3" x14ac:dyDescent="0.35">
      <c r="B26" s="11"/>
    </row>
  </sheetData>
  <hyperlinks>
    <hyperlink ref="D16" r:id="rId1" xr:uid="{1E425A25-6CAD-4EA8-A288-17F211AC1CE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143A-CC8B-4E48-A5B8-653A5BBF0487}">
  <dimension ref="A1:K8762"/>
  <sheetViews>
    <sheetView tabSelected="1" workbookViewId="0">
      <selection activeCell="E4" sqref="E4"/>
    </sheetView>
  </sheetViews>
  <sheetFormatPr defaultColWidth="10.90625" defaultRowHeight="14.5" x14ac:dyDescent="0.35"/>
  <cols>
    <col min="5" max="5" width="19.6328125" bestFit="1" customWidth="1"/>
    <col min="6" max="11" width="16.1796875" bestFit="1" customWidth="1"/>
  </cols>
  <sheetData>
    <row r="1" spans="1:11" x14ac:dyDescent="0.35">
      <c r="E1" s="14"/>
      <c r="F1" s="15">
        <v>2017</v>
      </c>
      <c r="G1" s="15">
        <v>2018</v>
      </c>
      <c r="H1" s="15">
        <v>2019</v>
      </c>
      <c r="I1" s="15">
        <v>2020</v>
      </c>
      <c r="J1" s="16">
        <v>2021</v>
      </c>
      <c r="K1" s="23"/>
    </row>
    <row r="2" spans="1:11" ht="15" thickBot="1" x14ac:dyDescent="0.4">
      <c r="A2" s="1" t="s">
        <v>0</v>
      </c>
      <c r="B2" s="6" t="s">
        <v>1</v>
      </c>
      <c r="C2" t="s">
        <v>13</v>
      </c>
      <c r="E2" s="17" t="s">
        <v>11</v>
      </c>
      <c r="F2" s="21">
        <v>3061000000</v>
      </c>
      <c r="G2" s="21">
        <v>3039000000</v>
      </c>
      <c r="H2" s="22">
        <f>($J$2-$G$2)/($J$1-$G$1)*(H1-$G$1)+$G$2</f>
        <v>2902666666.6666665</v>
      </c>
      <c r="I2" s="22">
        <f>($J$2-$G$2)/($J$1-$G$1)*(I1-$G$1)+$G$2</f>
        <v>2766333333.3333335</v>
      </c>
      <c r="J2" s="26">
        <v>2630000000</v>
      </c>
      <c r="K2" s="24"/>
    </row>
    <row r="3" spans="1:11" x14ac:dyDescent="0.35">
      <c r="A3" s="1">
        <v>1</v>
      </c>
      <c r="B3">
        <v>1.0932458557384221E-4</v>
      </c>
      <c r="C3" s="25">
        <f>B3*$J$2</f>
        <v>287523.66005920502</v>
      </c>
      <c r="G3" s="2"/>
      <c r="H3" s="2"/>
      <c r="I3" s="2"/>
    </row>
    <row r="4" spans="1:11" x14ac:dyDescent="0.35">
      <c r="A4" s="1">
        <f>A3+1</f>
        <v>2</v>
      </c>
      <c r="B4">
        <v>1.0580081194110807E-4</v>
      </c>
      <c r="C4">
        <f t="shared" ref="C4:C67" si="0">B4*$J$2</f>
        <v>278256.13540511421</v>
      </c>
      <c r="K4" s="13" t="s">
        <v>6</v>
      </c>
    </row>
    <row r="5" spans="1:11" x14ac:dyDescent="0.35">
      <c r="A5" s="1">
        <f t="shared" ref="A5:A68" si="1">A4+1</f>
        <v>3</v>
      </c>
      <c r="B5">
        <v>1.0281083573625529E-4</v>
      </c>
      <c r="C5">
        <f t="shared" si="0"/>
        <v>270392.49798635143</v>
      </c>
      <c r="K5" s="5" t="s">
        <v>9</v>
      </c>
    </row>
    <row r="6" spans="1:11" x14ac:dyDescent="0.35">
      <c r="A6" s="1">
        <f t="shared" si="1"/>
        <v>4</v>
      </c>
      <c r="B6">
        <v>1.0013197973643119E-4</v>
      </c>
      <c r="C6">
        <f t="shared" si="0"/>
        <v>263347.10670681403</v>
      </c>
      <c r="K6" s="6" t="s">
        <v>7</v>
      </c>
    </row>
    <row r="7" spans="1:11" x14ac:dyDescent="0.35">
      <c r="A7" s="1">
        <f t="shared" si="1"/>
        <v>5</v>
      </c>
      <c r="B7">
        <v>9.8497315391355789E-5</v>
      </c>
      <c r="C7">
        <f t="shared" si="0"/>
        <v>259047.93947926571</v>
      </c>
    </row>
    <row r="8" spans="1:11" x14ac:dyDescent="0.35">
      <c r="A8" s="1">
        <f t="shared" si="1"/>
        <v>6</v>
      </c>
      <c r="B8">
        <v>1.0012610814338194E-4</v>
      </c>
      <c r="C8">
        <f t="shared" si="0"/>
        <v>263331.66441709449</v>
      </c>
    </row>
    <row r="9" spans="1:11" x14ac:dyDescent="0.35">
      <c r="A9" s="1">
        <f t="shared" si="1"/>
        <v>7</v>
      </c>
      <c r="B9">
        <v>1.0211149275497057E-4</v>
      </c>
      <c r="C9">
        <f t="shared" si="0"/>
        <v>268553.2259455726</v>
      </c>
      <c r="J9" s="12"/>
    </row>
    <row r="10" spans="1:11" x14ac:dyDescent="0.35">
      <c r="A10" s="1">
        <f t="shared" si="1"/>
        <v>8</v>
      </c>
      <c r="B10">
        <v>1.0443934667113317E-4</v>
      </c>
      <c r="C10">
        <f t="shared" si="0"/>
        <v>274675.48174508027</v>
      </c>
    </row>
    <row r="11" spans="1:11" x14ac:dyDescent="0.35">
      <c r="A11" s="1">
        <f t="shared" si="1"/>
        <v>9</v>
      </c>
      <c r="B11">
        <v>1.059995964915569E-4</v>
      </c>
      <c r="C11">
        <f t="shared" si="0"/>
        <v>278778.93877279462</v>
      </c>
    </row>
    <row r="12" spans="1:11" x14ac:dyDescent="0.35">
      <c r="A12" s="1">
        <f t="shared" si="1"/>
        <v>10</v>
      </c>
      <c r="B12">
        <v>1.1113754050100343E-4</v>
      </c>
      <c r="C12">
        <f t="shared" si="0"/>
        <v>292291.73151763901</v>
      </c>
    </row>
    <row r="13" spans="1:11" x14ac:dyDescent="0.35">
      <c r="A13" s="1">
        <f t="shared" si="1"/>
        <v>11</v>
      </c>
      <c r="B13">
        <v>1.1679257101635633E-4</v>
      </c>
      <c r="C13">
        <f t="shared" si="0"/>
        <v>307164.46177301713</v>
      </c>
    </row>
    <row r="14" spans="1:11" x14ac:dyDescent="0.35">
      <c r="A14" s="1">
        <f t="shared" si="1"/>
        <v>12</v>
      </c>
      <c r="B14">
        <v>1.195314776449192E-4</v>
      </c>
      <c r="C14">
        <f t="shared" si="0"/>
        <v>314367.78620613751</v>
      </c>
    </row>
    <row r="15" spans="1:11" x14ac:dyDescent="0.35">
      <c r="A15" s="1">
        <f t="shared" si="1"/>
        <v>13</v>
      </c>
      <c r="B15">
        <v>1.1909236821681114E-4</v>
      </c>
      <c r="C15">
        <f t="shared" si="0"/>
        <v>313212.92841021332</v>
      </c>
    </row>
    <row r="16" spans="1:11" x14ac:dyDescent="0.35">
      <c r="A16" s="1">
        <f t="shared" si="1"/>
        <v>14</v>
      </c>
      <c r="B16">
        <v>1.1767434297827513E-4</v>
      </c>
      <c r="C16">
        <f t="shared" si="0"/>
        <v>309483.52203286358</v>
      </c>
    </row>
    <row r="17" spans="1:3" x14ac:dyDescent="0.35">
      <c r="A17" s="1">
        <f t="shared" si="1"/>
        <v>15</v>
      </c>
      <c r="B17">
        <v>1.1692284211681362E-4</v>
      </c>
      <c r="C17">
        <f t="shared" si="0"/>
        <v>307507.07476721983</v>
      </c>
    </row>
    <row r="18" spans="1:3" x14ac:dyDescent="0.35">
      <c r="A18" s="1">
        <f t="shared" si="1"/>
        <v>16</v>
      </c>
      <c r="B18">
        <v>1.1795392526517378E-4</v>
      </c>
      <c r="C18">
        <f t="shared" si="0"/>
        <v>310218.82344740705</v>
      </c>
    </row>
    <row r="19" spans="1:3" x14ac:dyDescent="0.35">
      <c r="A19" s="1">
        <f t="shared" si="1"/>
        <v>17</v>
      </c>
      <c r="B19">
        <v>1.2089229943495431E-4</v>
      </c>
      <c r="C19">
        <f t="shared" si="0"/>
        <v>317946.74751392985</v>
      </c>
    </row>
    <row r="20" spans="1:3" x14ac:dyDescent="0.35">
      <c r="A20" s="1">
        <f t="shared" si="1"/>
        <v>18</v>
      </c>
      <c r="B20">
        <v>1.2259696004232338E-4</v>
      </c>
      <c r="C20">
        <f t="shared" si="0"/>
        <v>322430.00491131051</v>
      </c>
    </row>
    <row r="21" spans="1:3" x14ac:dyDescent="0.35">
      <c r="A21" s="1">
        <f t="shared" si="1"/>
        <v>19</v>
      </c>
      <c r="B21">
        <v>1.2244604629148737E-4</v>
      </c>
      <c r="C21">
        <f t="shared" si="0"/>
        <v>322033.10174661176</v>
      </c>
    </row>
    <row r="22" spans="1:3" x14ac:dyDescent="0.35">
      <c r="A22" s="1">
        <f t="shared" si="1"/>
        <v>20</v>
      </c>
      <c r="B22">
        <v>1.211458689967635E-4</v>
      </c>
      <c r="C22">
        <f t="shared" si="0"/>
        <v>318613.63546148798</v>
      </c>
    </row>
    <row r="23" spans="1:3" x14ac:dyDescent="0.35">
      <c r="A23" s="1">
        <f t="shared" si="1"/>
        <v>21</v>
      </c>
      <c r="B23">
        <v>1.1939688400119349E-4</v>
      </c>
      <c r="C23">
        <f t="shared" si="0"/>
        <v>314013.80492313887</v>
      </c>
    </row>
    <row r="24" spans="1:3" x14ac:dyDescent="0.35">
      <c r="A24" s="1">
        <f t="shared" si="1"/>
        <v>22</v>
      </c>
      <c r="B24">
        <v>1.182188821319866E-4</v>
      </c>
      <c r="C24">
        <f t="shared" si="0"/>
        <v>310915.66000712477</v>
      </c>
    </row>
    <row r="25" spans="1:3" x14ac:dyDescent="0.35">
      <c r="A25" s="1">
        <f t="shared" si="1"/>
        <v>23</v>
      </c>
      <c r="B25">
        <v>1.1543371550316993E-4</v>
      </c>
      <c r="C25">
        <f t="shared" si="0"/>
        <v>303590.67177333689</v>
      </c>
    </row>
    <row r="26" spans="1:3" x14ac:dyDescent="0.35">
      <c r="A26" s="1">
        <f t="shared" si="1"/>
        <v>24</v>
      </c>
      <c r="B26">
        <v>1.1308706378536877E-4</v>
      </c>
      <c r="C26">
        <f t="shared" si="0"/>
        <v>297418.97775551985</v>
      </c>
    </row>
    <row r="27" spans="1:3" x14ac:dyDescent="0.35">
      <c r="A27" s="1">
        <f t="shared" si="1"/>
        <v>25</v>
      </c>
      <c r="B27">
        <v>1.1348086618004138E-4</v>
      </c>
      <c r="C27">
        <f t="shared" si="0"/>
        <v>298454.6780535088</v>
      </c>
    </row>
    <row r="28" spans="1:3" x14ac:dyDescent="0.35">
      <c r="A28" s="1">
        <f t="shared" si="1"/>
        <v>26</v>
      </c>
      <c r="B28">
        <v>1.1078303690072388E-4</v>
      </c>
      <c r="C28">
        <f t="shared" si="0"/>
        <v>291359.38704890379</v>
      </c>
    </row>
    <row r="29" spans="1:3" x14ac:dyDescent="0.35">
      <c r="A29" s="1">
        <f t="shared" si="1"/>
        <v>27</v>
      </c>
      <c r="B29">
        <v>1.0871368623522335E-4</v>
      </c>
      <c r="C29">
        <f t="shared" si="0"/>
        <v>285916.9947986374</v>
      </c>
    </row>
    <row r="30" spans="1:3" x14ac:dyDescent="0.35">
      <c r="A30" s="1">
        <f t="shared" si="1"/>
        <v>28</v>
      </c>
      <c r="B30">
        <v>1.075209224206895E-4</v>
      </c>
      <c r="C30">
        <f t="shared" si="0"/>
        <v>282780.02596641338</v>
      </c>
    </row>
    <row r="31" spans="1:3" x14ac:dyDescent="0.35">
      <c r="A31" s="1">
        <f t="shared" si="1"/>
        <v>29</v>
      </c>
      <c r="B31">
        <v>1.0866065482816566E-4</v>
      </c>
      <c r="C31">
        <f t="shared" si="0"/>
        <v>285777.52219807566</v>
      </c>
    </row>
    <row r="32" spans="1:3" x14ac:dyDescent="0.35">
      <c r="A32" s="1">
        <f t="shared" si="1"/>
        <v>30</v>
      </c>
      <c r="B32">
        <v>1.1508582618246733E-4</v>
      </c>
      <c r="C32">
        <f t="shared" si="0"/>
        <v>302675.72285988909</v>
      </c>
    </row>
    <row r="33" spans="1:3" x14ac:dyDescent="0.35">
      <c r="A33" s="1">
        <f t="shared" si="1"/>
        <v>31</v>
      </c>
      <c r="B33">
        <v>1.2228985245034852E-4</v>
      </c>
      <c r="C33">
        <f t="shared" si="0"/>
        <v>321622.31194441661</v>
      </c>
    </row>
    <row r="34" spans="1:3" x14ac:dyDescent="0.35">
      <c r="A34" s="1">
        <f t="shared" si="1"/>
        <v>32</v>
      </c>
      <c r="B34">
        <v>1.2602701729947207E-4</v>
      </c>
      <c r="C34">
        <f t="shared" si="0"/>
        <v>331451.05549761152</v>
      </c>
    </row>
    <row r="35" spans="1:3" x14ac:dyDescent="0.35">
      <c r="A35" s="1">
        <f t="shared" si="1"/>
        <v>33</v>
      </c>
      <c r="B35">
        <v>1.2749496094553497E-4</v>
      </c>
      <c r="C35">
        <f t="shared" si="0"/>
        <v>335311.74728675699</v>
      </c>
    </row>
    <row r="36" spans="1:3" x14ac:dyDescent="0.35">
      <c r="A36" s="1">
        <f t="shared" si="1"/>
        <v>34</v>
      </c>
      <c r="B36">
        <v>1.3179607475688866E-4</v>
      </c>
      <c r="C36">
        <f t="shared" si="0"/>
        <v>346623.6766106172</v>
      </c>
    </row>
    <row r="37" spans="1:3" x14ac:dyDescent="0.35">
      <c r="A37" s="1">
        <f t="shared" si="1"/>
        <v>35</v>
      </c>
      <c r="B37">
        <v>1.3652558373925544E-4</v>
      </c>
      <c r="C37">
        <f t="shared" si="0"/>
        <v>359062.2852342418</v>
      </c>
    </row>
    <row r="38" spans="1:3" x14ac:dyDescent="0.35">
      <c r="A38" s="1">
        <f t="shared" si="1"/>
        <v>36</v>
      </c>
      <c r="B38">
        <v>1.3854560059594492E-4</v>
      </c>
      <c r="C38">
        <f t="shared" si="0"/>
        <v>364374.92956733512</v>
      </c>
    </row>
    <row r="39" spans="1:3" x14ac:dyDescent="0.35">
      <c r="A39" s="1">
        <f t="shared" si="1"/>
        <v>37</v>
      </c>
      <c r="B39">
        <v>1.3802459359394246E-4</v>
      </c>
      <c r="C39">
        <f t="shared" si="0"/>
        <v>363004.68115206866</v>
      </c>
    </row>
    <row r="40" spans="1:3" x14ac:dyDescent="0.35">
      <c r="A40" s="1">
        <f t="shared" si="1"/>
        <v>38</v>
      </c>
      <c r="B40">
        <v>1.3693633305886916E-4</v>
      </c>
      <c r="C40">
        <f t="shared" si="0"/>
        <v>360142.55594482587</v>
      </c>
    </row>
    <row r="41" spans="1:3" x14ac:dyDescent="0.35">
      <c r="A41" s="1">
        <f t="shared" si="1"/>
        <v>39</v>
      </c>
      <c r="B41">
        <v>1.359664062584698E-4</v>
      </c>
      <c r="C41">
        <f t="shared" si="0"/>
        <v>357591.64845977555</v>
      </c>
    </row>
    <row r="42" spans="1:3" x14ac:dyDescent="0.35">
      <c r="A42" s="1">
        <f t="shared" si="1"/>
        <v>40</v>
      </c>
      <c r="B42">
        <v>1.3690292127345295E-4</v>
      </c>
      <c r="C42">
        <f t="shared" si="0"/>
        <v>360054.68294918124</v>
      </c>
    </row>
    <row r="43" spans="1:3" x14ac:dyDescent="0.35">
      <c r="A43" s="1">
        <f t="shared" si="1"/>
        <v>41</v>
      </c>
      <c r="B43">
        <v>1.3911068279552047E-4</v>
      </c>
      <c r="C43">
        <f t="shared" si="0"/>
        <v>365861.09575221885</v>
      </c>
    </row>
    <row r="44" spans="1:3" x14ac:dyDescent="0.35">
      <c r="A44" s="1">
        <f t="shared" si="1"/>
        <v>42</v>
      </c>
      <c r="B44">
        <v>1.3992097966792608E-4</v>
      </c>
      <c r="C44">
        <f t="shared" si="0"/>
        <v>367992.17652664561</v>
      </c>
    </row>
    <row r="45" spans="1:3" x14ac:dyDescent="0.35">
      <c r="A45" s="1">
        <f t="shared" si="1"/>
        <v>43</v>
      </c>
      <c r="B45">
        <v>1.3862287304996774E-4</v>
      </c>
      <c r="C45">
        <f t="shared" si="0"/>
        <v>364578.15612141514</v>
      </c>
    </row>
    <row r="46" spans="1:3" x14ac:dyDescent="0.35">
      <c r="A46" s="1">
        <f t="shared" si="1"/>
        <v>44</v>
      </c>
      <c r="B46">
        <v>1.3516637400445061E-4</v>
      </c>
      <c r="C46">
        <f t="shared" si="0"/>
        <v>355487.56363170507</v>
      </c>
    </row>
    <row r="47" spans="1:3" x14ac:dyDescent="0.35">
      <c r="A47" s="1">
        <f t="shared" si="1"/>
        <v>45</v>
      </c>
      <c r="B47">
        <v>1.3217691422709761E-4</v>
      </c>
      <c r="C47">
        <f t="shared" si="0"/>
        <v>347625.28441726672</v>
      </c>
    </row>
    <row r="48" spans="1:3" x14ac:dyDescent="0.35">
      <c r="A48" s="1">
        <f t="shared" si="1"/>
        <v>46</v>
      </c>
      <c r="B48">
        <v>1.294648129415182E-4</v>
      </c>
      <c r="C48">
        <f t="shared" si="0"/>
        <v>340492.45803619287</v>
      </c>
    </row>
    <row r="49" spans="1:3" x14ac:dyDescent="0.35">
      <c r="A49" s="1">
        <f t="shared" si="1"/>
        <v>47</v>
      </c>
      <c r="B49">
        <v>1.2523335347063499E-4</v>
      </c>
      <c r="C49">
        <f t="shared" si="0"/>
        <v>329363.71962777001</v>
      </c>
    </row>
    <row r="50" spans="1:3" x14ac:dyDescent="0.35">
      <c r="A50" s="1">
        <f t="shared" si="1"/>
        <v>48</v>
      </c>
      <c r="B50">
        <v>1.2040425850110534E-4</v>
      </c>
      <c r="C50">
        <f t="shared" si="0"/>
        <v>316663.19985790702</v>
      </c>
    </row>
    <row r="51" spans="1:3" x14ac:dyDescent="0.35">
      <c r="A51" s="1">
        <f t="shared" si="1"/>
        <v>49</v>
      </c>
      <c r="B51">
        <v>1.1672898091946008E-4</v>
      </c>
      <c r="C51">
        <f t="shared" si="0"/>
        <v>306997.21981818002</v>
      </c>
    </row>
    <row r="52" spans="1:3" x14ac:dyDescent="0.35">
      <c r="A52" s="1">
        <f t="shared" si="1"/>
        <v>50</v>
      </c>
      <c r="B52">
        <v>1.1391933350878259E-4</v>
      </c>
      <c r="C52">
        <f t="shared" si="0"/>
        <v>299607.84712809825</v>
      </c>
    </row>
    <row r="53" spans="1:3" x14ac:dyDescent="0.35">
      <c r="A53" s="1">
        <f t="shared" si="1"/>
        <v>51</v>
      </c>
      <c r="B53">
        <v>1.1184103768201932E-4</v>
      </c>
      <c r="C53">
        <f t="shared" si="0"/>
        <v>294141.92910371081</v>
      </c>
    </row>
    <row r="54" spans="1:3" x14ac:dyDescent="0.35">
      <c r="A54" s="1">
        <f t="shared" si="1"/>
        <v>52</v>
      </c>
      <c r="B54">
        <v>1.1067417344682954E-4</v>
      </c>
      <c r="C54">
        <f t="shared" si="0"/>
        <v>291073.07616516168</v>
      </c>
    </row>
    <row r="55" spans="1:3" x14ac:dyDescent="0.35">
      <c r="A55" s="1">
        <f t="shared" si="1"/>
        <v>53</v>
      </c>
      <c r="B55">
        <v>1.1206274035985328E-4</v>
      </c>
      <c r="C55">
        <f t="shared" si="0"/>
        <v>294725.00714641414</v>
      </c>
    </row>
    <row r="56" spans="1:3" x14ac:dyDescent="0.35">
      <c r="A56" s="1">
        <f t="shared" si="1"/>
        <v>54</v>
      </c>
      <c r="B56">
        <v>1.1894527487554167E-4</v>
      </c>
      <c r="C56">
        <f t="shared" si="0"/>
        <v>312826.07292267459</v>
      </c>
    </row>
    <row r="57" spans="1:3" x14ac:dyDescent="0.35">
      <c r="A57" s="1">
        <f t="shared" si="1"/>
        <v>55</v>
      </c>
      <c r="B57">
        <v>1.264120787346955E-4</v>
      </c>
      <c r="C57">
        <f t="shared" si="0"/>
        <v>332463.76707224915</v>
      </c>
    </row>
    <row r="58" spans="1:3" x14ac:dyDescent="0.35">
      <c r="A58" s="1">
        <f t="shared" si="1"/>
        <v>56</v>
      </c>
      <c r="B58">
        <v>1.2983367938258132E-4</v>
      </c>
      <c r="C58">
        <f t="shared" si="0"/>
        <v>341462.57677618886</v>
      </c>
    </row>
    <row r="59" spans="1:3" x14ac:dyDescent="0.35">
      <c r="A59" s="1">
        <f t="shared" si="1"/>
        <v>57</v>
      </c>
      <c r="B59">
        <v>1.308657588257994E-4</v>
      </c>
      <c r="C59">
        <f t="shared" si="0"/>
        <v>344176.9457118524</v>
      </c>
    </row>
    <row r="60" spans="1:3" x14ac:dyDescent="0.35">
      <c r="A60" s="1">
        <f t="shared" si="1"/>
        <v>58</v>
      </c>
      <c r="B60">
        <v>1.3469583210807079E-4</v>
      </c>
      <c r="C60">
        <f t="shared" si="0"/>
        <v>354250.03844422614</v>
      </c>
    </row>
    <row r="61" spans="1:3" x14ac:dyDescent="0.35">
      <c r="A61" s="1">
        <f t="shared" si="1"/>
        <v>59</v>
      </c>
      <c r="B61">
        <v>1.394090185988986E-4</v>
      </c>
      <c r="C61">
        <f t="shared" si="0"/>
        <v>366645.71891510335</v>
      </c>
    </row>
    <row r="62" spans="1:3" x14ac:dyDescent="0.35">
      <c r="A62" s="1">
        <f t="shared" si="1"/>
        <v>60</v>
      </c>
      <c r="B62">
        <v>1.4099273848940303E-4</v>
      </c>
      <c r="C62">
        <f t="shared" si="0"/>
        <v>370810.90222712996</v>
      </c>
    </row>
    <row r="63" spans="1:3" x14ac:dyDescent="0.35">
      <c r="A63" s="1">
        <f t="shared" si="1"/>
        <v>61</v>
      </c>
      <c r="B63">
        <v>1.4051839969100207E-4</v>
      </c>
      <c r="C63">
        <f t="shared" si="0"/>
        <v>369563.39118733542</v>
      </c>
    </row>
    <row r="64" spans="1:3" x14ac:dyDescent="0.35">
      <c r="A64" s="1">
        <f t="shared" si="1"/>
        <v>62</v>
      </c>
      <c r="B64">
        <v>1.394182470017144E-4</v>
      </c>
      <c r="C64">
        <f t="shared" si="0"/>
        <v>366669.98961450887</v>
      </c>
    </row>
    <row r="65" spans="1:3" x14ac:dyDescent="0.35">
      <c r="A65" s="1">
        <f t="shared" si="1"/>
        <v>63</v>
      </c>
      <c r="B65">
        <v>1.3863028254204528E-4</v>
      </c>
      <c r="C65">
        <f t="shared" si="0"/>
        <v>364597.6430855791</v>
      </c>
    </row>
    <row r="66" spans="1:3" x14ac:dyDescent="0.35">
      <c r="A66" s="1">
        <f t="shared" si="1"/>
        <v>64</v>
      </c>
      <c r="B66">
        <v>1.397043347748261E-4</v>
      </c>
      <c r="C66">
        <f t="shared" si="0"/>
        <v>367422.40045779262</v>
      </c>
    </row>
    <row r="67" spans="1:3" x14ac:dyDescent="0.35">
      <c r="A67" s="1">
        <f t="shared" si="1"/>
        <v>65</v>
      </c>
      <c r="B67">
        <v>1.4209813804737302E-4</v>
      </c>
      <c r="C67">
        <f t="shared" si="0"/>
        <v>373718.10306459107</v>
      </c>
    </row>
    <row r="68" spans="1:3" x14ac:dyDescent="0.35">
      <c r="A68" s="1">
        <f t="shared" si="1"/>
        <v>66</v>
      </c>
      <c r="B68">
        <v>1.4309605768271405E-4</v>
      </c>
      <c r="C68">
        <f t="shared" ref="C68:C131" si="2">B68*$J$2</f>
        <v>376342.63170553796</v>
      </c>
    </row>
    <row r="69" spans="1:3" x14ac:dyDescent="0.35">
      <c r="A69" s="1">
        <f t="shared" ref="A69:A132" si="3">A68+1</f>
        <v>67</v>
      </c>
      <c r="B69">
        <v>1.417908367140136E-4</v>
      </c>
      <c r="C69">
        <f t="shared" si="2"/>
        <v>372909.90055785573</v>
      </c>
    </row>
    <row r="70" spans="1:3" x14ac:dyDescent="0.35">
      <c r="A70" s="1">
        <f t="shared" si="3"/>
        <v>68</v>
      </c>
      <c r="B70">
        <v>1.3824155435416722E-4</v>
      </c>
      <c r="C70">
        <f t="shared" si="2"/>
        <v>363575.28795145976</v>
      </c>
    </row>
    <row r="71" spans="1:3" x14ac:dyDescent="0.35">
      <c r="A71" s="1">
        <f t="shared" si="3"/>
        <v>69</v>
      </c>
      <c r="B71">
        <v>1.3488341284952134E-4</v>
      </c>
      <c r="C71">
        <f t="shared" si="2"/>
        <v>354743.37579424109</v>
      </c>
    </row>
    <row r="72" spans="1:3" x14ac:dyDescent="0.35">
      <c r="A72" s="1">
        <f t="shared" si="3"/>
        <v>70</v>
      </c>
      <c r="B72">
        <v>1.3203268967501995E-4</v>
      </c>
      <c r="C72">
        <f t="shared" si="2"/>
        <v>347245.97384530248</v>
      </c>
    </row>
    <row r="73" spans="1:3" x14ac:dyDescent="0.35">
      <c r="A73" s="1">
        <f t="shared" si="3"/>
        <v>71</v>
      </c>
      <c r="B73">
        <v>1.2771355766711952E-4</v>
      </c>
      <c r="C73">
        <f t="shared" si="2"/>
        <v>335886.65666452434</v>
      </c>
    </row>
    <row r="74" spans="1:3" x14ac:dyDescent="0.35">
      <c r="A74" s="1">
        <f t="shared" si="3"/>
        <v>72</v>
      </c>
      <c r="B74">
        <v>1.2223880499555607E-4</v>
      </c>
      <c r="C74">
        <f t="shared" si="2"/>
        <v>321488.05713831249</v>
      </c>
    </row>
    <row r="75" spans="1:3" x14ac:dyDescent="0.35">
      <c r="A75" s="1">
        <f t="shared" si="3"/>
        <v>73</v>
      </c>
      <c r="B75">
        <v>1.1763670572109613E-4</v>
      </c>
      <c r="C75">
        <f t="shared" si="2"/>
        <v>309384.5360464828</v>
      </c>
    </row>
    <row r="76" spans="1:3" x14ac:dyDescent="0.35">
      <c r="A76" s="1">
        <f t="shared" si="3"/>
        <v>74</v>
      </c>
      <c r="B76">
        <v>1.1484270313955283E-4</v>
      </c>
      <c r="C76">
        <f t="shared" si="2"/>
        <v>302036.30925702397</v>
      </c>
    </row>
    <row r="77" spans="1:3" x14ac:dyDescent="0.35">
      <c r="A77" s="1">
        <f t="shared" si="3"/>
        <v>75</v>
      </c>
      <c r="B77">
        <v>1.127930093972968E-4</v>
      </c>
      <c r="C77">
        <f t="shared" si="2"/>
        <v>296645.6147148906</v>
      </c>
    </row>
    <row r="78" spans="1:3" x14ac:dyDescent="0.35">
      <c r="A78" s="1">
        <f t="shared" si="3"/>
        <v>76</v>
      </c>
      <c r="B78">
        <v>1.1161160643765183E-4</v>
      </c>
      <c r="C78">
        <f t="shared" si="2"/>
        <v>293538.52493102429</v>
      </c>
    </row>
    <row r="79" spans="1:3" x14ac:dyDescent="0.35">
      <c r="A79" s="1">
        <f t="shared" si="3"/>
        <v>77</v>
      </c>
      <c r="B79">
        <v>1.1304012733446635E-4</v>
      </c>
      <c r="C79">
        <f t="shared" si="2"/>
        <v>297295.53488964651</v>
      </c>
    </row>
    <row r="80" spans="1:3" x14ac:dyDescent="0.35">
      <c r="A80" s="1">
        <f t="shared" si="3"/>
        <v>78</v>
      </c>
      <c r="B80">
        <v>1.2028320767456724E-4</v>
      </c>
      <c r="C80">
        <f t="shared" si="2"/>
        <v>316344.83618411183</v>
      </c>
    </row>
    <row r="81" spans="1:3" x14ac:dyDescent="0.35">
      <c r="A81" s="1">
        <f t="shared" si="3"/>
        <v>79</v>
      </c>
      <c r="B81">
        <v>1.2820700561244519E-4</v>
      </c>
      <c r="C81">
        <f t="shared" si="2"/>
        <v>337184.42476073082</v>
      </c>
    </row>
    <row r="82" spans="1:3" x14ac:dyDescent="0.35">
      <c r="A82" s="1">
        <f t="shared" si="3"/>
        <v>80</v>
      </c>
      <c r="B82">
        <v>1.3183287289263341E-4</v>
      </c>
      <c r="C82">
        <f t="shared" si="2"/>
        <v>346720.45570762589</v>
      </c>
    </row>
    <row r="83" spans="1:3" x14ac:dyDescent="0.35">
      <c r="A83" s="1">
        <f t="shared" si="3"/>
        <v>81</v>
      </c>
      <c r="B83">
        <v>1.3277396810551867E-4</v>
      </c>
      <c r="C83">
        <f t="shared" si="2"/>
        <v>349195.53611751407</v>
      </c>
    </row>
    <row r="84" spans="1:3" x14ac:dyDescent="0.35">
      <c r="A84" s="1">
        <f t="shared" si="3"/>
        <v>82</v>
      </c>
      <c r="B84">
        <v>1.3647524792566028E-4</v>
      </c>
      <c r="C84">
        <f t="shared" si="2"/>
        <v>358929.90204448655</v>
      </c>
    </row>
    <row r="85" spans="1:3" x14ac:dyDescent="0.35">
      <c r="A85" s="1">
        <f t="shared" si="3"/>
        <v>83</v>
      </c>
      <c r="B85">
        <v>1.408257557753924E-4</v>
      </c>
      <c r="C85">
        <f t="shared" si="2"/>
        <v>370371.73768928205</v>
      </c>
    </row>
    <row r="86" spans="1:3" x14ac:dyDescent="0.35">
      <c r="A86" s="1">
        <f t="shared" si="3"/>
        <v>84</v>
      </c>
      <c r="B86">
        <v>1.4245342424392413E-4</v>
      </c>
      <c r="C86">
        <f t="shared" si="2"/>
        <v>374652.50576152047</v>
      </c>
    </row>
    <row r="87" spans="1:3" x14ac:dyDescent="0.35">
      <c r="A87" s="1">
        <f t="shared" si="3"/>
        <v>85</v>
      </c>
      <c r="B87">
        <v>1.417810361121409E-4</v>
      </c>
      <c r="C87">
        <f t="shared" si="2"/>
        <v>372884.12497493054</v>
      </c>
    </row>
    <row r="88" spans="1:3" x14ac:dyDescent="0.35">
      <c r="A88" s="1">
        <f t="shared" si="3"/>
        <v>86</v>
      </c>
      <c r="B88">
        <v>1.4057131648417085E-4</v>
      </c>
      <c r="C88">
        <f t="shared" si="2"/>
        <v>369702.56235336937</v>
      </c>
    </row>
    <row r="89" spans="1:3" x14ac:dyDescent="0.35">
      <c r="A89" s="1">
        <f t="shared" si="3"/>
        <v>87</v>
      </c>
      <c r="B89">
        <v>1.3975502252554985E-4</v>
      </c>
      <c r="C89">
        <f t="shared" si="2"/>
        <v>367555.70924219611</v>
      </c>
    </row>
    <row r="90" spans="1:3" x14ac:dyDescent="0.35">
      <c r="A90" s="1">
        <f t="shared" si="3"/>
        <v>88</v>
      </c>
      <c r="B90">
        <v>1.4075007161512375E-4</v>
      </c>
      <c r="C90">
        <f t="shared" si="2"/>
        <v>370172.68834777549</v>
      </c>
    </row>
    <row r="91" spans="1:3" x14ac:dyDescent="0.35">
      <c r="A91" s="1">
        <f t="shared" si="3"/>
        <v>89</v>
      </c>
      <c r="B91">
        <v>1.4292880449809348E-4</v>
      </c>
      <c r="C91">
        <f t="shared" si="2"/>
        <v>375902.75582998584</v>
      </c>
    </row>
    <row r="92" spans="1:3" x14ac:dyDescent="0.35">
      <c r="A92" s="1">
        <f t="shared" si="3"/>
        <v>90</v>
      </c>
      <c r="B92">
        <v>1.4402080479341523E-4</v>
      </c>
      <c r="C92">
        <f t="shared" si="2"/>
        <v>378774.71660668205</v>
      </c>
    </row>
    <row r="93" spans="1:3" x14ac:dyDescent="0.35">
      <c r="A93" s="1">
        <f t="shared" si="3"/>
        <v>91</v>
      </c>
      <c r="B93">
        <v>1.428418424829095E-4</v>
      </c>
      <c r="C93">
        <f t="shared" si="2"/>
        <v>375674.04573005199</v>
      </c>
    </row>
    <row r="94" spans="1:3" x14ac:dyDescent="0.35">
      <c r="A94" s="1">
        <f t="shared" si="3"/>
        <v>92</v>
      </c>
      <c r="B94">
        <v>1.3909368168233126E-4</v>
      </c>
      <c r="C94">
        <f t="shared" si="2"/>
        <v>365816.38282453123</v>
      </c>
    </row>
    <row r="95" spans="1:3" x14ac:dyDescent="0.35">
      <c r="A95" s="1">
        <f t="shared" si="3"/>
        <v>93</v>
      </c>
      <c r="B95">
        <v>1.3572566287211679E-4</v>
      </c>
      <c r="C95">
        <f t="shared" si="2"/>
        <v>356958.49335366715</v>
      </c>
    </row>
    <row r="96" spans="1:3" x14ac:dyDescent="0.35">
      <c r="A96" s="1">
        <f t="shared" si="3"/>
        <v>94</v>
      </c>
      <c r="B96">
        <v>1.3280899541756597E-4</v>
      </c>
      <c r="C96">
        <f t="shared" si="2"/>
        <v>349287.6579481985</v>
      </c>
    </row>
    <row r="97" spans="1:3" x14ac:dyDescent="0.35">
      <c r="A97" s="1">
        <f t="shared" si="3"/>
        <v>95</v>
      </c>
      <c r="B97">
        <v>1.2831011483440503E-4</v>
      </c>
      <c r="C97">
        <f t="shared" si="2"/>
        <v>337455.60201448522</v>
      </c>
    </row>
    <row r="98" spans="1:3" x14ac:dyDescent="0.35">
      <c r="A98" s="1">
        <f t="shared" si="3"/>
        <v>96</v>
      </c>
      <c r="B98">
        <v>1.2272247885846576E-4</v>
      </c>
      <c r="C98">
        <f t="shared" si="2"/>
        <v>322760.11939776497</v>
      </c>
    </row>
    <row r="99" spans="1:3" x14ac:dyDescent="0.35">
      <c r="A99" s="1">
        <f t="shared" si="3"/>
        <v>97</v>
      </c>
      <c r="B99">
        <v>1.1974903788555164E-4</v>
      </c>
      <c r="C99">
        <f t="shared" si="2"/>
        <v>314939.96963900083</v>
      </c>
    </row>
    <row r="100" spans="1:3" x14ac:dyDescent="0.35">
      <c r="A100" s="1">
        <f t="shared" si="3"/>
        <v>98</v>
      </c>
      <c r="B100">
        <v>1.1692372653101152E-4</v>
      </c>
      <c r="C100">
        <f t="shared" si="2"/>
        <v>307509.4007765603</v>
      </c>
    </row>
    <row r="101" spans="1:3" x14ac:dyDescent="0.35">
      <c r="A101" s="1">
        <f t="shared" si="3"/>
        <v>99</v>
      </c>
      <c r="B101">
        <v>1.1477313506910748E-4</v>
      </c>
      <c r="C101">
        <f t="shared" si="2"/>
        <v>301853.34523175267</v>
      </c>
    </row>
    <row r="102" spans="1:3" x14ac:dyDescent="0.35">
      <c r="A102" s="1">
        <f t="shared" si="3"/>
        <v>100</v>
      </c>
      <c r="B102">
        <v>1.1351414641662628E-4</v>
      </c>
      <c r="C102">
        <f t="shared" si="2"/>
        <v>298542.20507572714</v>
      </c>
    </row>
    <row r="103" spans="1:3" x14ac:dyDescent="0.35">
      <c r="A103" s="1">
        <f t="shared" si="3"/>
        <v>101</v>
      </c>
      <c r="B103">
        <v>1.1452756607319363E-4</v>
      </c>
      <c r="C103">
        <f t="shared" si="2"/>
        <v>301207.49877249927</v>
      </c>
    </row>
    <row r="104" spans="1:3" x14ac:dyDescent="0.35">
      <c r="A104" s="1">
        <f t="shared" si="3"/>
        <v>102</v>
      </c>
      <c r="B104">
        <v>1.2110625404486129E-4</v>
      </c>
      <c r="C104">
        <f t="shared" si="2"/>
        <v>318509.44813798519</v>
      </c>
    </row>
    <row r="105" spans="1:3" x14ac:dyDescent="0.35">
      <c r="A105" s="1">
        <f t="shared" si="3"/>
        <v>103</v>
      </c>
      <c r="B105">
        <v>1.2824833678586793E-4</v>
      </c>
      <c r="C105">
        <f t="shared" si="2"/>
        <v>337293.12574683269</v>
      </c>
    </row>
    <row r="106" spans="1:3" x14ac:dyDescent="0.35">
      <c r="A106" s="1">
        <f t="shared" si="3"/>
        <v>104</v>
      </c>
      <c r="B106">
        <v>1.3161552625542169E-4</v>
      </c>
      <c r="C106">
        <f t="shared" si="2"/>
        <v>346148.83405175904</v>
      </c>
    </row>
    <row r="107" spans="1:3" x14ac:dyDescent="0.35">
      <c r="A107" s="1">
        <f t="shared" si="3"/>
        <v>105</v>
      </c>
      <c r="B107">
        <v>1.3284137958375036E-4</v>
      </c>
      <c r="C107">
        <f t="shared" si="2"/>
        <v>349372.82830526342</v>
      </c>
    </row>
    <row r="108" spans="1:3" x14ac:dyDescent="0.35">
      <c r="A108" s="1">
        <f t="shared" si="3"/>
        <v>106</v>
      </c>
      <c r="B108">
        <v>1.3691477498739522E-4</v>
      </c>
      <c r="C108">
        <f t="shared" si="2"/>
        <v>360085.85821684945</v>
      </c>
    </row>
    <row r="109" spans="1:3" x14ac:dyDescent="0.35">
      <c r="A109" s="1">
        <f t="shared" si="3"/>
        <v>107</v>
      </c>
      <c r="B109">
        <v>1.414309570527247E-4</v>
      </c>
      <c r="C109">
        <f t="shared" si="2"/>
        <v>371963.41704866599</v>
      </c>
    </row>
    <row r="110" spans="1:3" x14ac:dyDescent="0.35">
      <c r="A110" s="1">
        <f t="shared" si="3"/>
        <v>108</v>
      </c>
      <c r="B110">
        <v>1.432758089147881E-4</v>
      </c>
      <c r="C110">
        <f t="shared" si="2"/>
        <v>376815.37744589272</v>
      </c>
    </row>
    <row r="111" spans="1:3" x14ac:dyDescent="0.35">
      <c r="A111" s="1">
        <f t="shared" si="3"/>
        <v>109</v>
      </c>
      <c r="B111">
        <v>1.4287778846899915E-4</v>
      </c>
      <c r="C111">
        <f t="shared" si="2"/>
        <v>375768.58367346774</v>
      </c>
    </row>
    <row r="112" spans="1:3" x14ac:dyDescent="0.35">
      <c r="A112" s="1">
        <f t="shared" si="3"/>
        <v>110</v>
      </c>
      <c r="B112">
        <v>1.4176575529585529E-4</v>
      </c>
      <c r="C112">
        <f t="shared" si="2"/>
        <v>372843.93642809941</v>
      </c>
    </row>
    <row r="113" spans="1:3" x14ac:dyDescent="0.35">
      <c r="A113" s="1">
        <f t="shared" si="3"/>
        <v>111</v>
      </c>
      <c r="B113">
        <v>1.4071987446418041E-4</v>
      </c>
      <c r="C113">
        <f t="shared" si="2"/>
        <v>370093.2698407945</v>
      </c>
    </row>
    <row r="114" spans="1:3" x14ac:dyDescent="0.35">
      <c r="A114" s="1">
        <f t="shared" si="3"/>
        <v>112</v>
      </c>
      <c r="B114">
        <v>1.4143340261205765E-4</v>
      </c>
      <c r="C114">
        <f t="shared" si="2"/>
        <v>371969.84886971163</v>
      </c>
    </row>
    <row r="115" spans="1:3" x14ac:dyDescent="0.35">
      <c r="A115" s="1">
        <f t="shared" si="3"/>
        <v>113</v>
      </c>
      <c r="B115">
        <v>1.4354506278250185E-4</v>
      </c>
      <c r="C115">
        <f t="shared" si="2"/>
        <v>377523.51511797984</v>
      </c>
    </row>
    <row r="116" spans="1:3" x14ac:dyDescent="0.35">
      <c r="A116" s="1">
        <f t="shared" si="3"/>
        <v>114</v>
      </c>
      <c r="B116">
        <v>1.444177906113899E-4</v>
      </c>
      <c r="C116">
        <f t="shared" si="2"/>
        <v>379818.78930795542</v>
      </c>
    </row>
    <row r="117" spans="1:3" x14ac:dyDescent="0.35">
      <c r="A117" s="1">
        <f t="shared" si="3"/>
        <v>115</v>
      </c>
      <c r="B117">
        <v>1.4292697642463123E-4</v>
      </c>
      <c r="C117">
        <f t="shared" si="2"/>
        <v>375897.94799678016</v>
      </c>
    </row>
    <row r="118" spans="1:3" x14ac:dyDescent="0.35">
      <c r="A118" s="1">
        <f t="shared" si="3"/>
        <v>116</v>
      </c>
      <c r="B118">
        <v>1.3946321481028337E-4</v>
      </c>
      <c r="C118">
        <f t="shared" si="2"/>
        <v>366788.25495104527</v>
      </c>
    </row>
    <row r="119" spans="1:3" x14ac:dyDescent="0.35">
      <c r="A119" s="1">
        <f t="shared" si="3"/>
        <v>117</v>
      </c>
      <c r="B119">
        <v>1.3637814563584381E-4</v>
      </c>
      <c r="C119">
        <f t="shared" si="2"/>
        <v>358674.52302226925</v>
      </c>
    </row>
    <row r="120" spans="1:3" x14ac:dyDescent="0.35">
      <c r="A120" s="1">
        <f t="shared" si="3"/>
        <v>118</v>
      </c>
      <c r="B120">
        <v>1.3363269230844385E-4</v>
      </c>
      <c r="C120">
        <f t="shared" si="2"/>
        <v>351453.98077120731</v>
      </c>
    </row>
    <row r="121" spans="1:3" x14ac:dyDescent="0.35">
      <c r="A121" s="1">
        <f t="shared" si="3"/>
        <v>119</v>
      </c>
      <c r="B121">
        <v>1.2934236169590268E-4</v>
      </c>
      <c r="C121">
        <f t="shared" si="2"/>
        <v>340170.41126022406</v>
      </c>
    </row>
    <row r="122" spans="1:3" x14ac:dyDescent="0.35">
      <c r="A122" s="1">
        <f t="shared" si="3"/>
        <v>120</v>
      </c>
      <c r="B122">
        <v>1.2239275072203096E-4</v>
      </c>
      <c r="C122">
        <f t="shared" si="2"/>
        <v>321892.9343989414</v>
      </c>
    </row>
    <row r="123" spans="1:3" x14ac:dyDescent="0.35">
      <c r="A123" s="1">
        <f t="shared" si="3"/>
        <v>121</v>
      </c>
      <c r="B123">
        <v>1.2305851568379636E-4</v>
      </c>
      <c r="C123">
        <f t="shared" si="2"/>
        <v>323643.89624838444</v>
      </c>
    </row>
    <row r="124" spans="1:3" x14ac:dyDescent="0.35">
      <c r="A124" s="1">
        <f t="shared" si="3"/>
        <v>122</v>
      </c>
      <c r="B124">
        <v>1.198835714224627E-4</v>
      </c>
      <c r="C124">
        <f t="shared" si="2"/>
        <v>315293.79284107691</v>
      </c>
    </row>
    <row r="125" spans="1:3" x14ac:dyDescent="0.35">
      <c r="A125" s="1">
        <f t="shared" si="3"/>
        <v>123</v>
      </c>
      <c r="B125">
        <v>1.1725351280902078E-4</v>
      </c>
      <c r="C125">
        <f t="shared" si="2"/>
        <v>308376.73868772463</v>
      </c>
    </row>
    <row r="126" spans="1:3" x14ac:dyDescent="0.35">
      <c r="A126" s="1">
        <f t="shared" si="3"/>
        <v>124</v>
      </c>
      <c r="B126">
        <v>1.1542626013480439E-4</v>
      </c>
      <c r="C126">
        <f t="shared" si="2"/>
        <v>303571.06415453553</v>
      </c>
    </row>
    <row r="127" spans="1:3" x14ac:dyDescent="0.35">
      <c r="A127" s="1">
        <f t="shared" si="3"/>
        <v>125</v>
      </c>
      <c r="B127">
        <v>1.1469429977094454E-4</v>
      </c>
      <c r="C127">
        <f t="shared" si="2"/>
        <v>301646.00839758414</v>
      </c>
    </row>
    <row r="128" spans="1:3" x14ac:dyDescent="0.35">
      <c r="A128" s="1">
        <f t="shared" si="3"/>
        <v>126</v>
      </c>
      <c r="B128">
        <v>1.1656011144936682E-4</v>
      </c>
      <c r="C128">
        <f t="shared" si="2"/>
        <v>306553.09311183472</v>
      </c>
    </row>
    <row r="129" spans="1:3" x14ac:dyDescent="0.35">
      <c r="A129" s="1">
        <f t="shared" si="3"/>
        <v>127</v>
      </c>
      <c r="B129">
        <v>1.2009332176577818E-4</v>
      </c>
      <c r="C129">
        <f t="shared" si="2"/>
        <v>315845.43624399661</v>
      </c>
    </row>
    <row r="130" spans="1:3" x14ac:dyDescent="0.35">
      <c r="A130" s="1">
        <f t="shared" si="3"/>
        <v>128</v>
      </c>
      <c r="B130">
        <v>1.2528177306665879E-4</v>
      </c>
      <c r="C130">
        <f t="shared" si="2"/>
        <v>329491.06316531263</v>
      </c>
    </row>
    <row r="131" spans="1:3" x14ac:dyDescent="0.35">
      <c r="A131" s="1">
        <f t="shared" si="3"/>
        <v>129</v>
      </c>
      <c r="B131">
        <v>1.3005271928863464E-4</v>
      </c>
      <c r="C131">
        <f t="shared" si="2"/>
        <v>342038.65172910911</v>
      </c>
    </row>
    <row r="132" spans="1:3" x14ac:dyDescent="0.35">
      <c r="A132" s="1">
        <f t="shared" si="3"/>
        <v>130</v>
      </c>
      <c r="B132">
        <v>1.3430243621387786E-4</v>
      </c>
      <c r="C132">
        <f t="shared" ref="C132:C195" si="4">B132*$J$2</f>
        <v>353215.40724249877</v>
      </c>
    </row>
    <row r="133" spans="1:3" x14ac:dyDescent="0.35">
      <c r="A133" s="1">
        <f t="shared" ref="A133:A196" si="5">A132+1</f>
        <v>131</v>
      </c>
      <c r="B133">
        <v>1.3717432104184109E-4</v>
      </c>
      <c r="C133">
        <f t="shared" si="4"/>
        <v>360768.46434004203</v>
      </c>
    </row>
    <row r="134" spans="1:3" x14ac:dyDescent="0.35">
      <c r="A134" s="1">
        <f t="shared" si="5"/>
        <v>132</v>
      </c>
      <c r="B134">
        <v>1.3825931435201773E-4</v>
      </c>
      <c r="C134">
        <f t="shared" si="4"/>
        <v>363621.99674580665</v>
      </c>
    </row>
    <row r="135" spans="1:3" x14ac:dyDescent="0.35">
      <c r="A135" s="1">
        <f t="shared" si="5"/>
        <v>133</v>
      </c>
      <c r="B135">
        <v>1.3696224406852355E-4</v>
      </c>
      <c r="C135">
        <f t="shared" si="4"/>
        <v>360210.70190021693</v>
      </c>
    </row>
    <row r="136" spans="1:3" x14ac:dyDescent="0.35">
      <c r="A136" s="1">
        <f t="shared" si="5"/>
        <v>134</v>
      </c>
      <c r="B136">
        <v>1.3490256089378457E-4</v>
      </c>
      <c r="C136">
        <f t="shared" si="4"/>
        <v>354793.7351506534</v>
      </c>
    </row>
    <row r="137" spans="1:3" x14ac:dyDescent="0.35">
      <c r="A137" s="1">
        <f t="shared" si="5"/>
        <v>135</v>
      </c>
      <c r="B137">
        <v>1.3394753937692188E-4</v>
      </c>
      <c r="C137">
        <f t="shared" si="4"/>
        <v>352282.02856130456</v>
      </c>
    </row>
    <row r="138" spans="1:3" x14ac:dyDescent="0.35">
      <c r="A138" s="1">
        <f t="shared" si="5"/>
        <v>136</v>
      </c>
      <c r="B138">
        <v>1.3515325441297793E-4</v>
      </c>
      <c r="C138">
        <f t="shared" si="4"/>
        <v>355453.05910613196</v>
      </c>
    </row>
    <row r="139" spans="1:3" x14ac:dyDescent="0.35">
      <c r="A139" s="1">
        <f t="shared" si="5"/>
        <v>137</v>
      </c>
      <c r="B139">
        <v>1.3839683107669639E-4</v>
      </c>
      <c r="C139">
        <f t="shared" si="4"/>
        <v>363983.66573171149</v>
      </c>
    </row>
    <row r="140" spans="1:3" x14ac:dyDescent="0.35">
      <c r="A140" s="1">
        <f t="shared" si="5"/>
        <v>138</v>
      </c>
      <c r="B140">
        <v>1.4096272024488073E-4</v>
      </c>
      <c r="C140">
        <f t="shared" si="4"/>
        <v>370731.95424403629</v>
      </c>
    </row>
    <row r="141" spans="1:3" x14ac:dyDescent="0.35">
      <c r="A141" s="1">
        <f t="shared" si="5"/>
        <v>139</v>
      </c>
      <c r="B141">
        <v>1.4152348763279656E-4</v>
      </c>
      <c r="C141">
        <f t="shared" si="4"/>
        <v>372206.77247425495</v>
      </c>
    </row>
    <row r="142" spans="1:3" x14ac:dyDescent="0.35">
      <c r="A142" s="1">
        <f t="shared" si="5"/>
        <v>140</v>
      </c>
      <c r="B142">
        <v>1.3901501283845787E-4</v>
      </c>
      <c r="C142">
        <f t="shared" si="4"/>
        <v>365609.48376514419</v>
      </c>
    </row>
    <row r="143" spans="1:3" x14ac:dyDescent="0.35">
      <c r="A143" s="1">
        <f t="shared" si="5"/>
        <v>141</v>
      </c>
      <c r="B143">
        <v>1.3620771775092351E-4</v>
      </c>
      <c r="C143">
        <f t="shared" si="4"/>
        <v>358226.29768492881</v>
      </c>
    </row>
    <row r="144" spans="1:3" x14ac:dyDescent="0.35">
      <c r="A144" s="1">
        <f t="shared" si="5"/>
        <v>142</v>
      </c>
      <c r="B144">
        <v>1.3431129086545547E-4</v>
      </c>
      <c r="C144">
        <f t="shared" si="4"/>
        <v>353238.6949761479</v>
      </c>
    </row>
    <row r="145" spans="1:3" x14ac:dyDescent="0.35">
      <c r="A145" s="1">
        <f t="shared" si="5"/>
        <v>143</v>
      </c>
      <c r="B145">
        <v>1.3080934389125341E-4</v>
      </c>
      <c r="C145">
        <f t="shared" si="4"/>
        <v>344028.57443399646</v>
      </c>
    </row>
    <row r="146" spans="1:3" x14ac:dyDescent="0.35">
      <c r="A146" s="1">
        <f t="shared" si="5"/>
        <v>144</v>
      </c>
      <c r="B146">
        <v>1.2799663142034294E-4</v>
      </c>
      <c r="C146">
        <f t="shared" si="4"/>
        <v>336631.14063550194</v>
      </c>
    </row>
    <row r="147" spans="1:3" x14ac:dyDescent="0.35">
      <c r="A147" s="1">
        <f t="shared" si="5"/>
        <v>145</v>
      </c>
      <c r="B147">
        <v>1.2238848192084006E-4</v>
      </c>
      <c r="C147">
        <f t="shared" si="4"/>
        <v>321881.70745180937</v>
      </c>
    </row>
    <row r="148" spans="1:3" x14ac:dyDescent="0.35">
      <c r="A148" s="1">
        <f t="shared" si="5"/>
        <v>146</v>
      </c>
      <c r="B148">
        <v>1.188630985021653E-4</v>
      </c>
      <c r="C148">
        <f t="shared" si="4"/>
        <v>312609.94906069472</v>
      </c>
    </row>
    <row r="149" spans="1:3" x14ac:dyDescent="0.35">
      <c r="A149" s="1">
        <f t="shared" si="5"/>
        <v>147</v>
      </c>
      <c r="B149">
        <v>1.1578721668158761E-4</v>
      </c>
      <c r="C149">
        <f t="shared" si="4"/>
        <v>304520.3798725754</v>
      </c>
    </row>
    <row r="150" spans="1:3" x14ac:dyDescent="0.35">
      <c r="A150" s="1">
        <f t="shared" si="5"/>
        <v>148</v>
      </c>
      <c r="B150">
        <v>1.1312928562421816E-4</v>
      </c>
      <c r="C150">
        <f t="shared" si="4"/>
        <v>297530.02119169378</v>
      </c>
    </row>
    <row r="151" spans="1:3" x14ac:dyDescent="0.35">
      <c r="A151" s="1">
        <f t="shared" si="5"/>
        <v>149</v>
      </c>
      <c r="B151">
        <v>1.1226219426723667E-4</v>
      </c>
      <c r="C151">
        <f t="shared" si="4"/>
        <v>295249.57092283247</v>
      </c>
    </row>
    <row r="152" spans="1:3" x14ac:dyDescent="0.35">
      <c r="A152" s="1">
        <f t="shared" si="5"/>
        <v>150</v>
      </c>
      <c r="B152">
        <v>1.1340527041554102E-4</v>
      </c>
      <c r="C152">
        <f t="shared" si="4"/>
        <v>298255.86119287286</v>
      </c>
    </row>
    <row r="153" spans="1:3" x14ac:dyDescent="0.35">
      <c r="A153" s="1">
        <f t="shared" si="5"/>
        <v>151</v>
      </c>
      <c r="B153">
        <v>1.1644522203094792E-4</v>
      </c>
      <c r="C153">
        <f t="shared" si="4"/>
        <v>306250.93394139304</v>
      </c>
    </row>
    <row r="154" spans="1:3" x14ac:dyDescent="0.35">
      <c r="A154" s="1">
        <f t="shared" si="5"/>
        <v>152</v>
      </c>
      <c r="B154">
        <v>1.2111915794005514E-4</v>
      </c>
      <c r="C154">
        <f t="shared" si="4"/>
        <v>318543.385382345</v>
      </c>
    </row>
    <row r="155" spans="1:3" x14ac:dyDescent="0.35">
      <c r="A155" s="1">
        <f t="shared" si="5"/>
        <v>153</v>
      </c>
      <c r="B155">
        <v>1.2569365820595148E-4</v>
      </c>
      <c r="C155">
        <f t="shared" si="4"/>
        <v>330574.32108165242</v>
      </c>
    </row>
    <row r="156" spans="1:3" x14ac:dyDescent="0.35">
      <c r="A156" s="1">
        <f t="shared" si="5"/>
        <v>154</v>
      </c>
      <c r="B156">
        <v>1.3050226422615325E-4</v>
      </c>
      <c r="C156">
        <f t="shared" si="4"/>
        <v>343220.95491478307</v>
      </c>
    </row>
    <row r="157" spans="1:3" x14ac:dyDescent="0.35">
      <c r="A157" s="1">
        <f t="shared" si="5"/>
        <v>155</v>
      </c>
      <c r="B157">
        <v>1.3388770306235498E-4</v>
      </c>
      <c r="C157">
        <f t="shared" si="4"/>
        <v>352124.65905399359</v>
      </c>
    </row>
    <row r="158" spans="1:3" x14ac:dyDescent="0.35">
      <c r="A158" s="1">
        <f t="shared" si="5"/>
        <v>156</v>
      </c>
      <c r="B158">
        <v>1.3541719475583519E-4</v>
      </c>
      <c r="C158">
        <f t="shared" si="4"/>
        <v>356147.22220784653</v>
      </c>
    </row>
    <row r="159" spans="1:3" x14ac:dyDescent="0.35">
      <c r="A159" s="1">
        <f t="shared" si="5"/>
        <v>157</v>
      </c>
      <c r="B159">
        <v>1.3419745021601848E-4</v>
      </c>
      <c r="C159">
        <f t="shared" si="4"/>
        <v>352939.29406812863</v>
      </c>
    </row>
    <row r="160" spans="1:3" x14ac:dyDescent="0.35">
      <c r="A160" s="1">
        <f t="shared" si="5"/>
        <v>158</v>
      </c>
      <c r="B160">
        <v>1.3201266174726626E-4</v>
      </c>
      <c r="C160">
        <f t="shared" si="4"/>
        <v>347193.30039531027</v>
      </c>
    </row>
    <row r="161" spans="1:3" x14ac:dyDescent="0.35">
      <c r="A161" s="1">
        <f t="shared" si="5"/>
        <v>159</v>
      </c>
      <c r="B161">
        <v>1.3106935013061221E-4</v>
      </c>
      <c r="C161">
        <f t="shared" si="4"/>
        <v>344712.3908435101</v>
      </c>
    </row>
    <row r="162" spans="1:3" x14ac:dyDescent="0.35">
      <c r="A162" s="1">
        <f t="shared" si="5"/>
        <v>160</v>
      </c>
      <c r="B162">
        <v>1.324557737939005E-4</v>
      </c>
      <c r="C162">
        <f t="shared" si="4"/>
        <v>348358.68507795833</v>
      </c>
    </row>
    <row r="163" spans="1:3" x14ac:dyDescent="0.35">
      <c r="A163" s="1">
        <f t="shared" si="5"/>
        <v>161</v>
      </c>
      <c r="B163">
        <v>1.3623770988397424E-4</v>
      </c>
      <c r="C163">
        <f t="shared" si="4"/>
        <v>358305.17699485226</v>
      </c>
    </row>
    <row r="164" spans="1:3" x14ac:dyDescent="0.35">
      <c r="A164" s="1">
        <f t="shared" si="5"/>
        <v>162</v>
      </c>
      <c r="B164">
        <v>1.3881986640470345E-4</v>
      </c>
      <c r="C164">
        <f t="shared" si="4"/>
        <v>365096.24864437006</v>
      </c>
    </row>
    <row r="165" spans="1:3" x14ac:dyDescent="0.35">
      <c r="A165" s="1">
        <f t="shared" si="5"/>
        <v>163</v>
      </c>
      <c r="B165">
        <v>1.3963770149928056E-4</v>
      </c>
      <c r="C165">
        <f t="shared" si="4"/>
        <v>367247.15494310786</v>
      </c>
    </row>
    <row r="166" spans="1:3" x14ac:dyDescent="0.35">
      <c r="A166" s="1">
        <f t="shared" si="5"/>
        <v>164</v>
      </c>
      <c r="B166">
        <v>1.3844966024826864E-4</v>
      </c>
      <c r="C166">
        <f t="shared" si="4"/>
        <v>364122.60645294655</v>
      </c>
    </row>
    <row r="167" spans="1:3" x14ac:dyDescent="0.35">
      <c r="A167" s="1">
        <f t="shared" si="5"/>
        <v>165</v>
      </c>
      <c r="B167">
        <v>1.3597781436089785E-4</v>
      </c>
      <c r="C167">
        <f t="shared" si="4"/>
        <v>357621.65176916134</v>
      </c>
    </row>
    <row r="168" spans="1:3" x14ac:dyDescent="0.35">
      <c r="A168" s="1">
        <f t="shared" si="5"/>
        <v>166</v>
      </c>
      <c r="B168">
        <v>1.3372652172348573E-4</v>
      </c>
      <c r="C168">
        <f t="shared" si="4"/>
        <v>351700.75213276746</v>
      </c>
    </row>
    <row r="169" spans="1:3" x14ac:dyDescent="0.35">
      <c r="A169" s="1">
        <f t="shared" si="5"/>
        <v>167</v>
      </c>
      <c r="B169">
        <v>1.297725714043349E-4</v>
      </c>
      <c r="C169">
        <f t="shared" si="4"/>
        <v>341301.86279340077</v>
      </c>
    </row>
    <row r="170" spans="1:3" x14ac:dyDescent="0.35">
      <c r="A170" s="1">
        <f t="shared" si="5"/>
        <v>168</v>
      </c>
      <c r="B170">
        <v>1.2659072353099721E-4</v>
      </c>
      <c r="C170">
        <f t="shared" si="4"/>
        <v>332933.60288652265</v>
      </c>
    </row>
    <row r="171" spans="1:3" x14ac:dyDescent="0.35">
      <c r="A171" s="1">
        <f t="shared" si="5"/>
        <v>169</v>
      </c>
      <c r="B171">
        <v>1.273923313927328E-4</v>
      </c>
      <c r="C171">
        <f t="shared" si="4"/>
        <v>335041.83156288724</v>
      </c>
    </row>
    <row r="172" spans="1:3" x14ac:dyDescent="0.35">
      <c r="A172" s="1">
        <f t="shared" si="5"/>
        <v>170</v>
      </c>
      <c r="B172">
        <v>1.2409379930875423E-4</v>
      </c>
      <c r="C172">
        <f t="shared" si="4"/>
        <v>326366.6921820236</v>
      </c>
    </row>
    <row r="173" spans="1:3" x14ac:dyDescent="0.35">
      <c r="A173" s="1">
        <f t="shared" si="5"/>
        <v>171</v>
      </c>
      <c r="B173">
        <v>1.2179643054039031E-4</v>
      </c>
      <c r="C173">
        <f t="shared" si="4"/>
        <v>320324.61232122651</v>
      </c>
    </row>
    <row r="174" spans="1:3" x14ac:dyDescent="0.35">
      <c r="A174" s="1">
        <f t="shared" si="5"/>
        <v>172</v>
      </c>
      <c r="B174">
        <v>1.2104957038017859E-4</v>
      </c>
      <c r="C174">
        <f t="shared" si="4"/>
        <v>318360.37009986967</v>
      </c>
    </row>
    <row r="175" spans="1:3" x14ac:dyDescent="0.35">
      <c r="A175" s="1">
        <f t="shared" si="5"/>
        <v>173</v>
      </c>
      <c r="B175">
        <v>1.2484744620254738E-4</v>
      </c>
      <c r="C175">
        <f t="shared" si="4"/>
        <v>328348.78351269959</v>
      </c>
    </row>
    <row r="176" spans="1:3" x14ac:dyDescent="0.35">
      <c r="A176" s="1">
        <f t="shared" si="5"/>
        <v>174</v>
      </c>
      <c r="B176">
        <v>1.3502509304632039E-4</v>
      </c>
      <c r="C176">
        <f t="shared" si="4"/>
        <v>355115.99471182266</v>
      </c>
    </row>
    <row r="177" spans="1:3" x14ac:dyDescent="0.35">
      <c r="A177" s="1">
        <f t="shared" si="5"/>
        <v>175</v>
      </c>
      <c r="B177">
        <v>1.4521317332581439E-4</v>
      </c>
      <c r="C177">
        <f t="shared" si="4"/>
        <v>381910.64584689186</v>
      </c>
    </row>
    <row r="178" spans="1:3" x14ac:dyDescent="0.35">
      <c r="A178" s="1">
        <f t="shared" si="5"/>
        <v>176</v>
      </c>
      <c r="B178">
        <v>1.5012037291233432E-4</v>
      </c>
      <c r="C178">
        <f t="shared" si="4"/>
        <v>394816.58075943927</v>
      </c>
    </row>
    <row r="179" spans="1:3" x14ac:dyDescent="0.35">
      <c r="A179" s="1">
        <f t="shared" si="5"/>
        <v>177</v>
      </c>
      <c r="B179">
        <v>1.515274133881477E-4</v>
      </c>
      <c r="C179">
        <f t="shared" si="4"/>
        <v>398517.09721082845</v>
      </c>
    </row>
    <row r="180" spans="1:3" x14ac:dyDescent="0.35">
      <c r="A180" s="1">
        <f t="shared" si="5"/>
        <v>178</v>
      </c>
      <c r="B180">
        <v>1.5486121816787892E-4</v>
      </c>
      <c r="C180">
        <f t="shared" si="4"/>
        <v>407285.00378152158</v>
      </c>
    </row>
    <row r="181" spans="1:3" x14ac:dyDescent="0.35">
      <c r="A181" s="1">
        <f t="shared" si="5"/>
        <v>179</v>
      </c>
      <c r="B181">
        <v>1.5873885393490246E-4</v>
      </c>
      <c r="C181">
        <f t="shared" si="4"/>
        <v>417483.18584879348</v>
      </c>
    </row>
    <row r="182" spans="1:3" x14ac:dyDescent="0.35">
      <c r="A182" s="1">
        <f t="shared" si="5"/>
        <v>180</v>
      </c>
      <c r="B182">
        <v>1.6012628652056641E-4</v>
      </c>
      <c r="C182">
        <f t="shared" si="4"/>
        <v>421132.13354908966</v>
      </c>
    </row>
    <row r="183" spans="1:3" x14ac:dyDescent="0.35">
      <c r="A183" s="1">
        <f t="shared" si="5"/>
        <v>181</v>
      </c>
      <c r="B183">
        <v>1.5931088563931849E-4</v>
      </c>
      <c r="C183">
        <f t="shared" si="4"/>
        <v>418987.62923140766</v>
      </c>
    </row>
    <row r="184" spans="1:3" x14ac:dyDescent="0.35">
      <c r="A184" s="1">
        <f t="shared" si="5"/>
        <v>182</v>
      </c>
      <c r="B184">
        <v>1.5795979816813976E-4</v>
      </c>
      <c r="C184">
        <f t="shared" si="4"/>
        <v>415434.26918220759</v>
      </c>
    </row>
    <row r="185" spans="1:3" x14ac:dyDescent="0.35">
      <c r="A185" s="1">
        <f t="shared" si="5"/>
        <v>183</v>
      </c>
      <c r="B185">
        <v>1.5669227777744931E-4</v>
      </c>
      <c r="C185">
        <f t="shared" si="4"/>
        <v>412100.69055469171</v>
      </c>
    </row>
    <row r="186" spans="1:3" x14ac:dyDescent="0.35">
      <c r="A186" s="1">
        <f t="shared" si="5"/>
        <v>184</v>
      </c>
      <c r="B186">
        <v>1.5743111108656061E-4</v>
      </c>
      <c r="C186">
        <f t="shared" si="4"/>
        <v>414043.82215765439</v>
      </c>
    </row>
    <row r="187" spans="1:3" x14ac:dyDescent="0.35">
      <c r="A187" s="1">
        <f t="shared" si="5"/>
        <v>185</v>
      </c>
      <c r="B187">
        <v>1.593083640610306E-4</v>
      </c>
      <c r="C187">
        <f t="shared" si="4"/>
        <v>418980.9974805105</v>
      </c>
    </row>
    <row r="188" spans="1:3" x14ac:dyDescent="0.35">
      <c r="A188" s="1">
        <f t="shared" si="5"/>
        <v>186</v>
      </c>
      <c r="B188">
        <v>1.6041992349114618E-4</v>
      </c>
      <c r="C188">
        <f t="shared" si="4"/>
        <v>421904.39878171444</v>
      </c>
    </row>
    <row r="189" spans="1:3" x14ac:dyDescent="0.35">
      <c r="A189" s="1">
        <f t="shared" si="5"/>
        <v>187</v>
      </c>
      <c r="B189">
        <v>1.5865265885791819E-4</v>
      </c>
      <c r="C189">
        <f t="shared" si="4"/>
        <v>417256.49279632483</v>
      </c>
    </row>
    <row r="190" spans="1:3" x14ac:dyDescent="0.35">
      <c r="A190" s="1">
        <f t="shared" si="5"/>
        <v>188</v>
      </c>
      <c r="B190">
        <v>1.5471335061065304E-4</v>
      </c>
      <c r="C190">
        <f t="shared" si="4"/>
        <v>406896.11210601748</v>
      </c>
    </row>
    <row r="191" spans="1:3" x14ac:dyDescent="0.35">
      <c r="A191" s="1">
        <f t="shared" si="5"/>
        <v>189</v>
      </c>
      <c r="B191">
        <v>1.5030816077350409E-4</v>
      </c>
      <c r="C191">
        <f t="shared" si="4"/>
        <v>395310.46283431572</v>
      </c>
    </row>
    <row r="192" spans="1:3" x14ac:dyDescent="0.35">
      <c r="A192" s="1">
        <f t="shared" si="5"/>
        <v>190</v>
      </c>
      <c r="B192">
        <v>1.4569357527628718E-4</v>
      </c>
      <c r="C192">
        <f t="shared" si="4"/>
        <v>383174.10297663527</v>
      </c>
    </row>
    <row r="193" spans="1:3" x14ac:dyDescent="0.35">
      <c r="A193" s="1">
        <f t="shared" si="5"/>
        <v>191</v>
      </c>
      <c r="B193">
        <v>1.4004116455018347E-4</v>
      </c>
      <c r="C193">
        <f t="shared" si="4"/>
        <v>368308.26276698249</v>
      </c>
    </row>
    <row r="194" spans="1:3" x14ac:dyDescent="0.35">
      <c r="A194" s="1">
        <f t="shared" si="5"/>
        <v>192</v>
      </c>
      <c r="B194">
        <v>1.3420853823156693E-4</v>
      </c>
      <c r="C194">
        <f t="shared" si="4"/>
        <v>352968.45554902102</v>
      </c>
    </row>
    <row r="195" spans="1:3" x14ac:dyDescent="0.35">
      <c r="A195" s="1">
        <f t="shared" si="5"/>
        <v>193</v>
      </c>
      <c r="B195">
        <v>1.2898531710478739E-4</v>
      </c>
      <c r="C195">
        <f t="shared" si="4"/>
        <v>339231.38398559083</v>
      </c>
    </row>
    <row r="196" spans="1:3" x14ac:dyDescent="0.35">
      <c r="A196" s="1">
        <f t="shared" si="5"/>
        <v>194</v>
      </c>
      <c r="B196">
        <v>1.2600910405156861E-4</v>
      </c>
      <c r="C196">
        <f t="shared" ref="C196:C259" si="6">B196*$J$2</f>
        <v>331403.94365562545</v>
      </c>
    </row>
    <row r="197" spans="1:3" x14ac:dyDescent="0.35">
      <c r="A197" s="1">
        <f t="shared" ref="A197:A260" si="7">A196+1</f>
        <v>195</v>
      </c>
      <c r="B197">
        <v>1.2392405960786698E-4</v>
      </c>
      <c r="C197">
        <f t="shared" si="6"/>
        <v>325920.27676869015</v>
      </c>
    </row>
    <row r="198" spans="1:3" x14ac:dyDescent="0.35">
      <c r="A198" s="1">
        <f t="shared" si="7"/>
        <v>196</v>
      </c>
      <c r="B198">
        <v>1.2302481225948562E-4</v>
      </c>
      <c r="C198">
        <f t="shared" si="6"/>
        <v>323555.25624244718</v>
      </c>
    </row>
    <row r="199" spans="1:3" x14ac:dyDescent="0.35">
      <c r="A199" s="1">
        <f t="shared" si="7"/>
        <v>197</v>
      </c>
      <c r="B199">
        <v>1.265264004237616E-4</v>
      </c>
      <c r="C199">
        <f t="shared" si="6"/>
        <v>332764.43311449303</v>
      </c>
    </row>
    <row r="200" spans="1:3" x14ac:dyDescent="0.35">
      <c r="A200" s="1">
        <f t="shared" si="7"/>
        <v>198</v>
      </c>
      <c r="B200">
        <v>1.3613823363630041E-4</v>
      </c>
      <c r="C200">
        <f t="shared" si="6"/>
        <v>358043.55446347006</v>
      </c>
    </row>
    <row r="201" spans="1:3" x14ac:dyDescent="0.35">
      <c r="A201" s="1">
        <f t="shared" si="7"/>
        <v>199</v>
      </c>
      <c r="B201">
        <v>1.4609969342524581E-4</v>
      </c>
      <c r="C201">
        <f t="shared" si="6"/>
        <v>384242.19370839646</v>
      </c>
    </row>
    <row r="202" spans="1:3" x14ac:dyDescent="0.35">
      <c r="A202" s="1">
        <f t="shared" si="7"/>
        <v>200</v>
      </c>
      <c r="B202">
        <v>1.5092637840340723E-4</v>
      </c>
      <c r="C202">
        <f t="shared" si="6"/>
        <v>396936.37520096102</v>
      </c>
    </row>
    <row r="203" spans="1:3" x14ac:dyDescent="0.35">
      <c r="A203" s="1">
        <f t="shared" si="7"/>
        <v>201</v>
      </c>
      <c r="B203">
        <v>1.5209239056381078E-4</v>
      </c>
      <c r="C203">
        <f t="shared" si="6"/>
        <v>400002.98718282237</v>
      </c>
    </row>
    <row r="204" spans="1:3" x14ac:dyDescent="0.35">
      <c r="A204" s="1">
        <f t="shared" si="7"/>
        <v>202</v>
      </c>
      <c r="B204">
        <v>1.5501744916020048E-4</v>
      </c>
      <c r="C204">
        <f t="shared" si="6"/>
        <v>407695.89129132725</v>
      </c>
    </row>
    <row r="205" spans="1:3" x14ac:dyDescent="0.35">
      <c r="A205" s="1">
        <f t="shared" si="7"/>
        <v>203</v>
      </c>
      <c r="B205">
        <v>1.5864113950069417E-4</v>
      </c>
      <c r="C205">
        <f t="shared" si="6"/>
        <v>417226.19688682567</v>
      </c>
    </row>
    <row r="206" spans="1:3" x14ac:dyDescent="0.35">
      <c r="A206" s="1">
        <f t="shared" si="7"/>
        <v>204</v>
      </c>
      <c r="B206">
        <v>1.5964030709211344E-4</v>
      </c>
      <c r="C206">
        <f t="shared" si="6"/>
        <v>419854.00765225833</v>
      </c>
    </row>
    <row r="207" spans="1:3" x14ac:dyDescent="0.35">
      <c r="A207" s="1">
        <f t="shared" si="7"/>
        <v>205</v>
      </c>
      <c r="B207">
        <v>1.5845509666908607E-4</v>
      </c>
      <c r="C207">
        <f t="shared" si="6"/>
        <v>416736.90423969633</v>
      </c>
    </row>
    <row r="208" spans="1:3" x14ac:dyDescent="0.35">
      <c r="A208" s="1">
        <f t="shared" si="7"/>
        <v>206</v>
      </c>
      <c r="B208">
        <v>1.569516418654833E-4</v>
      </c>
      <c r="C208">
        <f t="shared" si="6"/>
        <v>412782.81810622109</v>
      </c>
    </row>
    <row r="209" spans="1:3" x14ac:dyDescent="0.35">
      <c r="A209" s="1">
        <f t="shared" si="7"/>
        <v>207</v>
      </c>
      <c r="B209">
        <v>1.5574791933618332E-4</v>
      </c>
      <c r="C209">
        <f t="shared" si="6"/>
        <v>409617.02785416215</v>
      </c>
    </row>
    <row r="210" spans="1:3" x14ac:dyDescent="0.35">
      <c r="A210" s="1">
        <f t="shared" si="7"/>
        <v>208</v>
      </c>
      <c r="B210">
        <v>1.5655372094022156E-4</v>
      </c>
      <c r="C210">
        <f t="shared" si="6"/>
        <v>411736.28607278271</v>
      </c>
    </row>
    <row r="211" spans="1:3" x14ac:dyDescent="0.35">
      <c r="A211" s="1">
        <f t="shared" si="7"/>
        <v>209</v>
      </c>
      <c r="B211">
        <v>1.5859829650760731E-4</v>
      </c>
      <c r="C211">
        <f t="shared" si="6"/>
        <v>417113.51981500722</v>
      </c>
    </row>
    <row r="212" spans="1:3" x14ac:dyDescent="0.35">
      <c r="A212" s="1">
        <f t="shared" si="7"/>
        <v>210</v>
      </c>
      <c r="B212">
        <v>1.5972682909815833E-4</v>
      </c>
      <c r="C212">
        <f t="shared" si="6"/>
        <v>420081.56052815641</v>
      </c>
    </row>
    <row r="213" spans="1:3" x14ac:dyDescent="0.35">
      <c r="A213" s="1">
        <f t="shared" si="7"/>
        <v>211</v>
      </c>
      <c r="B213">
        <v>1.5825739410872881E-4</v>
      </c>
      <c r="C213">
        <f t="shared" si="6"/>
        <v>416216.94650595676</v>
      </c>
    </row>
    <row r="214" spans="1:3" x14ac:dyDescent="0.35">
      <c r="A214" s="1">
        <f t="shared" si="7"/>
        <v>212</v>
      </c>
      <c r="B214">
        <v>1.544282556807999E-4</v>
      </c>
      <c r="C214">
        <f t="shared" si="6"/>
        <v>406146.31244050374</v>
      </c>
    </row>
    <row r="215" spans="1:3" x14ac:dyDescent="0.35">
      <c r="A215" s="1">
        <f t="shared" si="7"/>
        <v>213</v>
      </c>
      <c r="B215">
        <v>1.5020448900883191E-4</v>
      </c>
      <c r="C215">
        <f t="shared" si="6"/>
        <v>395037.80609322793</v>
      </c>
    </row>
    <row r="216" spans="1:3" x14ac:dyDescent="0.35">
      <c r="A216" s="1">
        <f t="shared" si="7"/>
        <v>214</v>
      </c>
      <c r="B216">
        <v>1.4576159979455785E-4</v>
      </c>
      <c r="C216">
        <f t="shared" si="6"/>
        <v>383353.00745968719</v>
      </c>
    </row>
    <row r="217" spans="1:3" x14ac:dyDescent="0.35">
      <c r="A217" s="1">
        <f t="shared" si="7"/>
        <v>215</v>
      </c>
      <c r="B217">
        <v>1.401216069113899E-4</v>
      </c>
      <c r="C217">
        <f t="shared" si="6"/>
        <v>368519.82617695542</v>
      </c>
    </row>
    <row r="218" spans="1:3" x14ac:dyDescent="0.35">
      <c r="A218" s="1">
        <f t="shared" si="7"/>
        <v>216</v>
      </c>
      <c r="B218">
        <v>1.3391509118607144E-4</v>
      </c>
      <c r="C218">
        <f t="shared" si="6"/>
        <v>352196.68981936789</v>
      </c>
    </row>
    <row r="219" spans="1:3" x14ac:dyDescent="0.35">
      <c r="A219" s="1">
        <f t="shared" si="7"/>
        <v>217</v>
      </c>
      <c r="B219">
        <v>1.2879199784470035E-4</v>
      </c>
      <c r="C219">
        <f t="shared" si="6"/>
        <v>338722.95433156192</v>
      </c>
    </row>
    <row r="220" spans="1:3" x14ac:dyDescent="0.35">
      <c r="A220" s="1">
        <f t="shared" si="7"/>
        <v>218</v>
      </c>
      <c r="B220">
        <v>1.258214107162044E-4</v>
      </c>
      <c r="C220">
        <f t="shared" si="6"/>
        <v>330910.31018361758</v>
      </c>
    </row>
    <row r="221" spans="1:3" x14ac:dyDescent="0.35">
      <c r="A221" s="1">
        <f t="shared" si="7"/>
        <v>219</v>
      </c>
      <c r="B221">
        <v>1.2375565159402697E-4</v>
      </c>
      <c r="C221">
        <f t="shared" si="6"/>
        <v>325477.36369229091</v>
      </c>
    </row>
    <row r="222" spans="1:3" x14ac:dyDescent="0.35">
      <c r="A222" s="1">
        <f t="shared" si="7"/>
        <v>220</v>
      </c>
      <c r="B222">
        <v>1.2298117222254754E-4</v>
      </c>
      <c r="C222">
        <f t="shared" si="6"/>
        <v>323440.4829453</v>
      </c>
    </row>
    <row r="223" spans="1:3" x14ac:dyDescent="0.35">
      <c r="A223" s="1">
        <f t="shared" si="7"/>
        <v>221</v>
      </c>
      <c r="B223">
        <v>1.2665782396879978E-4</v>
      </c>
      <c r="C223">
        <f t="shared" si="6"/>
        <v>333110.07703794341</v>
      </c>
    </row>
    <row r="224" spans="1:3" x14ac:dyDescent="0.35">
      <c r="A224" s="1">
        <f t="shared" si="7"/>
        <v>222</v>
      </c>
      <c r="B224">
        <v>1.3643828717932864E-4</v>
      </c>
      <c r="C224">
        <f t="shared" si="6"/>
        <v>358832.69528163434</v>
      </c>
    </row>
    <row r="225" spans="1:3" x14ac:dyDescent="0.35">
      <c r="A225" s="1">
        <f t="shared" si="7"/>
        <v>223</v>
      </c>
      <c r="B225">
        <v>1.46279146712864E-4</v>
      </c>
      <c r="C225">
        <f t="shared" si="6"/>
        <v>384714.15585483232</v>
      </c>
    </row>
    <row r="226" spans="1:3" x14ac:dyDescent="0.35">
      <c r="A226" s="1">
        <f t="shared" si="7"/>
        <v>224</v>
      </c>
      <c r="B226">
        <v>1.5086131991770996E-4</v>
      </c>
      <c r="C226">
        <f t="shared" si="6"/>
        <v>396765.2713835772</v>
      </c>
    </row>
    <row r="227" spans="1:3" x14ac:dyDescent="0.35">
      <c r="A227" s="1">
        <f t="shared" si="7"/>
        <v>225</v>
      </c>
      <c r="B227">
        <v>1.5153445262830595E-4</v>
      </c>
      <c r="C227">
        <f t="shared" si="6"/>
        <v>398535.61041244463</v>
      </c>
    </row>
    <row r="228" spans="1:3" x14ac:dyDescent="0.35">
      <c r="A228" s="1">
        <f t="shared" si="7"/>
        <v>226</v>
      </c>
      <c r="B228">
        <v>1.5443125518813241E-4</v>
      </c>
      <c r="C228">
        <f t="shared" si="6"/>
        <v>406154.20114478824</v>
      </c>
    </row>
    <row r="229" spans="1:3" x14ac:dyDescent="0.35">
      <c r="A229" s="1">
        <f t="shared" si="7"/>
        <v>227</v>
      </c>
      <c r="B229">
        <v>1.5792337393746395E-4</v>
      </c>
      <c r="C229">
        <f t="shared" si="6"/>
        <v>415338.47345553018</v>
      </c>
    </row>
    <row r="230" spans="1:3" x14ac:dyDescent="0.35">
      <c r="A230" s="1">
        <f t="shared" si="7"/>
        <v>228</v>
      </c>
      <c r="B230">
        <v>1.5882023044811599E-4</v>
      </c>
      <c r="C230">
        <f t="shared" si="6"/>
        <v>417697.20607854507</v>
      </c>
    </row>
    <row r="231" spans="1:3" x14ac:dyDescent="0.35">
      <c r="A231" s="1">
        <f t="shared" si="7"/>
        <v>229</v>
      </c>
      <c r="B231">
        <v>1.5756018029991172E-4</v>
      </c>
      <c r="C231">
        <f t="shared" si="6"/>
        <v>414383.27418876783</v>
      </c>
    </row>
    <row r="232" spans="1:3" x14ac:dyDescent="0.35">
      <c r="A232" s="1">
        <f t="shared" si="7"/>
        <v>230</v>
      </c>
      <c r="B232">
        <v>1.5603078396949946E-4</v>
      </c>
      <c r="C232">
        <f t="shared" si="6"/>
        <v>410360.96183978359</v>
      </c>
    </row>
    <row r="233" spans="1:3" x14ac:dyDescent="0.35">
      <c r="A233" s="1">
        <f t="shared" si="7"/>
        <v>231</v>
      </c>
      <c r="B233">
        <v>1.5478559917600254E-4</v>
      </c>
      <c r="C233">
        <f t="shared" si="6"/>
        <v>407086.12583288667</v>
      </c>
    </row>
    <row r="234" spans="1:3" x14ac:dyDescent="0.35">
      <c r="A234" s="1">
        <f t="shared" si="7"/>
        <v>232</v>
      </c>
      <c r="B234">
        <v>1.5567868816629087E-4</v>
      </c>
      <c r="C234">
        <f t="shared" si="6"/>
        <v>409434.949877345</v>
      </c>
    </row>
    <row r="235" spans="1:3" x14ac:dyDescent="0.35">
      <c r="A235" s="1">
        <f t="shared" si="7"/>
        <v>233</v>
      </c>
      <c r="B235">
        <v>1.5766353446630498E-4</v>
      </c>
      <c r="C235">
        <f t="shared" si="6"/>
        <v>414655.09564638208</v>
      </c>
    </row>
    <row r="236" spans="1:3" x14ac:dyDescent="0.35">
      <c r="A236" s="1">
        <f t="shared" si="7"/>
        <v>234</v>
      </c>
      <c r="B236">
        <v>1.588026838300889E-4</v>
      </c>
      <c r="C236">
        <f t="shared" si="6"/>
        <v>417651.05847313377</v>
      </c>
    </row>
    <row r="237" spans="1:3" x14ac:dyDescent="0.35">
      <c r="A237" s="1">
        <f t="shared" si="7"/>
        <v>235</v>
      </c>
      <c r="B237">
        <v>1.5732070364999972E-4</v>
      </c>
      <c r="C237">
        <f t="shared" si="6"/>
        <v>413753.45059949928</v>
      </c>
    </row>
    <row r="238" spans="1:3" x14ac:dyDescent="0.35">
      <c r="A238" s="1">
        <f t="shared" si="7"/>
        <v>236</v>
      </c>
      <c r="B238">
        <v>1.5334274779504699E-4</v>
      </c>
      <c r="C238">
        <f t="shared" si="6"/>
        <v>403291.42670097359</v>
      </c>
    </row>
    <row r="239" spans="1:3" x14ac:dyDescent="0.35">
      <c r="A239" s="1">
        <f t="shared" si="7"/>
        <v>237</v>
      </c>
      <c r="B239">
        <v>1.4900134635907858E-4</v>
      </c>
      <c r="C239">
        <f t="shared" si="6"/>
        <v>391873.54092437663</v>
      </c>
    </row>
    <row r="240" spans="1:3" x14ac:dyDescent="0.35">
      <c r="A240" s="1">
        <f t="shared" si="7"/>
        <v>238</v>
      </c>
      <c r="B240">
        <v>1.446056438868954E-4</v>
      </c>
      <c r="C240">
        <f t="shared" si="6"/>
        <v>380312.84342253488</v>
      </c>
    </row>
    <row r="241" spans="1:3" x14ac:dyDescent="0.35">
      <c r="A241" s="1">
        <f t="shared" si="7"/>
        <v>239</v>
      </c>
      <c r="B241">
        <v>1.3907495960904394E-4</v>
      </c>
      <c r="C241">
        <f t="shared" si="6"/>
        <v>365767.14377178554</v>
      </c>
    </row>
    <row r="242" spans="1:3" x14ac:dyDescent="0.35">
      <c r="A242" s="1">
        <f t="shared" si="7"/>
        <v>240</v>
      </c>
      <c r="B242">
        <v>1.3304712612554346E-4</v>
      </c>
      <c r="C242">
        <f t="shared" si="6"/>
        <v>349913.94171017926</v>
      </c>
    </row>
    <row r="243" spans="1:3" x14ac:dyDescent="0.35">
      <c r="A243" s="1">
        <f t="shared" si="7"/>
        <v>241</v>
      </c>
      <c r="B243">
        <v>1.2762363328936878E-4</v>
      </c>
      <c r="C243">
        <f t="shared" si="6"/>
        <v>335650.1555510399</v>
      </c>
    </row>
    <row r="244" spans="1:3" x14ac:dyDescent="0.35">
      <c r="A244" s="1">
        <f t="shared" si="7"/>
        <v>242</v>
      </c>
      <c r="B244">
        <v>1.2470053469888767E-4</v>
      </c>
      <c r="C244">
        <f t="shared" si="6"/>
        <v>327962.40625807457</v>
      </c>
    </row>
    <row r="245" spans="1:3" x14ac:dyDescent="0.35">
      <c r="A245" s="1">
        <f t="shared" si="7"/>
        <v>243</v>
      </c>
      <c r="B245">
        <v>1.2266384518955318E-4</v>
      </c>
      <c r="C245">
        <f t="shared" si="6"/>
        <v>322605.91284852487</v>
      </c>
    </row>
    <row r="246" spans="1:3" x14ac:dyDescent="0.35">
      <c r="A246" s="1">
        <f t="shared" si="7"/>
        <v>244</v>
      </c>
      <c r="B246">
        <v>1.2196879776415204E-4</v>
      </c>
      <c r="C246">
        <f t="shared" si="6"/>
        <v>320777.93811971985</v>
      </c>
    </row>
    <row r="247" spans="1:3" x14ac:dyDescent="0.35">
      <c r="A247" s="1">
        <f t="shared" si="7"/>
        <v>245</v>
      </c>
      <c r="B247">
        <v>1.2577622692388452E-4</v>
      </c>
      <c r="C247">
        <f t="shared" si="6"/>
        <v>330791.47680981626</v>
      </c>
    </row>
    <row r="248" spans="1:3" x14ac:dyDescent="0.35">
      <c r="A248" s="1">
        <f t="shared" si="7"/>
        <v>246</v>
      </c>
      <c r="B248">
        <v>1.3568451061532884E-4</v>
      </c>
      <c r="C248">
        <f t="shared" si="6"/>
        <v>356850.26291831484</v>
      </c>
    </row>
    <row r="249" spans="1:3" x14ac:dyDescent="0.35">
      <c r="A249" s="1">
        <f t="shared" si="7"/>
        <v>247</v>
      </c>
      <c r="B249">
        <v>1.454766104625665E-4</v>
      </c>
      <c r="C249">
        <f t="shared" si="6"/>
        <v>382603.4855165499</v>
      </c>
    </row>
    <row r="250" spans="1:3" x14ac:dyDescent="0.35">
      <c r="A250" s="1">
        <f t="shared" si="7"/>
        <v>248</v>
      </c>
      <c r="B250">
        <v>1.4986253301254551E-4</v>
      </c>
      <c r="C250">
        <f t="shared" si="6"/>
        <v>394138.46182299469</v>
      </c>
    </row>
    <row r="251" spans="1:3" x14ac:dyDescent="0.35">
      <c r="A251" s="1">
        <f t="shared" si="7"/>
        <v>249</v>
      </c>
      <c r="B251">
        <v>1.5029184006974382E-4</v>
      </c>
      <c r="C251">
        <f t="shared" si="6"/>
        <v>395267.53938342625</v>
      </c>
    </row>
    <row r="252" spans="1:3" x14ac:dyDescent="0.35">
      <c r="A252" s="1">
        <f t="shared" si="7"/>
        <v>250</v>
      </c>
      <c r="B252">
        <v>1.5293874784928148E-4</v>
      </c>
      <c r="C252">
        <f t="shared" si="6"/>
        <v>402228.90684361028</v>
      </c>
    </row>
    <row r="253" spans="1:3" x14ac:dyDescent="0.35">
      <c r="A253" s="1">
        <f t="shared" si="7"/>
        <v>251</v>
      </c>
      <c r="B253">
        <v>1.5623243704845127E-4</v>
      </c>
      <c r="C253">
        <f t="shared" si="6"/>
        <v>410891.30943742685</v>
      </c>
    </row>
    <row r="254" spans="1:3" x14ac:dyDescent="0.35">
      <c r="A254" s="1">
        <f t="shared" si="7"/>
        <v>252</v>
      </c>
      <c r="B254">
        <v>1.5699365156171535E-4</v>
      </c>
      <c r="C254">
        <f t="shared" si="6"/>
        <v>412893.30360731139</v>
      </c>
    </row>
    <row r="255" spans="1:3" x14ac:dyDescent="0.35">
      <c r="A255" s="1">
        <f t="shared" si="7"/>
        <v>253</v>
      </c>
      <c r="B255">
        <v>1.5556920415323112E-4</v>
      </c>
      <c r="C255">
        <f t="shared" si="6"/>
        <v>409147.00692299783</v>
      </c>
    </row>
    <row r="256" spans="1:3" x14ac:dyDescent="0.35">
      <c r="A256" s="1">
        <f t="shared" si="7"/>
        <v>254</v>
      </c>
      <c r="B256">
        <v>1.5398198401094499E-4</v>
      </c>
      <c r="C256">
        <f t="shared" si="6"/>
        <v>404972.61794878531</v>
      </c>
    </row>
    <row r="257" spans="1:3" x14ac:dyDescent="0.35">
      <c r="A257" s="1">
        <f t="shared" si="7"/>
        <v>255</v>
      </c>
      <c r="B257">
        <v>1.5270946826831456E-4</v>
      </c>
      <c r="C257">
        <f t="shared" si="6"/>
        <v>401625.90154566732</v>
      </c>
    </row>
    <row r="258" spans="1:3" x14ac:dyDescent="0.35">
      <c r="A258" s="1">
        <f t="shared" si="7"/>
        <v>256</v>
      </c>
      <c r="B258">
        <v>1.5346854520283099E-4</v>
      </c>
      <c r="C258">
        <f t="shared" si="6"/>
        <v>403622.27388344548</v>
      </c>
    </row>
    <row r="259" spans="1:3" x14ac:dyDescent="0.35">
      <c r="A259" s="1">
        <f t="shared" si="7"/>
        <v>257</v>
      </c>
      <c r="B259">
        <v>1.5549420719561665E-4</v>
      </c>
      <c r="C259">
        <f t="shared" si="6"/>
        <v>408949.76492447179</v>
      </c>
    </row>
    <row r="260" spans="1:3" x14ac:dyDescent="0.35">
      <c r="A260" s="1">
        <f t="shared" si="7"/>
        <v>258</v>
      </c>
      <c r="B260">
        <v>1.5671945548882864E-4</v>
      </c>
      <c r="C260">
        <f t="shared" ref="C260:C323" si="8">B260*$J$2</f>
        <v>412172.16793561931</v>
      </c>
    </row>
    <row r="261" spans="1:3" x14ac:dyDescent="0.35">
      <c r="A261" s="1">
        <f t="shared" ref="A261:A324" si="9">A260+1</f>
        <v>259</v>
      </c>
      <c r="B261">
        <v>1.553983629939402E-4</v>
      </c>
      <c r="C261">
        <f t="shared" si="8"/>
        <v>408697.69467406272</v>
      </c>
    </row>
    <row r="262" spans="1:3" x14ac:dyDescent="0.35">
      <c r="A262" s="1">
        <f t="shared" si="9"/>
        <v>260</v>
      </c>
      <c r="B262">
        <v>1.5151301746118363E-4</v>
      </c>
      <c r="C262">
        <f t="shared" si="8"/>
        <v>398479.23592291295</v>
      </c>
    </row>
    <row r="263" spans="1:3" x14ac:dyDescent="0.35">
      <c r="A263" s="1">
        <f t="shared" si="9"/>
        <v>261</v>
      </c>
      <c r="B263">
        <v>1.4715693270146815E-4</v>
      </c>
      <c r="C263">
        <f t="shared" si="8"/>
        <v>387022.73300486122</v>
      </c>
    </row>
    <row r="264" spans="1:3" x14ac:dyDescent="0.35">
      <c r="A264" s="1">
        <f t="shared" si="9"/>
        <v>262</v>
      </c>
      <c r="B264">
        <v>1.427314323554388E-4</v>
      </c>
      <c r="C264">
        <f t="shared" si="8"/>
        <v>375383.66709480406</v>
      </c>
    </row>
    <row r="265" spans="1:3" x14ac:dyDescent="0.35">
      <c r="A265" s="1">
        <f t="shared" si="9"/>
        <v>263</v>
      </c>
      <c r="B265">
        <v>1.3720101319076244E-4</v>
      </c>
      <c r="C265">
        <f t="shared" si="8"/>
        <v>360838.6646917052</v>
      </c>
    </row>
    <row r="266" spans="1:3" x14ac:dyDescent="0.35">
      <c r="A266" s="1">
        <f t="shared" si="9"/>
        <v>264</v>
      </c>
      <c r="B266">
        <v>1.3148994610127137E-4</v>
      </c>
      <c r="C266">
        <f t="shared" si="8"/>
        <v>345818.55824634369</v>
      </c>
    </row>
    <row r="267" spans="1:3" x14ac:dyDescent="0.35">
      <c r="A267" s="1">
        <f t="shared" si="9"/>
        <v>265</v>
      </c>
      <c r="B267">
        <v>1.2445754968152777E-4</v>
      </c>
      <c r="C267">
        <f t="shared" si="8"/>
        <v>327323.35566241806</v>
      </c>
    </row>
    <row r="268" spans="1:3" x14ac:dyDescent="0.35">
      <c r="A268" s="1">
        <f t="shared" si="9"/>
        <v>266</v>
      </c>
      <c r="B268">
        <v>1.2152983475020115E-4</v>
      </c>
      <c r="C268">
        <f t="shared" si="8"/>
        <v>319623.46539302904</v>
      </c>
    </row>
    <row r="269" spans="1:3" x14ac:dyDescent="0.35">
      <c r="A269" s="1">
        <f t="shared" si="9"/>
        <v>267</v>
      </c>
      <c r="B269">
        <v>1.1948721408972437E-4</v>
      </c>
      <c r="C269">
        <f t="shared" si="8"/>
        <v>314251.37305597513</v>
      </c>
    </row>
    <row r="270" spans="1:3" x14ac:dyDescent="0.35">
      <c r="A270" s="1">
        <f t="shared" si="9"/>
        <v>268</v>
      </c>
      <c r="B270">
        <v>1.1887329952006329E-4</v>
      </c>
      <c r="C270">
        <f t="shared" si="8"/>
        <v>312636.77773776645</v>
      </c>
    </row>
    <row r="271" spans="1:3" x14ac:dyDescent="0.35">
      <c r="A271" s="1">
        <f t="shared" si="9"/>
        <v>269</v>
      </c>
      <c r="B271">
        <v>1.2277421123617346E-4</v>
      </c>
      <c r="C271">
        <f t="shared" si="8"/>
        <v>322896.1755511362</v>
      </c>
    </row>
    <row r="272" spans="1:3" x14ac:dyDescent="0.35">
      <c r="A272" s="1">
        <f t="shared" si="9"/>
        <v>270</v>
      </c>
      <c r="B272">
        <v>1.3261419296337502E-4</v>
      </c>
      <c r="C272">
        <f t="shared" si="8"/>
        <v>348775.32749367628</v>
      </c>
    </row>
    <row r="273" spans="1:3" x14ac:dyDescent="0.35">
      <c r="A273" s="1">
        <f t="shared" si="9"/>
        <v>271</v>
      </c>
      <c r="B273">
        <v>1.4241211960234573E-4</v>
      </c>
      <c r="C273">
        <f t="shared" si="8"/>
        <v>374543.87455416925</v>
      </c>
    </row>
    <row r="274" spans="1:3" x14ac:dyDescent="0.35">
      <c r="A274" s="1">
        <f t="shared" si="9"/>
        <v>272</v>
      </c>
      <c r="B274">
        <v>1.4663421044661549E-4</v>
      </c>
      <c r="C274">
        <f t="shared" si="8"/>
        <v>385647.97347459872</v>
      </c>
    </row>
    <row r="275" spans="1:3" x14ac:dyDescent="0.35">
      <c r="A275" s="1">
        <f t="shared" si="9"/>
        <v>273</v>
      </c>
      <c r="B275">
        <v>1.4729606863111448E-4</v>
      </c>
      <c r="C275">
        <f t="shared" si="8"/>
        <v>387388.66049983108</v>
      </c>
    </row>
    <row r="276" spans="1:3" x14ac:dyDescent="0.35">
      <c r="A276" s="1">
        <f t="shared" si="9"/>
        <v>274</v>
      </c>
      <c r="B276">
        <v>1.4992472776510429E-4</v>
      </c>
      <c r="C276">
        <f t="shared" si="8"/>
        <v>394302.03402222431</v>
      </c>
    </row>
    <row r="277" spans="1:3" x14ac:dyDescent="0.35">
      <c r="A277" s="1">
        <f t="shared" si="9"/>
        <v>275</v>
      </c>
      <c r="B277">
        <v>1.5335863192327996E-4</v>
      </c>
      <c r="C277">
        <f t="shared" si="8"/>
        <v>403333.20195822627</v>
      </c>
    </row>
    <row r="278" spans="1:3" x14ac:dyDescent="0.35">
      <c r="A278" s="1">
        <f t="shared" si="9"/>
        <v>276</v>
      </c>
      <c r="B278">
        <v>1.5421526303240142E-4</v>
      </c>
      <c r="C278">
        <f t="shared" si="8"/>
        <v>405586.14177521574</v>
      </c>
    </row>
    <row r="279" spans="1:3" x14ac:dyDescent="0.35">
      <c r="A279" s="1">
        <f t="shared" si="9"/>
        <v>277</v>
      </c>
      <c r="B279">
        <v>1.5281649329789771E-4</v>
      </c>
      <c r="C279">
        <f t="shared" si="8"/>
        <v>401907.37737347098</v>
      </c>
    </row>
    <row r="280" spans="1:3" x14ac:dyDescent="0.35">
      <c r="A280" s="1">
        <f t="shared" si="9"/>
        <v>278</v>
      </c>
      <c r="B280">
        <v>1.5115769155958189E-4</v>
      </c>
      <c r="C280">
        <f t="shared" si="8"/>
        <v>397544.72880170034</v>
      </c>
    </row>
    <row r="281" spans="1:3" x14ac:dyDescent="0.35">
      <c r="A281" s="1">
        <f t="shared" si="9"/>
        <v>279</v>
      </c>
      <c r="B281">
        <v>1.4977903215397521E-4</v>
      </c>
      <c r="C281">
        <f t="shared" si="8"/>
        <v>393918.85456495482</v>
      </c>
    </row>
    <row r="282" spans="1:3" x14ac:dyDescent="0.35">
      <c r="A282" s="1">
        <f t="shared" si="9"/>
        <v>280</v>
      </c>
      <c r="B282">
        <v>1.50255447385094E-4</v>
      </c>
      <c r="C282">
        <f t="shared" si="8"/>
        <v>395171.82662279723</v>
      </c>
    </row>
    <row r="283" spans="1:3" x14ac:dyDescent="0.35">
      <c r="A283" s="1">
        <f t="shared" si="9"/>
        <v>281</v>
      </c>
      <c r="B283">
        <v>1.5226836005789236E-4</v>
      </c>
      <c r="C283">
        <f t="shared" si="8"/>
        <v>400465.78695225687</v>
      </c>
    </row>
    <row r="284" spans="1:3" x14ac:dyDescent="0.35">
      <c r="A284" s="1">
        <f t="shared" si="9"/>
        <v>282</v>
      </c>
      <c r="B284">
        <v>1.5319354393831668E-4</v>
      </c>
      <c r="C284">
        <f t="shared" si="8"/>
        <v>402899.02055777289</v>
      </c>
    </row>
    <row r="285" spans="1:3" x14ac:dyDescent="0.35">
      <c r="A285" s="1">
        <f t="shared" si="9"/>
        <v>283</v>
      </c>
      <c r="B285">
        <v>1.5138363782535525E-4</v>
      </c>
      <c r="C285">
        <f t="shared" si="8"/>
        <v>398138.96748068428</v>
      </c>
    </row>
    <row r="286" spans="1:3" x14ac:dyDescent="0.35">
      <c r="A286" s="1">
        <f t="shared" si="9"/>
        <v>284</v>
      </c>
      <c r="B286">
        <v>1.4773231311209341E-4</v>
      </c>
      <c r="C286">
        <f t="shared" si="8"/>
        <v>388535.98348480568</v>
      </c>
    </row>
    <row r="287" spans="1:3" x14ac:dyDescent="0.35">
      <c r="A287" s="1">
        <f t="shared" si="9"/>
        <v>285</v>
      </c>
      <c r="B287">
        <v>1.4354227530079814E-4</v>
      </c>
      <c r="C287">
        <f t="shared" si="8"/>
        <v>377516.1840410991</v>
      </c>
    </row>
    <row r="288" spans="1:3" x14ac:dyDescent="0.35">
      <c r="A288" s="1">
        <f t="shared" si="9"/>
        <v>286</v>
      </c>
      <c r="B288">
        <v>1.390494194892885E-4</v>
      </c>
      <c r="C288">
        <f t="shared" si="8"/>
        <v>365699.97325682873</v>
      </c>
    </row>
    <row r="289" spans="1:3" x14ac:dyDescent="0.35">
      <c r="A289" s="1">
        <f t="shared" si="9"/>
        <v>287</v>
      </c>
      <c r="B289">
        <v>1.3346146695154495E-4</v>
      </c>
      <c r="C289">
        <f t="shared" si="8"/>
        <v>351003.6580825632</v>
      </c>
    </row>
    <row r="290" spans="1:3" x14ac:dyDescent="0.35">
      <c r="A290" s="1">
        <f t="shared" si="9"/>
        <v>288</v>
      </c>
      <c r="B290">
        <v>1.2654809625104008E-4</v>
      </c>
      <c r="C290">
        <f t="shared" si="8"/>
        <v>332821.49314023543</v>
      </c>
    </row>
    <row r="291" spans="1:3" x14ac:dyDescent="0.35">
      <c r="A291" s="1">
        <f t="shared" si="9"/>
        <v>289</v>
      </c>
      <c r="B291">
        <v>1.1738128243457005E-4</v>
      </c>
      <c r="C291">
        <f t="shared" si="8"/>
        <v>308712.77280291927</v>
      </c>
    </row>
    <row r="292" spans="1:3" x14ac:dyDescent="0.35">
      <c r="A292" s="1">
        <f t="shared" si="9"/>
        <v>290</v>
      </c>
      <c r="B292">
        <v>1.1400588991498394E-4</v>
      </c>
      <c r="C292">
        <f t="shared" si="8"/>
        <v>299835.49047640775</v>
      </c>
    </row>
    <row r="293" spans="1:3" x14ac:dyDescent="0.35">
      <c r="A293" s="1">
        <f t="shared" si="9"/>
        <v>291</v>
      </c>
      <c r="B293">
        <v>1.1148311729071732E-4</v>
      </c>
      <c r="C293">
        <f t="shared" si="8"/>
        <v>293200.59847458656</v>
      </c>
    </row>
    <row r="294" spans="1:3" x14ac:dyDescent="0.35">
      <c r="A294" s="1">
        <f t="shared" si="9"/>
        <v>292</v>
      </c>
      <c r="B294">
        <v>1.0966789877961144E-4</v>
      </c>
      <c r="C294">
        <f t="shared" si="8"/>
        <v>288426.57379037805</v>
      </c>
    </row>
    <row r="295" spans="1:3" x14ac:dyDescent="0.35">
      <c r="A295" s="1">
        <f t="shared" si="9"/>
        <v>293</v>
      </c>
      <c r="B295">
        <v>1.0945801188322335E-4</v>
      </c>
      <c r="C295">
        <f t="shared" si="8"/>
        <v>287874.57125287742</v>
      </c>
    </row>
    <row r="296" spans="1:3" x14ac:dyDescent="0.35">
      <c r="A296" s="1">
        <f t="shared" si="9"/>
        <v>294</v>
      </c>
      <c r="B296">
        <v>1.119494846948487E-4</v>
      </c>
      <c r="C296">
        <f t="shared" si="8"/>
        <v>294427.14474745211</v>
      </c>
    </row>
    <row r="297" spans="1:3" x14ac:dyDescent="0.35">
      <c r="A297" s="1">
        <f t="shared" si="9"/>
        <v>295</v>
      </c>
      <c r="B297">
        <v>1.174712372616478E-4</v>
      </c>
      <c r="C297">
        <f t="shared" si="8"/>
        <v>308949.35399813374</v>
      </c>
    </row>
    <row r="298" spans="1:3" x14ac:dyDescent="0.35">
      <c r="A298" s="1">
        <f t="shared" si="9"/>
        <v>296</v>
      </c>
      <c r="B298">
        <v>1.2332098457580216E-4</v>
      </c>
      <c r="C298">
        <f t="shared" si="8"/>
        <v>324334.18943435967</v>
      </c>
    </row>
    <row r="299" spans="1:3" x14ac:dyDescent="0.35">
      <c r="A299" s="1">
        <f t="shared" si="9"/>
        <v>297</v>
      </c>
      <c r="B299">
        <v>1.2797118664236907E-4</v>
      </c>
      <c r="C299">
        <f t="shared" si="8"/>
        <v>336564.22086943063</v>
      </c>
    </row>
    <row r="300" spans="1:3" x14ac:dyDescent="0.35">
      <c r="A300" s="1">
        <f t="shared" si="9"/>
        <v>298</v>
      </c>
      <c r="B300">
        <v>1.315721229199199E-4</v>
      </c>
      <c r="C300">
        <f t="shared" si="8"/>
        <v>346034.68327938934</v>
      </c>
    </row>
    <row r="301" spans="1:3" x14ac:dyDescent="0.35">
      <c r="A301" s="1">
        <f t="shared" si="9"/>
        <v>299</v>
      </c>
      <c r="B301">
        <v>1.3363287856719397E-4</v>
      </c>
      <c r="C301">
        <f t="shared" si="8"/>
        <v>351454.47063172015</v>
      </c>
    </row>
    <row r="302" spans="1:3" x14ac:dyDescent="0.35">
      <c r="A302" s="1">
        <f t="shared" si="9"/>
        <v>300</v>
      </c>
      <c r="B302">
        <v>1.3435867626555335E-4</v>
      </c>
      <c r="C302">
        <f t="shared" si="8"/>
        <v>353363.31857840531</v>
      </c>
    </row>
    <row r="303" spans="1:3" x14ac:dyDescent="0.35">
      <c r="A303" s="1">
        <f t="shared" si="9"/>
        <v>301</v>
      </c>
      <c r="B303">
        <v>1.3220821810116891E-4</v>
      </c>
      <c r="C303">
        <f t="shared" si="8"/>
        <v>347707.61360607424</v>
      </c>
    </row>
    <row r="304" spans="1:3" x14ac:dyDescent="0.35">
      <c r="A304" s="1">
        <f t="shared" si="9"/>
        <v>302</v>
      </c>
      <c r="B304">
        <v>1.2995710635829716E-4</v>
      </c>
      <c r="C304">
        <f t="shared" si="8"/>
        <v>341787.18972232152</v>
      </c>
    </row>
    <row r="305" spans="1:3" x14ac:dyDescent="0.35">
      <c r="A305" s="1">
        <f t="shared" si="9"/>
        <v>303</v>
      </c>
      <c r="B305">
        <v>1.2898662308537503E-4</v>
      </c>
      <c r="C305">
        <f t="shared" si="8"/>
        <v>339234.81871453632</v>
      </c>
    </row>
    <row r="306" spans="1:3" x14ac:dyDescent="0.35">
      <c r="A306" s="1">
        <f t="shared" si="9"/>
        <v>304</v>
      </c>
      <c r="B306">
        <v>1.3025249923788478E-4</v>
      </c>
      <c r="C306">
        <f t="shared" si="8"/>
        <v>342564.07299563696</v>
      </c>
    </row>
    <row r="307" spans="1:3" x14ac:dyDescent="0.35">
      <c r="A307" s="1">
        <f t="shared" si="9"/>
        <v>305</v>
      </c>
      <c r="B307">
        <v>1.3337914559400212E-4</v>
      </c>
      <c r="C307">
        <f t="shared" si="8"/>
        <v>350787.15291222557</v>
      </c>
    </row>
    <row r="308" spans="1:3" x14ac:dyDescent="0.35">
      <c r="A308" s="1">
        <f t="shared" si="9"/>
        <v>306</v>
      </c>
      <c r="B308">
        <v>1.3556838933807494E-4</v>
      </c>
      <c r="C308">
        <f t="shared" si="8"/>
        <v>356544.86395913706</v>
      </c>
    </row>
    <row r="309" spans="1:3" x14ac:dyDescent="0.35">
      <c r="A309" s="1">
        <f t="shared" si="9"/>
        <v>307</v>
      </c>
      <c r="B309">
        <v>1.3511779884227697E-4</v>
      </c>
      <c r="C309">
        <f t="shared" si="8"/>
        <v>355359.81095518841</v>
      </c>
    </row>
    <row r="310" spans="1:3" x14ac:dyDescent="0.35">
      <c r="A310" s="1">
        <f t="shared" si="9"/>
        <v>308</v>
      </c>
      <c r="B310">
        <v>1.3224882094275931E-4</v>
      </c>
      <c r="C310">
        <f t="shared" si="8"/>
        <v>347814.39907945698</v>
      </c>
    </row>
    <row r="311" spans="1:3" x14ac:dyDescent="0.35">
      <c r="A311" s="1">
        <f t="shared" si="9"/>
        <v>309</v>
      </c>
      <c r="B311">
        <v>1.2891709527321381E-4</v>
      </c>
      <c r="C311">
        <f t="shared" si="8"/>
        <v>339051.96056855231</v>
      </c>
    </row>
    <row r="312" spans="1:3" x14ac:dyDescent="0.35">
      <c r="A312" s="1">
        <f t="shared" si="9"/>
        <v>310</v>
      </c>
      <c r="B312">
        <v>1.2616815401398065E-4</v>
      </c>
      <c r="C312">
        <f t="shared" si="8"/>
        <v>331822.24505676911</v>
      </c>
    </row>
    <row r="313" spans="1:3" x14ac:dyDescent="0.35">
      <c r="A313" s="1">
        <f t="shared" si="9"/>
        <v>311</v>
      </c>
      <c r="B313">
        <v>1.2222939697584053E-4</v>
      </c>
      <c r="C313">
        <f t="shared" si="8"/>
        <v>321463.31404646061</v>
      </c>
    </row>
    <row r="314" spans="1:3" x14ac:dyDescent="0.35">
      <c r="A314" s="1">
        <f t="shared" si="9"/>
        <v>312</v>
      </c>
      <c r="B314">
        <v>1.1836239991970545E-4</v>
      </c>
      <c r="C314">
        <f t="shared" si="8"/>
        <v>311293.11178882536</v>
      </c>
    </row>
    <row r="315" spans="1:3" x14ac:dyDescent="0.35">
      <c r="A315" s="1">
        <f t="shared" si="9"/>
        <v>313</v>
      </c>
      <c r="B315">
        <v>1.1345744866873482E-4</v>
      </c>
      <c r="C315">
        <f t="shared" si="8"/>
        <v>298393.0899987726</v>
      </c>
    </row>
    <row r="316" spans="1:3" x14ac:dyDescent="0.35">
      <c r="A316" s="1">
        <f t="shared" si="9"/>
        <v>314</v>
      </c>
      <c r="B316">
        <v>1.0978216888147014E-4</v>
      </c>
      <c r="C316">
        <f t="shared" si="8"/>
        <v>288727.10415826645</v>
      </c>
    </row>
    <row r="317" spans="1:3" x14ac:dyDescent="0.35">
      <c r="A317" s="1">
        <f t="shared" si="9"/>
        <v>315</v>
      </c>
      <c r="B317">
        <v>1.0678132370610109E-4</v>
      </c>
      <c r="C317">
        <f t="shared" si="8"/>
        <v>280834.88134704588</v>
      </c>
    </row>
    <row r="318" spans="1:3" x14ac:dyDescent="0.35">
      <c r="A318" s="1">
        <f t="shared" si="9"/>
        <v>316</v>
      </c>
      <c r="B318">
        <v>1.0452309284075803E-4</v>
      </c>
      <c r="C318">
        <f t="shared" si="8"/>
        <v>274895.73417119362</v>
      </c>
    </row>
    <row r="319" spans="1:3" x14ac:dyDescent="0.35">
      <c r="A319" s="1">
        <f t="shared" si="9"/>
        <v>317</v>
      </c>
      <c r="B319">
        <v>1.0345076524440394E-4</v>
      </c>
      <c r="C319">
        <f t="shared" si="8"/>
        <v>272075.51259278238</v>
      </c>
    </row>
    <row r="320" spans="1:3" x14ac:dyDescent="0.35">
      <c r="A320" s="1">
        <f t="shared" si="9"/>
        <v>318</v>
      </c>
      <c r="B320">
        <v>1.0459880891728808E-4</v>
      </c>
      <c r="C320">
        <f t="shared" si="8"/>
        <v>275094.86745246768</v>
      </c>
    </row>
    <row r="321" spans="1:3" x14ac:dyDescent="0.35">
      <c r="A321" s="1">
        <f t="shared" si="9"/>
        <v>319</v>
      </c>
      <c r="B321">
        <v>1.0787166997452941E-4</v>
      </c>
      <c r="C321">
        <f t="shared" si="8"/>
        <v>283702.49203301233</v>
      </c>
    </row>
    <row r="322" spans="1:3" x14ac:dyDescent="0.35">
      <c r="A322" s="1">
        <f t="shared" si="9"/>
        <v>320</v>
      </c>
      <c r="B322">
        <v>1.1268686941434268E-4</v>
      </c>
      <c r="C322">
        <f t="shared" si="8"/>
        <v>296366.46655972127</v>
      </c>
    </row>
    <row r="323" spans="1:3" x14ac:dyDescent="0.35">
      <c r="A323" s="1">
        <f t="shared" si="9"/>
        <v>321</v>
      </c>
      <c r="B323">
        <v>1.1741531946020406E-4</v>
      </c>
      <c r="C323">
        <f t="shared" si="8"/>
        <v>308802.29018033668</v>
      </c>
    </row>
    <row r="324" spans="1:3" x14ac:dyDescent="0.35">
      <c r="A324" s="1">
        <f t="shared" si="9"/>
        <v>322</v>
      </c>
      <c r="B324">
        <v>1.2215130343557908E-4</v>
      </c>
      <c r="C324">
        <f t="shared" ref="C324:C387" si="10">B324*$J$2</f>
        <v>321257.92803557299</v>
      </c>
    </row>
    <row r="325" spans="1:3" x14ac:dyDescent="0.35">
      <c r="A325" s="1">
        <f t="shared" ref="A325:A388" si="11">A324+1</f>
        <v>323</v>
      </c>
      <c r="B325">
        <v>1.2559482775085438E-4</v>
      </c>
      <c r="C325">
        <f t="shared" si="10"/>
        <v>330314.39698474703</v>
      </c>
    </row>
    <row r="326" spans="1:3" x14ac:dyDescent="0.35">
      <c r="A326" s="1">
        <f t="shared" si="11"/>
        <v>324</v>
      </c>
      <c r="B326">
        <v>1.2701969068578276E-4</v>
      </c>
      <c r="C326">
        <f t="shared" si="10"/>
        <v>334061.78650360869</v>
      </c>
    </row>
    <row r="327" spans="1:3" x14ac:dyDescent="0.35">
      <c r="A327" s="1">
        <f t="shared" si="11"/>
        <v>325</v>
      </c>
      <c r="B327">
        <v>1.2545239900050133E-4</v>
      </c>
      <c r="C327">
        <f t="shared" si="10"/>
        <v>329939.80937131849</v>
      </c>
    </row>
    <row r="328" spans="1:3" x14ac:dyDescent="0.35">
      <c r="A328" s="1">
        <f t="shared" si="11"/>
        <v>326</v>
      </c>
      <c r="B328">
        <v>1.2319217407629553E-4</v>
      </c>
      <c r="C328">
        <f t="shared" si="10"/>
        <v>323995.41782065725</v>
      </c>
    </row>
    <row r="329" spans="1:3" x14ac:dyDescent="0.35">
      <c r="A329" s="1">
        <f t="shared" si="11"/>
        <v>327</v>
      </c>
      <c r="B329">
        <v>1.2207990652820855E-4</v>
      </c>
      <c r="C329">
        <f t="shared" si="10"/>
        <v>321070.15416918846</v>
      </c>
    </row>
    <row r="330" spans="1:3" x14ac:dyDescent="0.35">
      <c r="A330" s="1">
        <f t="shared" si="11"/>
        <v>328</v>
      </c>
      <c r="B330">
        <v>1.2337750186475872E-4</v>
      </c>
      <c r="C330">
        <f t="shared" si="10"/>
        <v>324482.82990431541</v>
      </c>
    </row>
    <row r="331" spans="1:3" x14ac:dyDescent="0.35">
      <c r="A331" s="1">
        <f t="shared" si="11"/>
        <v>329</v>
      </c>
      <c r="B331">
        <v>1.2720189043079379E-4</v>
      </c>
      <c r="C331">
        <f t="shared" si="10"/>
        <v>334540.97183298768</v>
      </c>
    </row>
    <row r="332" spans="1:3" x14ac:dyDescent="0.35">
      <c r="A332" s="1">
        <f t="shared" si="11"/>
        <v>330</v>
      </c>
      <c r="B332">
        <v>1.3030574114597437E-4</v>
      </c>
      <c r="C332">
        <f t="shared" si="10"/>
        <v>342704.09921391256</v>
      </c>
    </row>
    <row r="333" spans="1:3" x14ac:dyDescent="0.35">
      <c r="A333" s="1">
        <f t="shared" si="11"/>
        <v>331</v>
      </c>
      <c r="B333">
        <v>1.3097080233005464E-4</v>
      </c>
      <c r="C333">
        <f t="shared" si="10"/>
        <v>344453.21012804372</v>
      </c>
    </row>
    <row r="334" spans="1:3" x14ac:dyDescent="0.35">
      <c r="A334" s="1">
        <f t="shared" si="11"/>
        <v>332</v>
      </c>
      <c r="B334">
        <v>1.2991190001949513E-4</v>
      </c>
      <c r="C334">
        <f t="shared" si="10"/>
        <v>341668.29705127218</v>
      </c>
    </row>
    <row r="335" spans="1:3" x14ac:dyDescent="0.35">
      <c r="A335" s="1">
        <f t="shared" si="11"/>
        <v>333</v>
      </c>
      <c r="B335">
        <v>1.274190468795207E-4</v>
      </c>
      <c r="C335">
        <f t="shared" si="10"/>
        <v>335112.09329313942</v>
      </c>
    </row>
    <row r="336" spans="1:3" x14ac:dyDescent="0.35">
      <c r="A336" s="1">
        <f t="shared" si="11"/>
        <v>334</v>
      </c>
      <c r="B336">
        <v>1.2520241485548507E-4</v>
      </c>
      <c r="C336">
        <f t="shared" si="10"/>
        <v>329282.35106992576</v>
      </c>
    </row>
    <row r="337" spans="1:3" x14ac:dyDescent="0.35">
      <c r="A337" s="1">
        <f t="shared" si="11"/>
        <v>335</v>
      </c>
      <c r="B337">
        <v>1.2154014155773395E-4</v>
      </c>
      <c r="C337">
        <f t="shared" si="10"/>
        <v>319650.57229684031</v>
      </c>
    </row>
    <row r="338" spans="1:3" x14ac:dyDescent="0.35">
      <c r="A338" s="1">
        <f t="shared" si="11"/>
        <v>336</v>
      </c>
      <c r="B338">
        <v>1.1807753407089447E-4</v>
      </c>
      <c r="C338">
        <f t="shared" si="10"/>
        <v>310543.91460645245</v>
      </c>
    </row>
    <row r="339" spans="1:3" x14ac:dyDescent="0.35">
      <c r="A339" s="1">
        <f t="shared" si="11"/>
        <v>337</v>
      </c>
      <c r="B339">
        <v>1.1859789757759861E-4</v>
      </c>
      <c r="C339">
        <f t="shared" si="10"/>
        <v>311912.47062908433</v>
      </c>
    </row>
    <row r="340" spans="1:3" x14ac:dyDescent="0.35">
      <c r="A340" s="1">
        <f t="shared" si="11"/>
        <v>338</v>
      </c>
      <c r="B340">
        <v>1.1540078714787254E-4</v>
      </c>
      <c r="C340">
        <f t="shared" si="10"/>
        <v>303504.07019890478</v>
      </c>
    </row>
    <row r="341" spans="1:3" x14ac:dyDescent="0.35">
      <c r="A341" s="1">
        <f t="shared" si="11"/>
        <v>339</v>
      </c>
      <c r="B341">
        <v>1.1318314962681307E-4</v>
      </c>
      <c r="C341">
        <f t="shared" si="10"/>
        <v>297671.6835185184</v>
      </c>
    </row>
    <row r="342" spans="1:3" x14ac:dyDescent="0.35">
      <c r="A342" s="1">
        <f t="shared" si="11"/>
        <v>340</v>
      </c>
      <c r="B342">
        <v>1.1242578374262516E-4</v>
      </c>
      <c r="C342">
        <f t="shared" si="10"/>
        <v>295679.81124310417</v>
      </c>
    </row>
    <row r="343" spans="1:3" x14ac:dyDescent="0.35">
      <c r="A343" s="1">
        <f t="shared" si="11"/>
        <v>341</v>
      </c>
      <c r="B343">
        <v>1.1651014696447239E-4</v>
      </c>
      <c r="C343">
        <f t="shared" si="10"/>
        <v>306421.68651656242</v>
      </c>
    </row>
    <row r="344" spans="1:3" x14ac:dyDescent="0.35">
      <c r="A344" s="1">
        <f t="shared" si="11"/>
        <v>342</v>
      </c>
      <c r="B344">
        <v>1.2713357894915251E-4</v>
      </c>
      <c r="C344">
        <f t="shared" si="10"/>
        <v>334361.31263627112</v>
      </c>
    </row>
    <row r="345" spans="1:3" x14ac:dyDescent="0.35">
      <c r="A345" s="1">
        <f t="shared" si="11"/>
        <v>343</v>
      </c>
      <c r="B345">
        <v>1.3745019231247793E-4</v>
      </c>
      <c r="C345">
        <f t="shared" si="10"/>
        <v>361494.00578181696</v>
      </c>
    </row>
    <row r="346" spans="1:3" x14ac:dyDescent="0.35">
      <c r="A346" s="1">
        <f t="shared" si="11"/>
        <v>344</v>
      </c>
      <c r="B346">
        <v>1.4207716465633493E-4</v>
      </c>
      <c r="C346">
        <f t="shared" si="10"/>
        <v>373662.94304616086</v>
      </c>
    </row>
    <row r="347" spans="1:3" x14ac:dyDescent="0.35">
      <c r="A347" s="1">
        <f t="shared" si="11"/>
        <v>345</v>
      </c>
      <c r="B347">
        <v>1.4292781085115585E-4</v>
      </c>
      <c r="C347">
        <f t="shared" si="10"/>
        <v>375900.14253853989</v>
      </c>
    </row>
    <row r="348" spans="1:3" x14ac:dyDescent="0.35">
      <c r="A348" s="1">
        <f t="shared" si="11"/>
        <v>346</v>
      </c>
      <c r="B348">
        <v>1.4607782422773954E-4</v>
      </c>
      <c r="C348">
        <f t="shared" si="10"/>
        <v>384184.67771895498</v>
      </c>
    </row>
    <row r="349" spans="1:3" x14ac:dyDescent="0.35">
      <c r="A349" s="1">
        <f t="shared" si="11"/>
        <v>347</v>
      </c>
      <c r="B349">
        <v>1.4990828467998968E-4</v>
      </c>
      <c r="C349">
        <f t="shared" si="10"/>
        <v>394258.78870837286</v>
      </c>
    </row>
    <row r="350" spans="1:3" x14ac:dyDescent="0.35">
      <c r="A350" s="1">
        <f t="shared" si="11"/>
        <v>348</v>
      </c>
      <c r="B350">
        <v>1.511012700364971E-4</v>
      </c>
      <c r="C350">
        <f t="shared" si="10"/>
        <v>397396.34019598737</v>
      </c>
    </row>
    <row r="351" spans="1:3" x14ac:dyDescent="0.35">
      <c r="A351" s="1">
        <f t="shared" si="11"/>
        <v>349</v>
      </c>
      <c r="B351">
        <v>1.5015768243532385E-4</v>
      </c>
      <c r="C351">
        <f t="shared" si="10"/>
        <v>394914.70480490173</v>
      </c>
    </row>
    <row r="352" spans="1:3" x14ac:dyDescent="0.35">
      <c r="A352" s="1">
        <f t="shared" si="11"/>
        <v>350</v>
      </c>
      <c r="B352">
        <v>1.4889780933658551E-4</v>
      </c>
      <c r="C352">
        <f t="shared" si="10"/>
        <v>391601.2385552199</v>
      </c>
    </row>
    <row r="353" spans="1:3" x14ac:dyDescent="0.35">
      <c r="A353" s="1">
        <f t="shared" si="11"/>
        <v>351</v>
      </c>
      <c r="B353">
        <v>1.4766591025219209E-4</v>
      </c>
      <c r="C353">
        <f t="shared" si="10"/>
        <v>388361.34396326519</v>
      </c>
    </row>
    <row r="354" spans="1:3" x14ac:dyDescent="0.35">
      <c r="A354" s="1">
        <f t="shared" si="11"/>
        <v>352</v>
      </c>
      <c r="B354">
        <v>1.4829257016916403E-4</v>
      </c>
      <c r="C354">
        <f t="shared" si="10"/>
        <v>390009.45954490139</v>
      </c>
    </row>
    <row r="355" spans="1:3" x14ac:dyDescent="0.35">
      <c r="A355" s="1">
        <f t="shared" si="11"/>
        <v>353</v>
      </c>
      <c r="B355">
        <v>1.5001589470977237E-4</v>
      </c>
      <c r="C355">
        <f t="shared" si="10"/>
        <v>394541.80308670131</v>
      </c>
    </row>
    <row r="356" spans="1:3" x14ac:dyDescent="0.35">
      <c r="A356" s="1">
        <f t="shared" si="11"/>
        <v>354</v>
      </c>
      <c r="B356">
        <v>1.5138661364402109E-4</v>
      </c>
      <c r="C356">
        <f t="shared" si="10"/>
        <v>398146.79388377548</v>
      </c>
    </row>
    <row r="357" spans="1:3" x14ac:dyDescent="0.35">
      <c r="A357" s="1">
        <f t="shared" si="11"/>
        <v>355</v>
      </c>
      <c r="B357">
        <v>1.4973766948966799E-4</v>
      </c>
      <c r="C357">
        <f t="shared" si="10"/>
        <v>393810.07075782679</v>
      </c>
    </row>
    <row r="358" spans="1:3" x14ac:dyDescent="0.35">
      <c r="A358" s="1">
        <f t="shared" si="11"/>
        <v>356</v>
      </c>
      <c r="B358">
        <v>1.4572696686454979E-4</v>
      </c>
      <c r="C358">
        <f t="shared" si="10"/>
        <v>383261.92285376595</v>
      </c>
    </row>
    <row r="359" spans="1:3" x14ac:dyDescent="0.35">
      <c r="A359" s="1">
        <f t="shared" si="11"/>
        <v>357</v>
      </c>
      <c r="B359">
        <v>1.4127908312791188E-4</v>
      </c>
      <c r="C359">
        <f t="shared" si="10"/>
        <v>371563.98862640822</v>
      </c>
    </row>
    <row r="360" spans="1:3" x14ac:dyDescent="0.35">
      <c r="A360" s="1">
        <f t="shared" si="11"/>
        <v>358</v>
      </c>
      <c r="B360">
        <v>1.368226383382349E-4</v>
      </c>
      <c r="C360">
        <f t="shared" si="10"/>
        <v>359843.53882955777</v>
      </c>
    </row>
    <row r="361" spans="1:3" x14ac:dyDescent="0.35">
      <c r="A361" s="1">
        <f t="shared" si="11"/>
        <v>359</v>
      </c>
      <c r="B361">
        <v>1.312541228190237E-4</v>
      </c>
      <c r="C361">
        <f t="shared" si="10"/>
        <v>345198.34301403235</v>
      </c>
    </row>
    <row r="362" spans="1:3" x14ac:dyDescent="0.35">
      <c r="A362" s="1">
        <f t="shared" si="11"/>
        <v>360</v>
      </c>
      <c r="B362">
        <v>1.2537569441063647E-4</v>
      </c>
      <c r="C362">
        <f t="shared" si="10"/>
        <v>329738.07629997388</v>
      </c>
    </row>
    <row r="363" spans="1:3" x14ac:dyDescent="0.35">
      <c r="A363" s="1">
        <f t="shared" si="11"/>
        <v>361</v>
      </c>
      <c r="B363">
        <v>1.2232598746576842E-4</v>
      </c>
      <c r="C363">
        <f t="shared" si="10"/>
        <v>321717.34703497094</v>
      </c>
    </row>
    <row r="364" spans="1:3" x14ac:dyDescent="0.35">
      <c r="A364" s="1">
        <f t="shared" si="11"/>
        <v>362</v>
      </c>
      <c r="B364">
        <v>1.193731125192706E-4</v>
      </c>
      <c r="C364">
        <f t="shared" si="10"/>
        <v>313951.2859256817</v>
      </c>
    </row>
    <row r="365" spans="1:3" x14ac:dyDescent="0.35">
      <c r="A365" s="1">
        <f t="shared" si="11"/>
        <v>363</v>
      </c>
      <c r="B365">
        <v>1.1732397400840083E-4</v>
      </c>
      <c r="C365">
        <f t="shared" si="10"/>
        <v>308562.05164209421</v>
      </c>
    </row>
    <row r="366" spans="1:3" x14ac:dyDescent="0.35">
      <c r="A366" s="1">
        <f t="shared" si="11"/>
        <v>364</v>
      </c>
      <c r="B366">
        <v>1.1653513440986463E-4</v>
      </c>
      <c r="C366">
        <f t="shared" si="10"/>
        <v>306487.403497944</v>
      </c>
    </row>
    <row r="367" spans="1:3" x14ac:dyDescent="0.35">
      <c r="A367" s="1">
        <f t="shared" si="11"/>
        <v>365</v>
      </c>
      <c r="B367">
        <v>1.2015438299195217E-4</v>
      </c>
      <c r="C367">
        <f t="shared" si="10"/>
        <v>316006.02726883424</v>
      </c>
    </row>
    <row r="368" spans="1:3" x14ac:dyDescent="0.35">
      <c r="A368" s="1">
        <f t="shared" si="11"/>
        <v>366</v>
      </c>
      <c r="B368">
        <v>1.3017994124778782E-4</v>
      </c>
      <c r="C368">
        <f t="shared" si="10"/>
        <v>342373.24548168195</v>
      </c>
    </row>
    <row r="369" spans="1:3" x14ac:dyDescent="0.35">
      <c r="A369" s="1">
        <f t="shared" si="11"/>
        <v>367</v>
      </c>
      <c r="B369">
        <v>1.3995351299129634E-4</v>
      </c>
      <c r="C369">
        <f t="shared" si="10"/>
        <v>368077.73916710936</v>
      </c>
    </row>
    <row r="370" spans="1:3" x14ac:dyDescent="0.35">
      <c r="A370" s="1">
        <f t="shared" si="11"/>
        <v>368</v>
      </c>
      <c r="B370">
        <v>1.4420088286565025E-4</v>
      </c>
      <c r="C370">
        <f t="shared" si="10"/>
        <v>379248.32193666016</v>
      </c>
    </row>
    <row r="371" spans="1:3" x14ac:dyDescent="0.35">
      <c r="A371" s="1">
        <f t="shared" si="11"/>
        <v>369</v>
      </c>
      <c r="B371">
        <v>1.4480159925379926E-4</v>
      </c>
      <c r="C371">
        <f t="shared" si="10"/>
        <v>380828.20603749208</v>
      </c>
    </row>
    <row r="372" spans="1:3" x14ac:dyDescent="0.35">
      <c r="A372" s="1">
        <f t="shared" si="11"/>
        <v>370</v>
      </c>
      <c r="B372">
        <v>1.4772204724298302E-4</v>
      </c>
      <c r="C372">
        <f t="shared" si="10"/>
        <v>388508.98424904537</v>
      </c>
    </row>
    <row r="373" spans="1:3" x14ac:dyDescent="0.35">
      <c r="A373" s="1">
        <f t="shared" si="11"/>
        <v>371</v>
      </c>
      <c r="B373">
        <v>1.512761119941831E-4</v>
      </c>
      <c r="C373">
        <f t="shared" si="10"/>
        <v>397856.17454470153</v>
      </c>
    </row>
    <row r="374" spans="1:3" x14ac:dyDescent="0.35">
      <c r="A374" s="1">
        <f t="shared" si="11"/>
        <v>372</v>
      </c>
      <c r="B374">
        <v>1.5213159943986825E-4</v>
      </c>
      <c r="C374">
        <f t="shared" si="10"/>
        <v>400106.10652685352</v>
      </c>
    </row>
    <row r="375" spans="1:3" x14ac:dyDescent="0.35">
      <c r="A375" s="1">
        <f t="shared" si="11"/>
        <v>373</v>
      </c>
      <c r="B375">
        <v>1.5084751746184075E-4</v>
      </c>
      <c r="C375">
        <f t="shared" si="10"/>
        <v>396728.97092464118</v>
      </c>
    </row>
    <row r="376" spans="1:3" x14ac:dyDescent="0.35">
      <c r="A376" s="1">
        <f t="shared" si="11"/>
        <v>374</v>
      </c>
      <c r="B376">
        <v>1.4935149586252542E-4</v>
      </c>
      <c r="C376">
        <f t="shared" si="10"/>
        <v>392794.43411844189</v>
      </c>
    </row>
    <row r="377" spans="1:3" x14ac:dyDescent="0.35">
      <c r="A377" s="1">
        <f t="shared" si="11"/>
        <v>375</v>
      </c>
      <c r="B377">
        <v>1.4806408838017175E-4</v>
      </c>
      <c r="C377">
        <f t="shared" si="10"/>
        <v>389408.55243985169</v>
      </c>
    </row>
    <row r="378" spans="1:3" x14ac:dyDescent="0.35">
      <c r="A378" s="1">
        <f t="shared" si="11"/>
        <v>376</v>
      </c>
      <c r="B378">
        <v>1.485963477686989E-4</v>
      </c>
      <c r="C378">
        <f t="shared" si="10"/>
        <v>390808.39463167812</v>
      </c>
    </row>
    <row r="379" spans="1:3" x14ac:dyDescent="0.35">
      <c r="A379" s="1">
        <f t="shared" si="11"/>
        <v>377</v>
      </c>
      <c r="B379">
        <v>1.502283334360351E-4</v>
      </c>
      <c r="C379">
        <f t="shared" si="10"/>
        <v>395100.51693677233</v>
      </c>
    </row>
    <row r="380" spans="1:3" x14ac:dyDescent="0.35">
      <c r="A380" s="1">
        <f t="shared" si="11"/>
        <v>378</v>
      </c>
      <c r="B380">
        <v>1.5153194238701198E-4</v>
      </c>
      <c r="C380">
        <f t="shared" si="10"/>
        <v>398529.0084778415</v>
      </c>
    </row>
    <row r="381" spans="1:3" x14ac:dyDescent="0.35">
      <c r="A381" s="1">
        <f t="shared" si="11"/>
        <v>379</v>
      </c>
      <c r="B381">
        <v>1.5029419600705838E-4</v>
      </c>
      <c r="C381">
        <f t="shared" si="10"/>
        <v>395273.73549856356</v>
      </c>
    </row>
    <row r="382" spans="1:3" x14ac:dyDescent="0.35">
      <c r="A382" s="1">
        <f t="shared" si="11"/>
        <v>380</v>
      </c>
      <c r="B382">
        <v>1.462205999367834E-4</v>
      </c>
      <c r="C382">
        <f t="shared" si="10"/>
        <v>384560.17783374037</v>
      </c>
    </row>
    <row r="383" spans="1:3" x14ac:dyDescent="0.35">
      <c r="A383" s="1">
        <f t="shared" si="11"/>
        <v>381</v>
      </c>
      <c r="B383">
        <v>1.4187048479228606E-4</v>
      </c>
      <c r="C383">
        <f t="shared" si="10"/>
        <v>373119.37500371237</v>
      </c>
    </row>
    <row r="384" spans="1:3" x14ac:dyDescent="0.35">
      <c r="A384" s="1">
        <f t="shared" si="11"/>
        <v>382</v>
      </c>
      <c r="B384">
        <v>1.3760965481876851E-4</v>
      </c>
      <c r="C384">
        <f t="shared" si="10"/>
        <v>361913.39217336115</v>
      </c>
    </row>
    <row r="385" spans="1:3" x14ac:dyDescent="0.35">
      <c r="A385" s="1">
        <f t="shared" si="11"/>
        <v>383</v>
      </c>
      <c r="B385">
        <v>1.3223814348823829E-4</v>
      </c>
      <c r="C385">
        <f t="shared" si="10"/>
        <v>347786.31737406668</v>
      </c>
    </row>
    <row r="386" spans="1:3" x14ac:dyDescent="0.35">
      <c r="A386" s="1">
        <f t="shared" si="11"/>
        <v>384</v>
      </c>
      <c r="B386">
        <v>1.2629085514915406E-4</v>
      </c>
      <c r="C386">
        <f t="shared" si="10"/>
        <v>332144.94904227514</v>
      </c>
    </row>
    <row r="387" spans="1:3" x14ac:dyDescent="0.35">
      <c r="A387" s="1">
        <f t="shared" si="11"/>
        <v>385</v>
      </c>
      <c r="B387">
        <v>1.2122060229652538E-4</v>
      </c>
      <c r="C387">
        <f t="shared" si="10"/>
        <v>318810.18403986172</v>
      </c>
    </row>
    <row r="388" spans="1:3" x14ac:dyDescent="0.35">
      <c r="A388" s="1">
        <f t="shared" si="11"/>
        <v>386</v>
      </c>
      <c r="B388">
        <v>1.1830291479744941E-4</v>
      </c>
      <c r="C388">
        <f t="shared" ref="C388:C451" si="12">B388*$J$2</f>
        <v>311136.66591729195</v>
      </c>
    </row>
    <row r="389" spans="1:3" x14ac:dyDescent="0.35">
      <c r="A389" s="1">
        <f t="shared" ref="A389:A452" si="13">A388+1</f>
        <v>387</v>
      </c>
      <c r="B389">
        <v>1.1627763007568988E-4</v>
      </c>
      <c r="C389">
        <f t="shared" si="12"/>
        <v>305810.16709906439</v>
      </c>
    </row>
    <row r="390" spans="1:3" x14ac:dyDescent="0.35">
      <c r="A390" s="1">
        <f t="shared" si="13"/>
        <v>388</v>
      </c>
      <c r="B390">
        <v>1.1554587391070208E-4</v>
      </c>
      <c r="C390">
        <f t="shared" si="12"/>
        <v>303885.64838514646</v>
      </c>
    </row>
    <row r="391" spans="1:3" x14ac:dyDescent="0.35">
      <c r="A391" s="1">
        <f t="shared" si="13"/>
        <v>389</v>
      </c>
      <c r="B391">
        <v>1.1913852703858181E-4</v>
      </c>
      <c r="C391">
        <f t="shared" si="12"/>
        <v>313334.32611147017</v>
      </c>
    </row>
    <row r="392" spans="1:3" x14ac:dyDescent="0.35">
      <c r="A392" s="1">
        <f t="shared" si="13"/>
        <v>390</v>
      </c>
      <c r="B392">
        <v>1.2902262488246168E-4</v>
      </c>
      <c r="C392">
        <f t="shared" si="12"/>
        <v>339329.50344087422</v>
      </c>
    </row>
    <row r="393" spans="1:3" x14ac:dyDescent="0.35">
      <c r="A393" s="1">
        <f t="shared" si="13"/>
        <v>391</v>
      </c>
      <c r="B393">
        <v>1.3858378585553937E-4</v>
      </c>
      <c r="C393">
        <f t="shared" si="12"/>
        <v>364475.35680006858</v>
      </c>
    </row>
    <row r="394" spans="1:3" x14ac:dyDescent="0.35">
      <c r="A394" s="1">
        <f t="shared" si="13"/>
        <v>392</v>
      </c>
      <c r="B394">
        <v>1.4270966783116196E-4</v>
      </c>
      <c r="C394">
        <f t="shared" si="12"/>
        <v>375326.42639595596</v>
      </c>
    </row>
    <row r="395" spans="1:3" x14ac:dyDescent="0.35">
      <c r="A395" s="1">
        <f t="shared" si="13"/>
        <v>393</v>
      </c>
      <c r="B395">
        <v>1.4324785543158903E-4</v>
      </c>
      <c r="C395">
        <f t="shared" si="12"/>
        <v>376741.85978507914</v>
      </c>
    </row>
    <row r="396" spans="1:3" x14ac:dyDescent="0.35">
      <c r="A396" s="1">
        <f t="shared" si="13"/>
        <v>394</v>
      </c>
      <c r="B396">
        <v>1.4615943049778898E-4</v>
      </c>
      <c r="C396">
        <f t="shared" si="12"/>
        <v>384399.30220918503</v>
      </c>
    </row>
    <row r="397" spans="1:3" x14ac:dyDescent="0.35">
      <c r="A397" s="1">
        <f t="shared" si="13"/>
        <v>395</v>
      </c>
      <c r="B397">
        <v>1.4961636606960043E-4</v>
      </c>
      <c r="C397">
        <f t="shared" si="12"/>
        <v>393491.04276304913</v>
      </c>
    </row>
    <row r="398" spans="1:3" x14ac:dyDescent="0.35">
      <c r="A398" s="1">
        <f t="shared" si="13"/>
        <v>396</v>
      </c>
      <c r="B398">
        <v>1.5047608351368501E-4</v>
      </c>
      <c r="C398">
        <f t="shared" si="12"/>
        <v>395752.0996409916</v>
      </c>
    </row>
    <row r="399" spans="1:3" x14ac:dyDescent="0.35">
      <c r="A399" s="1">
        <f t="shared" si="13"/>
        <v>397</v>
      </c>
      <c r="B399">
        <v>1.4917737915548111E-4</v>
      </c>
      <c r="C399">
        <f t="shared" si="12"/>
        <v>392336.50717891532</v>
      </c>
    </row>
    <row r="400" spans="1:3" x14ac:dyDescent="0.35">
      <c r="A400" s="1">
        <f t="shared" si="13"/>
        <v>398</v>
      </c>
      <c r="B400">
        <v>1.4768445203711404E-4</v>
      </c>
      <c r="C400">
        <f t="shared" si="12"/>
        <v>388410.10885760991</v>
      </c>
    </row>
    <row r="401" spans="1:3" x14ac:dyDescent="0.35">
      <c r="A401" s="1">
        <f t="shared" si="13"/>
        <v>399</v>
      </c>
      <c r="B401">
        <v>1.464209145912734E-4</v>
      </c>
      <c r="C401">
        <f t="shared" si="12"/>
        <v>385087.00537504902</v>
      </c>
    </row>
    <row r="402" spans="1:3" x14ac:dyDescent="0.35">
      <c r="A402" s="1">
        <f t="shared" si="13"/>
        <v>400</v>
      </c>
      <c r="B402">
        <v>1.4690389067237614E-4</v>
      </c>
      <c r="C402">
        <f t="shared" si="12"/>
        <v>386357.23246834928</v>
      </c>
    </row>
    <row r="403" spans="1:3" x14ac:dyDescent="0.35">
      <c r="A403" s="1">
        <f t="shared" si="13"/>
        <v>401</v>
      </c>
      <c r="B403">
        <v>1.4856485503323856E-4</v>
      </c>
      <c r="C403">
        <f t="shared" si="12"/>
        <v>390725.5687374174</v>
      </c>
    </row>
    <row r="404" spans="1:3" x14ac:dyDescent="0.35">
      <c r="A404" s="1">
        <f t="shared" si="13"/>
        <v>402</v>
      </c>
      <c r="B404">
        <v>1.4990898928510861E-4</v>
      </c>
      <c r="C404">
        <f t="shared" si="12"/>
        <v>394260.64181983564</v>
      </c>
    </row>
    <row r="405" spans="1:3" x14ac:dyDescent="0.35">
      <c r="A405" s="1">
        <f t="shared" si="13"/>
        <v>403</v>
      </c>
      <c r="B405">
        <v>1.4845092843607051E-4</v>
      </c>
      <c r="C405">
        <f t="shared" si="12"/>
        <v>390425.94178686547</v>
      </c>
    </row>
    <row r="406" spans="1:3" x14ac:dyDescent="0.35">
      <c r="A406" s="1">
        <f t="shared" si="13"/>
        <v>404</v>
      </c>
      <c r="B406">
        <v>1.4438864659154472E-4</v>
      </c>
      <c r="C406">
        <f t="shared" si="12"/>
        <v>379742.14053576265</v>
      </c>
    </row>
    <row r="407" spans="1:3" x14ac:dyDescent="0.35">
      <c r="A407" s="1">
        <f t="shared" si="13"/>
        <v>405</v>
      </c>
      <c r="B407">
        <v>1.3998049138055023E-4</v>
      </c>
      <c r="C407">
        <f t="shared" si="12"/>
        <v>368148.69233084709</v>
      </c>
    </row>
    <row r="408" spans="1:3" x14ac:dyDescent="0.35">
      <c r="A408" s="1">
        <f t="shared" si="13"/>
        <v>406</v>
      </c>
      <c r="B408">
        <v>1.3566796336058704E-4</v>
      </c>
      <c r="C408">
        <f t="shared" si="12"/>
        <v>356806.74363834393</v>
      </c>
    </row>
    <row r="409" spans="1:3" x14ac:dyDescent="0.35">
      <c r="A409" s="1">
        <f t="shared" si="13"/>
        <v>407</v>
      </c>
      <c r="B409">
        <v>1.3034819207301203E-4</v>
      </c>
      <c r="C409">
        <f t="shared" si="12"/>
        <v>342815.74515202164</v>
      </c>
    </row>
    <row r="410" spans="1:3" x14ac:dyDescent="0.35">
      <c r="A410" s="1">
        <f t="shared" si="13"/>
        <v>408</v>
      </c>
      <c r="B410">
        <v>1.2431148292906173E-4</v>
      </c>
      <c r="C410">
        <f t="shared" si="12"/>
        <v>326939.20010343235</v>
      </c>
    </row>
    <row r="411" spans="1:3" x14ac:dyDescent="0.35">
      <c r="A411" s="1">
        <f t="shared" si="13"/>
        <v>409</v>
      </c>
      <c r="B411">
        <v>1.1869284229330601E-4</v>
      </c>
      <c r="C411">
        <f t="shared" si="12"/>
        <v>312162.17523139482</v>
      </c>
    </row>
    <row r="412" spans="1:3" x14ac:dyDescent="0.35">
      <c r="A412" s="1">
        <f t="shared" si="13"/>
        <v>410</v>
      </c>
      <c r="B412">
        <v>1.1573515136105295E-4</v>
      </c>
      <c r="C412">
        <f t="shared" si="12"/>
        <v>304383.44807956927</v>
      </c>
    </row>
    <row r="413" spans="1:3" x14ac:dyDescent="0.35">
      <c r="A413" s="1">
        <f t="shared" si="13"/>
        <v>411</v>
      </c>
      <c r="B413">
        <v>1.1368493756588843E-4</v>
      </c>
      <c r="C413">
        <f t="shared" si="12"/>
        <v>298991.38579828659</v>
      </c>
    </row>
    <row r="414" spans="1:3" x14ac:dyDescent="0.35">
      <c r="A414" s="1">
        <f t="shared" si="13"/>
        <v>412</v>
      </c>
      <c r="B414">
        <v>1.1289301000707349E-4</v>
      </c>
      <c r="C414">
        <f t="shared" si="12"/>
        <v>296908.61631860328</v>
      </c>
    </row>
    <row r="415" spans="1:3" x14ac:dyDescent="0.35">
      <c r="A415" s="1">
        <f t="shared" si="13"/>
        <v>413</v>
      </c>
      <c r="B415">
        <v>1.164177698470144E-4</v>
      </c>
      <c r="C415">
        <f t="shared" si="12"/>
        <v>306178.73469764786</v>
      </c>
    </row>
    <row r="416" spans="1:3" x14ac:dyDescent="0.35">
      <c r="A416" s="1">
        <f t="shared" si="13"/>
        <v>414</v>
      </c>
      <c r="B416">
        <v>1.2644572162778947E-4</v>
      </c>
      <c r="C416">
        <f t="shared" si="12"/>
        <v>332552.24788108631</v>
      </c>
    </row>
    <row r="417" spans="1:3" x14ac:dyDescent="0.35">
      <c r="A417" s="1">
        <f t="shared" si="13"/>
        <v>415</v>
      </c>
      <c r="B417">
        <v>1.3620051793437749E-4</v>
      </c>
      <c r="C417">
        <f t="shared" si="12"/>
        <v>358207.36216741282</v>
      </c>
    </row>
    <row r="418" spans="1:3" x14ac:dyDescent="0.35">
      <c r="A418" s="1">
        <f t="shared" si="13"/>
        <v>416</v>
      </c>
      <c r="B418">
        <v>1.4041136922830105E-4</v>
      </c>
      <c r="C418">
        <f t="shared" si="12"/>
        <v>369281.90107043175</v>
      </c>
    </row>
    <row r="419" spans="1:3" x14ac:dyDescent="0.35">
      <c r="A419" s="1">
        <f t="shared" si="13"/>
        <v>417</v>
      </c>
      <c r="B419">
        <v>1.4110962144499095E-4</v>
      </c>
      <c r="C419">
        <f t="shared" si="12"/>
        <v>371118.30440032622</v>
      </c>
    </row>
    <row r="420" spans="1:3" x14ac:dyDescent="0.35">
      <c r="A420" s="1">
        <f t="shared" si="13"/>
        <v>418</v>
      </c>
      <c r="B420">
        <v>1.443516709301509E-4</v>
      </c>
      <c r="C420">
        <f t="shared" si="12"/>
        <v>379644.89454629685</v>
      </c>
    </row>
    <row r="421" spans="1:3" x14ac:dyDescent="0.35">
      <c r="A421" s="1">
        <f t="shared" si="13"/>
        <v>419</v>
      </c>
      <c r="B421">
        <v>1.4821227268151289E-4</v>
      </c>
      <c r="C421">
        <f t="shared" si="12"/>
        <v>389798.27715237893</v>
      </c>
    </row>
    <row r="422" spans="1:3" x14ac:dyDescent="0.35">
      <c r="A422" s="1">
        <f t="shared" si="13"/>
        <v>420</v>
      </c>
      <c r="B422">
        <v>1.4931572392292989E-4</v>
      </c>
      <c r="C422">
        <f t="shared" si="12"/>
        <v>392700.35391730559</v>
      </c>
    </row>
    <row r="423" spans="1:3" x14ac:dyDescent="0.35">
      <c r="A423" s="1">
        <f t="shared" si="13"/>
        <v>421</v>
      </c>
      <c r="B423">
        <v>1.4826881425228716E-4</v>
      </c>
      <c r="C423">
        <f t="shared" si="12"/>
        <v>389946.98148351524</v>
      </c>
    </row>
    <row r="424" spans="1:3" x14ac:dyDescent="0.35">
      <c r="A424" s="1">
        <f t="shared" si="13"/>
        <v>422</v>
      </c>
      <c r="B424">
        <v>1.4696241761087231E-4</v>
      </c>
      <c r="C424">
        <f t="shared" si="12"/>
        <v>386511.1583165942</v>
      </c>
    </row>
    <row r="425" spans="1:3" x14ac:dyDescent="0.35">
      <c r="A425" s="1">
        <f t="shared" si="13"/>
        <v>423</v>
      </c>
      <c r="B425">
        <v>1.4576860938269711E-4</v>
      </c>
      <c r="C425">
        <f t="shared" si="12"/>
        <v>383371.44267649343</v>
      </c>
    </row>
    <row r="426" spans="1:3" x14ac:dyDescent="0.35">
      <c r="A426" s="1">
        <f t="shared" si="13"/>
        <v>424</v>
      </c>
      <c r="B426">
        <v>1.4628359906839982E-4</v>
      </c>
      <c r="C426">
        <f t="shared" si="12"/>
        <v>384725.86554989155</v>
      </c>
    </row>
    <row r="427" spans="1:3" x14ac:dyDescent="0.35">
      <c r="A427" s="1">
        <f t="shared" si="13"/>
        <v>425</v>
      </c>
      <c r="B427">
        <v>1.4777091949602818E-4</v>
      </c>
      <c r="C427">
        <f t="shared" si="12"/>
        <v>388637.51827455411</v>
      </c>
    </row>
    <row r="428" spans="1:3" x14ac:dyDescent="0.35">
      <c r="A428" s="1">
        <f t="shared" si="13"/>
        <v>426</v>
      </c>
      <c r="B428">
        <v>1.4884269910367525E-4</v>
      </c>
      <c r="C428">
        <f t="shared" si="12"/>
        <v>391456.2986426659</v>
      </c>
    </row>
    <row r="429" spans="1:3" x14ac:dyDescent="0.35">
      <c r="A429" s="1">
        <f t="shared" si="13"/>
        <v>427</v>
      </c>
      <c r="B429">
        <v>1.4700283796331684E-4</v>
      </c>
      <c r="C429">
        <f t="shared" si="12"/>
        <v>386617.46384352329</v>
      </c>
    </row>
    <row r="430" spans="1:3" x14ac:dyDescent="0.35">
      <c r="A430" s="1">
        <f t="shared" si="13"/>
        <v>428</v>
      </c>
      <c r="B430">
        <v>1.4280644242779101E-4</v>
      </c>
      <c r="C430">
        <f t="shared" si="12"/>
        <v>375580.94358509034</v>
      </c>
    </row>
    <row r="431" spans="1:3" x14ac:dyDescent="0.35">
      <c r="A431" s="1">
        <f t="shared" si="13"/>
        <v>429</v>
      </c>
      <c r="B431">
        <v>1.3843188988847384E-4</v>
      </c>
      <c r="C431">
        <f t="shared" si="12"/>
        <v>364075.87040668621</v>
      </c>
    </row>
    <row r="432" spans="1:3" x14ac:dyDescent="0.35">
      <c r="A432" s="1">
        <f t="shared" si="13"/>
        <v>430</v>
      </c>
      <c r="B432">
        <v>1.3409225667184458E-4</v>
      </c>
      <c r="C432">
        <f t="shared" si="12"/>
        <v>352662.63504695124</v>
      </c>
    </row>
    <row r="433" spans="1:3" x14ac:dyDescent="0.35">
      <c r="A433" s="1">
        <f t="shared" si="13"/>
        <v>431</v>
      </c>
      <c r="B433">
        <v>1.2868708324411903E-4</v>
      </c>
      <c r="C433">
        <f t="shared" si="12"/>
        <v>338447.02893203305</v>
      </c>
    </row>
    <row r="434" spans="1:3" x14ac:dyDescent="0.35">
      <c r="A434" s="1">
        <f t="shared" si="13"/>
        <v>432</v>
      </c>
      <c r="B434">
        <v>1.2265197763108073E-4</v>
      </c>
      <c r="C434">
        <f t="shared" si="12"/>
        <v>322574.70116974233</v>
      </c>
    </row>
    <row r="435" spans="1:3" x14ac:dyDescent="0.35">
      <c r="A435" s="1">
        <f t="shared" si="13"/>
        <v>433</v>
      </c>
      <c r="B435">
        <v>1.1627862279486078E-4</v>
      </c>
      <c r="C435">
        <f t="shared" si="12"/>
        <v>305812.77795048384</v>
      </c>
    </row>
    <row r="436" spans="1:3" x14ac:dyDescent="0.35">
      <c r="A436" s="1">
        <f t="shared" si="13"/>
        <v>434</v>
      </c>
      <c r="B436">
        <v>1.1337101835874255E-4</v>
      </c>
      <c r="C436">
        <f t="shared" si="12"/>
        <v>298165.77828349289</v>
      </c>
    </row>
    <row r="437" spans="1:3" x14ac:dyDescent="0.35">
      <c r="A437" s="1">
        <f t="shared" si="13"/>
        <v>435</v>
      </c>
      <c r="B437">
        <v>1.1135600745352622E-4</v>
      </c>
      <c r="C437">
        <f t="shared" si="12"/>
        <v>292866.29960277397</v>
      </c>
    </row>
    <row r="438" spans="1:3" x14ac:dyDescent="0.35">
      <c r="A438" s="1">
        <f t="shared" si="13"/>
        <v>436</v>
      </c>
      <c r="B438">
        <v>1.1056601640042714E-4</v>
      </c>
      <c r="C438">
        <f t="shared" si="12"/>
        <v>290788.62313312339</v>
      </c>
    </row>
    <row r="439" spans="1:3" x14ac:dyDescent="0.35">
      <c r="A439" s="1">
        <f t="shared" si="13"/>
        <v>437</v>
      </c>
      <c r="B439">
        <v>1.1412501323277816E-4</v>
      </c>
      <c r="C439">
        <f t="shared" si="12"/>
        <v>300148.78480220656</v>
      </c>
    </row>
    <row r="440" spans="1:3" x14ac:dyDescent="0.35">
      <c r="A440" s="1">
        <f t="shared" si="13"/>
        <v>438</v>
      </c>
      <c r="B440">
        <v>1.2386108085219141E-4</v>
      </c>
      <c r="C440">
        <f t="shared" si="12"/>
        <v>325754.64264126343</v>
      </c>
    </row>
    <row r="441" spans="1:3" x14ac:dyDescent="0.35">
      <c r="A441" s="1">
        <f t="shared" si="13"/>
        <v>439</v>
      </c>
      <c r="B441">
        <v>1.3329696776556948E-4</v>
      </c>
      <c r="C441">
        <f t="shared" si="12"/>
        <v>350571.02522344777</v>
      </c>
    </row>
    <row r="442" spans="1:3" x14ac:dyDescent="0.35">
      <c r="A442" s="1">
        <f t="shared" si="13"/>
        <v>440</v>
      </c>
      <c r="B442">
        <v>1.3708580563008102E-4</v>
      </c>
      <c r="C442">
        <f t="shared" si="12"/>
        <v>360535.66880711308</v>
      </c>
    </row>
    <row r="443" spans="1:3" x14ac:dyDescent="0.35">
      <c r="A443" s="1">
        <f t="shared" si="13"/>
        <v>441</v>
      </c>
      <c r="B443">
        <v>1.3750525585939235E-4</v>
      </c>
      <c r="C443">
        <f t="shared" si="12"/>
        <v>361638.82291020191</v>
      </c>
    </row>
    <row r="444" spans="1:3" x14ac:dyDescent="0.35">
      <c r="A444" s="1">
        <f t="shared" si="13"/>
        <v>442</v>
      </c>
      <c r="B444">
        <v>1.4035803159668359E-4</v>
      </c>
      <c r="C444">
        <f t="shared" si="12"/>
        <v>369141.62309927784</v>
      </c>
    </row>
    <row r="445" spans="1:3" x14ac:dyDescent="0.35">
      <c r="A445" s="1">
        <f t="shared" si="13"/>
        <v>443</v>
      </c>
      <c r="B445">
        <v>1.4425691573127238E-4</v>
      </c>
      <c r="C445">
        <f t="shared" si="12"/>
        <v>379395.68837324635</v>
      </c>
    </row>
    <row r="446" spans="1:3" x14ac:dyDescent="0.35">
      <c r="A446" s="1">
        <f t="shared" si="13"/>
        <v>444</v>
      </c>
      <c r="B446">
        <v>1.4560305465784521E-4</v>
      </c>
      <c r="C446">
        <f t="shared" si="12"/>
        <v>382936.03375013289</v>
      </c>
    </row>
    <row r="447" spans="1:3" x14ac:dyDescent="0.35">
      <c r="A447" s="1">
        <f t="shared" si="13"/>
        <v>445</v>
      </c>
      <c r="B447">
        <v>1.445805938565019E-4</v>
      </c>
      <c r="C447">
        <f t="shared" si="12"/>
        <v>380246.96184259997</v>
      </c>
    </row>
    <row r="448" spans="1:3" x14ac:dyDescent="0.35">
      <c r="A448" s="1">
        <f t="shared" si="13"/>
        <v>446</v>
      </c>
      <c r="B448">
        <v>1.4332876588279809E-4</v>
      </c>
      <c r="C448">
        <f t="shared" si="12"/>
        <v>376954.65427175898</v>
      </c>
    </row>
    <row r="449" spans="1:3" x14ac:dyDescent="0.35">
      <c r="A449" s="1">
        <f t="shared" si="13"/>
        <v>447</v>
      </c>
      <c r="B449">
        <v>1.4215102342622895E-4</v>
      </c>
      <c r="C449">
        <f t="shared" si="12"/>
        <v>373857.19161098212</v>
      </c>
    </row>
    <row r="450" spans="1:3" x14ac:dyDescent="0.35">
      <c r="A450" s="1">
        <f t="shared" si="13"/>
        <v>448</v>
      </c>
      <c r="B450">
        <v>1.4254888804032513E-4</v>
      </c>
      <c r="C450">
        <f t="shared" si="12"/>
        <v>374903.5755460551</v>
      </c>
    </row>
    <row r="451" spans="1:3" x14ac:dyDescent="0.35">
      <c r="A451" s="1">
        <f t="shared" si="13"/>
        <v>449</v>
      </c>
      <c r="B451">
        <v>1.4404167825368238E-4</v>
      </c>
      <c r="C451">
        <f t="shared" si="12"/>
        <v>378829.61380718468</v>
      </c>
    </row>
    <row r="452" spans="1:3" x14ac:dyDescent="0.35">
      <c r="A452" s="1">
        <f t="shared" si="13"/>
        <v>450</v>
      </c>
      <c r="B452">
        <v>1.4495610268619048E-4</v>
      </c>
      <c r="C452">
        <f t="shared" ref="C452:C515" si="14">B452*$J$2</f>
        <v>381234.55006468098</v>
      </c>
    </row>
    <row r="453" spans="1:3" x14ac:dyDescent="0.35">
      <c r="A453" s="1">
        <f t="shared" ref="A453:A516" si="15">A452+1</f>
        <v>451</v>
      </c>
      <c r="B453">
        <v>1.4278203827720973E-4</v>
      </c>
      <c r="C453">
        <f t="shared" si="14"/>
        <v>375516.76066906162</v>
      </c>
    </row>
    <row r="454" spans="1:3" x14ac:dyDescent="0.35">
      <c r="A454" s="1">
        <f t="shared" si="15"/>
        <v>452</v>
      </c>
      <c r="B454">
        <v>1.3867034037139632E-4</v>
      </c>
      <c r="C454">
        <f t="shared" si="14"/>
        <v>364702.99517677235</v>
      </c>
    </row>
    <row r="455" spans="1:3" x14ac:dyDescent="0.35">
      <c r="A455" s="1">
        <f t="shared" si="15"/>
        <v>453</v>
      </c>
      <c r="B455">
        <v>1.3452642223785296E-4</v>
      </c>
      <c r="C455">
        <f t="shared" si="14"/>
        <v>353804.49048555328</v>
      </c>
    </row>
    <row r="456" spans="1:3" x14ac:dyDescent="0.35">
      <c r="A456" s="1">
        <f t="shared" si="15"/>
        <v>454</v>
      </c>
      <c r="B456">
        <v>1.3041268516111312E-4</v>
      </c>
      <c r="C456">
        <f t="shared" si="14"/>
        <v>342985.36197372753</v>
      </c>
    </row>
    <row r="457" spans="1:3" x14ac:dyDescent="0.35">
      <c r="A457" s="1">
        <f t="shared" si="15"/>
        <v>455</v>
      </c>
      <c r="B457">
        <v>1.2526106661515704E-4</v>
      </c>
      <c r="C457">
        <f t="shared" si="14"/>
        <v>329436.60519786301</v>
      </c>
    </row>
    <row r="458" spans="1:3" x14ac:dyDescent="0.35">
      <c r="A458" s="1">
        <f t="shared" si="15"/>
        <v>456</v>
      </c>
      <c r="B458">
        <v>1.186612128608148E-4</v>
      </c>
      <c r="C458">
        <f t="shared" si="14"/>
        <v>312078.98982394295</v>
      </c>
    </row>
    <row r="459" spans="1:3" x14ac:dyDescent="0.35">
      <c r="A459" s="1">
        <f t="shared" si="15"/>
        <v>457</v>
      </c>
      <c r="B459">
        <v>1.1091238282460639E-4</v>
      </c>
      <c r="C459">
        <f t="shared" si="14"/>
        <v>291699.5668287148</v>
      </c>
    </row>
    <row r="460" spans="1:3" x14ac:dyDescent="0.35">
      <c r="A460" s="1">
        <f t="shared" si="15"/>
        <v>458</v>
      </c>
      <c r="B460">
        <v>1.0769132412442871E-4</v>
      </c>
      <c r="C460">
        <f t="shared" si="14"/>
        <v>283228.1824472475</v>
      </c>
    </row>
    <row r="461" spans="1:3" x14ac:dyDescent="0.35">
      <c r="A461" s="1">
        <f t="shared" si="15"/>
        <v>459</v>
      </c>
      <c r="B461">
        <v>1.053656679684322E-4</v>
      </c>
      <c r="C461">
        <f t="shared" si="14"/>
        <v>277111.70675697667</v>
      </c>
    </row>
    <row r="462" spans="1:3" x14ac:dyDescent="0.35">
      <c r="A462" s="1">
        <f t="shared" si="15"/>
        <v>460</v>
      </c>
      <c r="B462">
        <v>1.0375723914308308E-4</v>
      </c>
      <c r="C462">
        <f t="shared" si="14"/>
        <v>272881.53894630849</v>
      </c>
    </row>
    <row r="463" spans="1:3" x14ac:dyDescent="0.35">
      <c r="A463" s="1">
        <f t="shared" si="15"/>
        <v>461</v>
      </c>
      <c r="B463">
        <v>1.0368198396870636E-4</v>
      </c>
      <c r="C463">
        <f t="shared" si="14"/>
        <v>272683.61783769773</v>
      </c>
    </row>
    <row r="464" spans="1:3" x14ac:dyDescent="0.35">
      <c r="A464" s="1">
        <f t="shared" si="15"/>
        <v>462</v>
      </c>
      <c r="B464">
        <v>1.0656303491326923E-4</v>
      </c>
      <c r="C464">
        <f t="shared" si="14"/>
        <v>280260.78182189807</v>
      </c>
    </row>
    <row r="465" spans="1:3" x14ac:dyDescent="0.35">
      <c r="A465" s="1">
        <f t="shared" si="15"/>
        <v>463</v>
      </c>
      <c r="B465">
        <v>1.1209552759816629E-4</v>
      </c>
      <c r="C465">
        <f t="shared" si="14"/>
        <v>294811.23758317734</v>
      </c>
    </row>
    <row r="466" spans="1:3" x14ac:dyDescent="0.35">
      <c r="A466" s="1">
        <f t="shared" si="15"/>
        <v>464</v>
      </c>
      <c r="B466">
        <v>1.1782179256174498E-4</v>
      </c>
      <c r="C466">
        <f t="shared" si="14"/>
        <v>309871.31443738926</v>
      </c>
    </row>
    <row r="467" spans="1:3" x14ac:dyDescent="0.35">
      <c r="A467" s="1">
        <f t="shared" si="15"/>
        <v>465</v>
      </c>
      <c r="B467">
        <v>1.2229040095896167E-4</v>
      </c>
      <c r="C467">
        <f t="shared" si="14"/>
        <v>321623.75452206918</v>
      </c>
    </row>
    <row r="468" spans="1:3" x14ac:dyDescent="0.35">
      <c r="A468" s="1">
        <f t="shared" si="15"/>
        <v>466</v>
      </c>
      <c r="B468">
        <v>1.2571206211888793E-4</v>
      </c>
      <c r="C468">
        <f t="shared" si="14"/>
        <v>330622.72337267525</v>
      </c>
    </row>
    <row r="469" spans="1:3" x14ac:dyDescent="0.35">
      <c r="A469" s="1">
        <f t="shared" si="15"/>
        <v>467</v>
      </c>
      <c r="B469">
        <v>1.2776700756400746E-4</v>
      </c>
      <c r="C469">
        <f t="shared" si="14"/>
        <v>336027.22989333962</v>
      </c>
    </row>
    <row r="470" spans="1:3" x14ac:dyDescent="0.35">
      <c r="A470" s="1">
        <f t="shared" si="15"/>
        <v>468</v>
      </c>
      <c r="B470">
        <v>1.2872510256296609E-4</v>
      </c>
      <c r="C470">
        <f t="shared" si="14"/>
        <v>338547.01974060084</v>
      </c>
    </row>
    <row r="471" spans="1:3" x14ac:dyDescent="0.35">
      <c r="A471" s="1">
        <f t="shared" si="15"/>
        <v>469</v>
      </c>
      <c r="B471">
        <v>1.2664725713838886E-4</v>
      </c>
      <c r="C471">
        <f t="shared" si="14"/>
        <v>333082.2862739627</v>
      </c>
    </row>
    <row r="472" spans="1:3" x14ac:dyDescent="0.35">
      <c r="A472" s="1">
        <f t="shared" si="15"/>
        <v>470</v>
      </c>
      <c r="B472">
        <v>1.2442544999665452E-4</v>
      </c>
      <c r="C472">
        <f t="shared" si="14"/>
        <v>327238.93349120137</v>
      </c>
    </row>
    <row r="473" spans="1:3" x14ac:dyDescent="0.35">
      <c r="A473" s="1">
        <f t="shared" si="15"/>
        <v>471</v>
      </c>
      <c r="B473">
        <v>1.2347735486551776E-4</v>
      </c>
      <c r="C473">
        <f t="shared" si="14"/>
        <v>324745.44329631171</v>
      </c>
    </row>
    <row r="474" spans="1:3" x14ac:dyDescent="0.35">
      <c r="A474" s="1">
        <f t="shared" si="15"/>
        <v>472</v>
      </c>
      <c r="B474">
        <v>1.2464036391144238E-4</v>
      </c>
      <c r="C474">
        <f t="shared" si="14"/>
        <v>327804.15708709345</v>
      </c>
    </row>
    <row r="475" spans="1:3" x14ac:dyDescent="0.35">
      <c r="A475" s="1">
        <f t="shared" si="15"/>
        <v>473</v>
      </c>
      <c r="B475">
        <v>1.2741166404379751E-4</v>
      </c>
      <c r="C475">
        <f t="shared" si="14"/>
        <v>335092.67643518746</v>
      </c>
    </row>
    <row r="476" spans="1:3" x14ac:dyDescent="0.35">
      <c r="A476" s="1">
        <f t="shared" si="15"/>
        <v>474</v>
      </c>
      <c r="B476">
        <v>1.2976359336129429E-4</v>
      </c>
      <c r="C476">
        <f t="shared" si="14"/>
        <v>341278.250540204</v>
      </c>
    </row>
    <row r="477" spans="1:3" x14ac:dyDescent="0.35">
      <c r="A477" s="1">
        <f t="shared" si="15"/>
        <v>475</v>
      </c>
      <c r="B477">
        <v>1.3027197631106446E-4</v>
      </c>
      <c r="C477">
        <f t="shared" si="14"/>
        <v>342615.29769809952</v>
      </c>
    </row>
    <row r="478" spans="1:3" x14ac:dyDescent="0.35">
      <c r="A478" s="1">
        <f t="shared" si="15"/>
        <v>476</v>
      </c>
      <c r="B478">
        <v>1.2725084284957529E-4</v>
      </c>
      <c r="C478">
        <f t="shared" si="14"/>
        <v>334669.71669438301</v>
      </c>
    </row>
    <row r="479" spans="1:3" x14ac:dyDescent="0.35">
      <c r="A479" s="1">
        <f t="shared" si="15"/>
        <v>477</v>
      </c>
      <c r="B479">
        <v>1.2363118887468591E-4</v>
      </c>
      <c r="C479">
        <f t="shared" si="14"/>
        <v>325150.02674042393</v>
      </c>
    </row>
    <row r="480" spans="1:3" x14ac:dyDescent="0.35">
      <c r="A480" s="1">
        <f t="shared" si="15"/>
        <v>478</v>
      </c>
      <c r="B480">
        <v>1.2093022951671922E-4</v>
      </c>
      <c r="C480">
        <f t="shared" si="14"/>
        <v>318046.50362897158</v>
      </c>
    </row>
    <row r="481" spans="1:3" x14ac:dyDescent="0.35">
      <c r="A481" s="1">
        <f t="shared" si="15"/>
        <v>479</v>
      </c>
      <c r="B481">
        <v>1.1737394886231227E-4</v>
      </c>
      <c r="C481">
        <f t="shared" si="14"/>
        <v>308693.48550788127</v>
      </c>
    </row>
    <row r="482" spans="1:3" x14ac:dyDescent="0.35">
      <c r="A482" s="1">
        <f t="shared" si="15"/>
        <v>480</v>
      </c>
      <c r="B482">
        <v>1.1351672033127443E-4</v>
      </c>
      <c r="C482">
        <f t="shared" si="14"/>
        <v>298548.97447125177</v>
      </c>
    </row>
    <row r="483" spans="1:3" x14ac:dyDescent="0.35">
      <c r="A483" s="1">
        <f t="shared" si="15"/>
        <v>481</v>
      </c>
      <c r="B483">
        <v>1.0904739229707742E-4</v>
      </c>
      <c r="C483">
        <f t="shared" si="14"/>
        <v>286794.64174131362</v>
      </c>
    </row>
    <row r="484" spans="1:3" x14ac:dyDescent="0.35">
      <c r="A484" s="1">
        <f t="shared" si="15"/>
        <v>482</v>
      </c>
      <c r="B484">
        <v>1.0547597206071322E-4</v>
      </c>
      <c r="C484">
        <f t="shared" si="14"/>
        <v>277401.80651967577</v>
      </c>
    </row>
    <row r="485" spans="1:3" x14ac:dyDescent="0.35">
      <c r="A485" s="1">
        <f t="shared" si="15"/>
        <v>483</v>
      </c>
      <c r="B485">
        <v>1.0267424847122442E-4</v>
      </c>
      <c r="C485">
        <f t="shared" si="14"/>
        <v>270033.27347932023</v>
      </c>
    </row>
    <row r="486" spans="1:3" x14ac:dyDescent="0.35">
      <c r="A486" s="1">
        <f t="shared" si="15"/>
        <v>484</v>
      </c>
      <c r="B486">
        <v>1.0063316597690953E-4</v>
      </c>
      <c r="C486">
        <f t="shared" si="14"/>
        <v>264665.22651927208</v>
      </c>
    </row>
    <row r="487" spans="1:3" x14ac:dyDescent="0.35">
      <c r="A487" s="1">
        <f t="shared" si="15"/>
        <v>485</v>
      </c>
      <c r="B487">
        <v>9.9583711665118626E-5</v>
      </c>
      <c r="C487">
        <f t="shared" si="14"/>
        <v>261905.16167926198</v>
      </c>
    </row>
    <row r="488" spans="1:3" x14ac:dyDescent="0.35">
      <c r="A488" s="1">
        <f t="shared" si="15"/>
        <v>486</v>
      </c>
      <c r="B488">
        <v>1.005938224813877E-4</v>
      </c>
      <c r="C488">
        <f t="shared" si="14"/>
        <v>264561.75312604965</v>
      </c>
    </row>
    <row r="489" spans="1:3" x14ac:dyDescent="0.35">
      <c r="A489" s="1">
        <f t="shared" si="15"/>
        <v>487</v>
      </c>
      <c r="B489">
        <v>1.0372934379338799E-4</v>
      </c>
      <c r="C489">
        <f t="shared" si="14"/>
        <v>272808.17417661042</v>
      </c>
    </row>
    <row r="490" spans="1:3" x14ac:dyDescent="0.35">
      <c r="A490" s="1">
        <f t="shared" si="15"/>
        <v>488</v>
      </c>
      <c r="B490">
        <v>1.0825720709640988E-4</v>
      </c>
      <c r="C490">
        <f t="shared" si="14"/>
        <v>284716.45466355799</v>
      </c>
    </row>
    <row r="491" spans="1:3" x14ac:dyDescent="0.35">
      <c r="A491" s="1">
        <f t="shared" si="15"/>
        <v>489</v>
      </c>
      <c r="B491">
        <v>1.1262688604728566E-4</v>
      </c>
      <c r="C491">
        <f t="shared" si="14"/>
        <v>296208.7103043613</v>
      </c>
    </row>
    <row r="492" spans="1:3" x14ac:dyDescent="0.35">
      <c r="A492" s="1">
        <f t="shared" si="15"/>
        <v>490</v>
      </c>
      <c r="B492">
        <v>1.1725392555948632E-4</v>
      </c>
      <c r="C492">
        <f t="shared" si="14"/>
        <v>308377.82422144903</v>
      </c>
    </row>
    <row r="493" spans="1:3" x14ac:dyDescent="0.35">
      <c r="A493" s="1">
        <f t="shared" si="15"/>
        <v>491</v>
      </c>
      <c r="B493">
        <v>1.2060141404950443E-4</v>
      </c>
      <c r="C493">
        <f t="shared" si="14"/>
        <v>317181.71895019663</v>
      </c>
    </row>
    <row r="494" spans="1:3" x14ac:dyDescent="0.35">
      <c r="A494" s="1">
        <f t="shared" si="15"/>
        <v>492</v>
      </c>
      <c r="B494">
        <v>1.2193626327084164E-4</v>
      </c>
      <c r="C494">
        <f t="shared" si="14"/>
        <v>320692.37240231351</v>
      </c>
    </row>
    <row r="495" spans="1:3" x14ac:dyDescent="0.35">
      <c r="A495" s="1">
        <f t="shared" si="15"/>
        <v>493</v>
      </c>
      <c r="B495">
        <v>1.2030957567246318E-4</v>
      </c>
      <c r="C495">
        <f t="shared" si="14"/>
        <v>316414.18401857815</v>
      </c>
    </row>
    <row r="496" spans="1:3" x14ac:dyDescent="0.35">
      <c r="A496" s="1">
        <f t="shared" si="15"/>
        <v>494</v>
      </c>
      <c r="B496">
        <v>1.180807985318973E-4</v>
      </c>
      <c r="C496">
        <f t="shared" si="14"/>
        <v>310552.50013888988</v>
      </c>
    </row>
    <row r="497" spans="1:3" x14ac:dyDescent="0.35">
      <c r="A497" s="1">
        <f t="shared" si="15"/>
        <v>495</v>
      </c>
      <c r="B497">
        <v>1.1701148537696217E-4</v>
      </c>
      <c r="C497">
        <f t="shared" si="14"/>
        <v>307740.20654141053</v>
      </c>
    </row>
    <row r="498" spans="1:3" x14ac:dyDescent="0.35">
      <c r="A498" s="1">
        <f t="shared" si="15"/>
        <v>496</v>
      </c>
      <c r="B498">
        <v>1.1812207820755161E-4</v>
      </c>
      <c r="C498">
        <f t="shared" si="14"/>
        <v>310661.0656858607</v>
      </c>
    </row>
    <row r="499" spans="1:3" x14ac:dyDescent="0.35">
      <c r="A499" s="1">
        <f t="shared" si="15"/>
        <v>497</v>
      </c>
      <c r="B499">
        <v>1.2173215982026158E-4</v>
      </c>
      <c r="C499">
        <f t="shared" si="14"/>
        <v>320155.58032728796</v>
      </c>
    </row>
    <row r="500" spans="1:3" x14ac:dyDescent="0.35">
      <c r="A500" s="1">
        <f t="shared" si="15"/>
        <v>498</v>
      </c>
      <c r="B500">
        <v>1.2526994712913612E-4</v>
      </c>
      <c r="C500">
        <f t="shared" si="14"/>
        <v>329459.96094962797</v>
      </c>
    </row>
    <row r="501" spans="1:3" x14ac:dyDescent="0.35">
      <c r="A501" s="1">
        <f t="shared" si="15"/>
        <v>499</v>
      </c>
      <c r="B501">
        <v>1.2676540352383317E-4</v>
      </c>
      <c r="C501">
        <f t="shared" si="14"/>
        <v>333393.01126768126</v>
      </c>
    </row>
    <row r="502" spans="1:3" x14ac:dyDescent="0.35">
      <c r="A502" s="1">
        <f t="shared" si="15"/>
        <v>500</v>
      </c>
      <c r="B502">
        <v>1.2531927396134215E-4</v>
      </c>
      <c r="C502">
        <f t="shared" si="14"/>
        <v>329589.69051832985</v>
      </c>
    </row>
    <row r="503" spans="1:3" x14ac:dyDescent="0.35">
      <c r="A503" s="1">
        <f t="shared" si="15"/>
        <v>501</v>
      </c>
      <c r="B503">
        <v>1.223791451772367E-4</v>
      </c>
      <c r="C503">
        <f t="shared" si="14"/>
        <v>321857.15181613254</v>
      </c>
    </row>
    <row r="504" spans="1:3" x14ac:dyDescent="0.35">
      <c r="A504" s="1">
        <f t="shared" si="15"/>
        <v>502</v>
      </c>
      <c r="B504">
        <v>1.2028986590069698E-4</v>
      </c>
      <c r="C504">
        <f t="shared" si="14"/>
        <v>316362.34731883305</v>
      </c>
    </row>
    <row r="505" spans="1:3" x14ac:dyDescent="0.35">
      <c r="A505" s="1">
        <f t="shared" si="15"/>
        <v>503</v>
      </c>
      <c r="B505">
        <v>1.1688691513154732E-4</v>
      </c>
      <c r="C505">
        <f t="shared" si="14"/>
        <v>307412.58679596946</v>
      </c>
    </row>
    <row r="506" spans="1:3" x14ac:dyDescent="0.35">
      <c r="A506" s="1">
        <f t="shared" si="15"/>
        <v>504</v>
      </c>
      <c r="B506">
        <v>1.136372045069772E-4</v>
      </c>
      <c r="C506">
        <f t="shared" si="14"/>
        <v>298865.84785335005</v>
      </c>
    </row>
    <row r="507" spans="1:3" x14ac:dyDescent="0.35">
      <c r="A507" s="1">
        <f t="shared" si="15"/>
        <v>505</v>
      </c>
      <c r="B507">
        <v>1.1495805881463455E-4</v>
      </c>
      <c r="C507">
        <f t="shared" si="14"/>
        <v>302339.69468248886</v>
      </c>
    </row>
    <row r="508" spans="1:3" x14ac:dyDescent="0.35">
      <c r="A508" s="1">
        <f t="shared" si="15"/>
        <v>506</v>
      </c>
      <c r="B508">
        <v>1.1186697230121593E-4</v>
      </c>
      <c r="C508">
        <f t="shared" si="14"/>
        <v>294210.13715219789</v>
      </c>
    </row>
    <row r="509" spans="1:3" x14ac:dyDescent="0.35">
      <c r="A509" s="1">
        <f t="shared" si="15"/>
        <v>507</v>
      </c>
      <c r="B509">
        <v>1.0970237502176477E-4</v>
      </c>
      <c r="C509">
        <f t="shared" si="14"/>
        <v>288517.24630724132</v>
      </c>
    </row>
    <row r="510" spans="1:3" x14ac:dyDescent="0.35">
      <c r="A510" s="1">
        <f t="shared" si="15"/>
        <v>508</v>
      </c>
      <c r="B510">
        <v>1.0907536856992971E-4</v>
      </c>
      <c r="C510">
        <f t="shared" si="14"/>
        <v>286868.21933891514</v>
      </c>
    </row>
    <row r="511" spans="1:3" x14ac:dyDescent="0.35">
      <c r="A511" s="1">
        <f t="shared" si="15"/>
        <v>509</v>
      </c>
      <c r="B511">
        <v>1.1308926334549487E-4</v>
      </c>
      <c r="C511">
        <f t="shared" si="14"/>
        <v>297424.76259865152</v>
      </c>
    </row>
    <row r="512" spans="1:3" x14ac:dyDescent="0.35">
      <c r="A512" s="1">
        <f t="shared" si="15"/>
        <v>510</v>
      </c>
      <c r="B512">
        <v>1.2329303294012129E-4</v>
      </c>
      <c r="C512">
        <f t="shared" si="14"/>
        <v>324260.676632519</v>
      </c>
    </row>
    <row r="513" spans="1:3" x14ac:dyDescent="0.35">
      <c r="A513" s="1">
        <f t="shared" si="15"/>
        <v>511</v>
      </c>
      <c r="B513">
        <v>1.3309268834357224E-4</v>
      </c>
      <c r="C513">
        <f t="shared" si="14"/>
        <v>350033.77034359501</v>
      </c>
    </row>
    <row r="514" spans="1:3" x14ac:dyDescent="0.35">
      <c r="A514" s="1">
        <f t="shared" si="15"/>
        <v>512</v>
      </c>
      <c r="B514">
        <v>1.3735338089818693E-4</v>
      </c>
      <c r="C514">
        <f t="shared" si="14"/>
        <v>361239.39176223165</v>
      </c>
    </row>
    <row r="515" spans="1:3" x14ac:dyDescent="0.35">
      <c r="A515" s="1">
        <f t="shared" si="15"/>
        <v>513</v>
      </c>
      <c r="B515">
        <v>1.3801885405761842E-4</v>
      </c>
      <c r="C515">
        <f t="shared" si="14"/>
        <v>362989.58617153642</v>
      </c>
    </row>
    <row r="516" spans="1:3" x14ac:dyDescent="0.35">
      <c r="A516" s="1">
        <f t="shared" si="15"/>
        <v>514</v>
      </c>
      <c r="B516">
        <v>1.4122506070730532E-4</v>
      </c>
      <c r="C516">
        <f t="shared" ref="C516:C579" si="16">B516*$J$2</f>
        <v>371421.90966021299</v>
      </c>
    </row>
    <row r="517" spans="1:3" x14ac:dyDescent="0.35">
      <c r="A517" s="1">
        <f t="shared" ref="A517:A580" si="17">A516+1</f>
        <v>515</v>
      </c>
      <c r="B517">
        <v>1.4523460482172325E-4</v>
      </c>
      <c r="C517">
        <f t="shared" si="16"/>
        <v>381967.01068113215</v>
      </c>
    </row>
    <row r="518" spans="1:3" x14ac:dyDescent="0.35">
      <c r="A518" s="1">
        <f t="shared" si="17"/>
        <v>516</v>
      </c>
      <c r="B518">
        <v>1.4660001502746095E-4</v>
      </c>
      <c r="C518">
        <f t="shared" si="16"/>
        <v>385558.0395222223</v>
      </c>
    </row>
    <row r="519" spans="1:3" x14ac:dyDescent="0.35">
      <c r="A519" s="1">
        <f t="shared" si="17"/>
        <v>517</v>
      </c>
      <c r="B519">
        <v>1.4576291963490985E-4</v>
      </c>
      <c r="C519">
        <f t="shared" si="16"/>
        <v>383356.47863981291</v>
      </c>
    </row>
    <row r="520" spans="1:3" x14ac:dyDescent="0.35">
      <c r="A520" s="1">
        <f t="shared" si="17"/>
        <v>518</v>
      </c>
      <c r="B520">
        <v>1.4441185535525166E-4</v>
      </c>
      <c r="C520">
        <f t="shared" si="16"/>
        <v>379803.17958431185</v>
      </c>
    </row>
    <row r="521" spans="1:3" x14ac:dyDescent="0.35">
      <c r="A521" s="1">
        <f t="shared" si="17"/>
        <v>519</v>
      </c>
      <c r="B521">
        <v>1.429766318654497E-4</v>
      </c>
      <c r="C521">
        <f t="shared" si="16"/>
        <v>376028.54180613271</v>
      </c>
    </row>
    <row r="522" spans="1:3" x14ac:dyDescent="0.35">
      <c r="A522" s="1">
        <f t="shared" si="17"/>
        <v>520</v>
      </c>
      <c r="B522">
        <v>1.4311273621286114E-4</v>
      </c>
      <c r="C522">
        <f t="shared" si="16"/>
        <v>376386.4962398248</v>
      </c>
    </row>
    <row r="523" spans="1:3" x14ac:dyDescent="0.35">
      <c r="A523" s="1">
        <f t="shared" si="17"/>
        <v>521</v>
      </c>
      <c r="B523">
        <v>1.4450776906981168E-4</v>
      </c>
      <c r="C523">
        <f t="shared" si="16"/>
        <v>380055.43265360472</v>
      </c>
    </row>
    <row r="524" spans="1:3" x14ac:dyDescent="0.35">
      <c r="A524" s="1">
        <f t="shared" si="17"/>
        <v>522</v>
      </c>
      <c r="B524">
        <v>1.4573292861135557E-4</v>
      </c>
      <c r="C524">
        <f t="shared" si="16"/>
        <v>383277.60224786517</v>
      </c>
    </row>
    <row r="525" spans="1:3" x14ac:dyDescent="0.35">
      <c r="A525" s="1">
        <f t="shared" si="17"/>
        <v>523</v>
      </c>
      <c r="B525">
        <v>1.4455188791181501E-4</v>
      </c>
      <c r="C525">
        <f t="shared" si="16"/>
        <v>380171.4652080735</v>
      </c>
    </row>
    <row r="526" spans="1:3" x14ac:dyDescent="0.35">
      <c r="A526" s="1">
        <f t="shared" si="17"/>
        <v>524</v>
      </c>
      <c r="B526">
        <v>1.3999221862127459E-4</v>
      </c>
      <c r="C526">
        <f t="shared" si="16"/>
        <v>368179.53497395216</v>
      </c>
    </row>
    <row r="527" spans="1:3" x14ac:dyDescent="0.35">
      <c r="A527" s="1">
        <f t="shared" si="17"/>
        <v>525</v>
      </c>
      <c r="B527">
        <v>1.3547496924871404E-4</v>
      </c>
      <c r="C527">
        <f t="shared" si="16"/>
        <v>356299.16912411794</v>
      </c>
    </row>
    <row r="528" spans="1:3" x14ac:dyDescent="0.35">
      <c r="A528" s="1">
        <f t="shared" si="17"/>
        <v>526</v>
      </c>
      <c r="B528">
        <v>1.3107447742286438E-4</v>
      </c>
      <c r="C528">
        <f t="shared" si="16"/>
        <v>344725.87562213332</v>
      </c>
    </row>
    <row r="529" spans="1:3" x14ac:dyDescent="0.35">
      <c r="A529" s="1">
        <f t="shared" si="17"/>
        <v>527</v>
      </c>
      <c r="B529">
        <v>1.2575860592516116E-4</v>
      </c>
      <c r="C529">
        <f t="shared" si="16"/>
        <v>330745.13358317385</v>
      </c>
    </row>
    <row r="530" spans="1:3" x14ac:dyDescent="0.35">
      <c r="A530" s="1">
        <f t="shared" si="17"/>
        <v>528</v>
      </c>
      <c r="B530">
        <v>1.1998841135818946E-4</v>
      </c>
      <c r="C530">
        <f t="shared" si="16"/>
        <v>315569.52187203825</v>
      </c>
    </row>
    <row r="531" spans="1:3" x14ac:dyDescent="0.35">
      <c r="A531" s="1">
        <f t="shared" si="17"/>
        <v>529</v>
      </c>
      <c r="B531">
        <v>1.1503583480893591E-4</v>
      </c>
      <c r="C531">
        <f t="shared" si="16"/>
        <v>302544.24554750143</v>
      </c>
    </row>
    <row r="532" spans="1:3" x14ac:dyDescent="0.35">
      <c r="A532" s="1">
        <f t="shared" si="17"/>
        <v>530</v>
      </c>
      <c r="B532">
        <v>1.1211125941462633E-4</v>
      </c>
      <c r="C532">
        <f t="shared" si="16"/>
        <v>294852.61226046726</v>
      </c>
    </row>
    <row r="533" spans="1:3" x14ac:dyDescent="0.35">
      <c r="A533" s="1">
        <f t="shared" si="17"/>
        <v>531</v>
      </c>
      <c r="B533">
        <v>1.100274876582523E-4</v>
      </c>
      <c r="C533">
        <f t="shared" si="16"/>
        <v>289372.29254120355</v>
      </c>
    </row>
    <row r="534" spans="1:3" x14ac:dyDescent="0.35">
      <c r="A534" s="1">
        <f t="shared" si="17"/>
        <v>532</v>
      </c>
      <c r="B534">
        <v>1.0916868824985419E-4</v>
      </c>
      <c r="C534">
        <f t="shared" si="16"/>
        <v>287113.65009711648</v>
      </c>
    </row>
    <row r="535" spans="1:3" x14ac:dyDescent="0.35">
      <c r="A535" s="1">
        <f t="shared" si="17"/>
        <v>533</v>
      </c>
      <c r="B535">
        <v>1.1252834247825492E-4</v>
      </c>
      <c r="C535">
        <f t="shared" si="16"/>
        <v>295949.54071781045</v>
      </c>
    </row>
    <row r="536" spans="1:3" x14ac:dyDescent="0.35">
      <c r="A536" s="1">
        <f t="shared" si="17"/>
        <v>534</v>
      </c>
      <c r="B536">
        <v>1.2248834671024105E-4</v>
      </c>
      <c r="C536">
        <f t="shared" si="16"/>
        <v>322144.35184793395</v>
      </c>
    </row>
    <row r="537" spans="1:3" x14ac:dyDescent="0.35">
      <c r="A537" s="1">
        <f t="shared" si="17"/>
        <v>535</v>
      </c>
      <c r="B537">
        <v>1.3205404144992348E-4</v>
      </c>
      <c r="C537">
        <f t="shared" si="16"/>
        <v>347302.12901329878</v>
      </c>
    </row>
    <row r="538" spans="1:3" x14ac:dyDescent="0.35">
      <c r="A538" s="1">
        <f t="shared" si="17"/>
        <v>536</v>
      </c>
      <c r="B538">
        <v>1.3611316524346986E-4</v>
      </c>
      <c r="C538">
        <f t="shared" si="16"/>
        <v>357977.62459032575</v>
      </c>
    </row>
    <row r="539" spans="1:3" x14ac:dyDescent="0.35">
      <c r="A539" s="1">
        <f t="shared" si="17"/>
        <v>537</v>
      </c>
      <c r="B539">
        <v>1.3663669014213106E-4</v>
      </c>
      <c r="C539">
        <f t="shared" si="16"/>
        <v>359354.49507380469</v>
      </c>
    </row>
    <row r="540" spans="1:3" x14ac:dyDescent="0.35">
      <c r="A540" s="1">
        <f t="shared" si="17"/>
        <v>538</v>
      </c>
      <c r="B540">
        <v>1.3989379109880692E-4</v>
      </c>
      <c r="C540">
        <f t="shared" si="16"/>
        <v>367920.67058986222</v>
      </c>
    </row>
    <row r="541" spans="1:3" x14ac:dyDescent="0.35">
      <c r="A541" s="1">
        <f t="shared" si="17"/>
        <v>539</v>
      </c>
      <c r="B541">
        <v>1.440726425429587E-4</v>
      </c>
      <c r="C541">
        <f t="shared" si="16"/>
        <v>378911.04988798138</v>
      </c>
    </row>
    <row r="542" spans="1:3" x14ac:dyDescent="0.35">
      <c r="A542" s="1">
        <f t="shared" si="17"/>
        <v>540</v>
      </c>
      <c r="B542">
        <v>1.4547472095233186E-4</v>
      </c>
      <c r="C542">
        <f t="shared" si="16"/>
        <v>382598.51610463281</v>
      </c>
    </row>
    <row r="543" spans="1:3" x14ac:dyDescent="0.35">
      <c r="A543" s="1">
        <f t="shared" si="17"/>
        <v>541</v>
      </c>
      <c r="B543">
        <v>1.4454066775295522E-4</v>
      </c>
      <c r="C543">
        <f t="shared" si="16"/>
        <v>380141.95619027223</v>
      </c>
    </row>
    <row r="544" spans="1:3" x14ac:dyDescent="0.35">
      <c r="A544" s="1">
        <f t="shared" si="17"/>
        <v>542</v>
      </c>
      <c r="B544">
        <v>1.4342241872723524E-4</v>
      </c>
      <c r="C544">
        <f t="shared" si="16"/>
        <v>377200.96125262871</v>
      </c>
    </row>
    <row r="545" spans="1:3" x14ac:dyDescent="0.35">
      <c r="A545" s="1">
        <f t="shared" si="17"/>
        <v>543</v>
      </c>
      <c r="B545">
        <v>1.4235485719970613E-4</v>
      </c>
      <c r="C545">
        <f t="shared" si="16"/>
        <v>374393.2744352271</v>
      </c>
    </row>
    <row r="546" spans="1:3" x14ac:dyDescent="0.35">
      <c r="A546" s="1">
        <f t="shared" si="17"/>
        <v>544</v>
      </c>
      <c r="B546">
        <v>1.4290940067395212E-4</v>
      </c>
      <c r="C546">
        <f t="shared" si="16"/>
        <v>375851.72377249406</v>
      </c>
    </row>
    <row r="547" spans="1:3" x14ac:dyDescent="0.35">
      <c r="A547" s="1">
        <f t="shared" si="17"/>
        <v>545</v>
      </c>
      <c r="B547">
        <v>1.4421652032100486E-4</v>
      </c>
      <c r="C547">
        <f t="shared" si="16"/>
        <v>379289.44844424276</v>
      </c>
    </row>
    <row r="548" spans="1:3" x14ac:dyDescent="0.35">
      <c r="A548" s="1">
        <f t="shared" si="17"/>
        <v>546</v>
      </c>
      <c r="B548">
        <v>1.4543903261075587E-4</v>
      </c>
      <c r="C548">
        <f t="shared" si="16"/>
        <v>382504.65576628793</v>
      </c>
    </row>
    <row r="549" spans="1:3" x14ac:dyDescent="0.35">
      <c r="A549" s="1">
        <f t="shared" si="17"/>
        <v>547</v>
      </c>
      <c r="B549">
        <v>1.4326228940455285E-4</v>
      </c>
      <c r="C549">
        <f t="shared" si="16"/>
        <v>376779.82113397401</v>
      </c>
    </row>
    <row r="550" spans="1:3" x14ac:dyDescent="0.35">
      <c r="A550" s="1">
        <f t="shared" si="17"/>
        <v>548</v>
      </c>
      <c r="B550">
        <v>1.3869347255428762E-4</v>
      </c>
      <c r="C550">
        <f t="shared" si="16"/>
        <v>364763.83281777642</v>
      </c>
    </row>
    <row r="551" spans="1:3" x14ac:dyDescent="0.35">
      <c r="A551" s="1">
        <f t="shared" si="17"/>
        <v>549</v>
      </c>
      <c r="B551">
        <v>1.3442109616319231E-4</v>
      </c>
      <c r="C551">
        <f t="shared" si="16"/>
        <v>353527.48290919577</v>
      </c>
    </row>
    <row r="552" spans="1:3" x14ac:dyDescent="0.35">
      <c r="A552" s="1">
        <f t="shared" si="17"/>
        <v>550</v>
      </c>
      <c r="B552">
        <v>1.3029839649690515E-4</v>
      </c>
      <c r="C552">
        <f t="shared" si="16"/>
        <v>342684.78278686054</v>
      </c>
    </row>
    <row r="553" spans="1:3" x14ac:dyDescent="0.35">
      <c r="A553" s="1">
        <f t="shared" si="17"/>
        <v>551</v>
      </c>
      <c r="B553">
        <v>1.2512705601116304E-4</v>
      </c>
      <c r="C553">
        <f t="shared" si="16"/>
        <v>329084.15730935882</v>
      </c>
    </row>
    <row r="554" spans="1:3" x14ac:dyDescent="0.35">
      <c r="A554" s="1">
        <f t="shared" si="17"/>
        <v>552</v>
      </c>
      <c r="B554">
        <v>1.1922598434468427E-4</v>
      </c>
      <c r="C554">
        <f t="shared" si="16"/>
        <v>313564.33882651961</v>
      </c>
    </row>
    <row r="555" spans="1:3" x14ac:dyDescent="0.35">
      <c r="A555" s="1">
        <f t="shared" si="17"/>
        <v>553</v>
      </c>
      <c r="B555">
        <v>1.1447759420518744E-4</v>
      </c>
      <c r="C555">
        <f t="shared" si="16"/>
        <v>301076.07275964296</v>
      </c>
    </row>
    <row r="556" spans="1:3" x14ac:dyDescent="0.35">
      <c r="A556" s="1">
        <f t="shared" si="17"/>
        <v>554</v>
      </c>
      <c r="B556">
        <v>1.1160135123730964E-4</v>
      </c>
      <c r="C556">
        <f t="shared" si="16"/>
        <v>293511.55375412438</v>
      </c>
    </row>
    <row r="557" spans="1:3" x14ac:dyDescent="0.35">
      <c r="A557" s="1">
        <f t="shared" si="17"/>
        <v>555</v>
      </c>
      <c r="B557">
        <v>1.0959895570278032E-4</v>
      </c>
      <c r="C557">
        <f t="shared" si="16"/>
        <v>288245.25349831226</v>
      </c>
    </row>
    <row r="558" spans="1:3" x14ac:dyDescent="0.35">
      <c r="A558" s="1">
        <f t="shared" si="17"/>
        <v>556</v>
      </c>
      <c r="B558">
        <v>1.0894084584117015E-4</v>
      </c>
      <c r="C558">
        <f t="shared" si="16"/>
        <v>286514.42456227751</v>
      </c>
    </row>
    <row r="559" spans="1:3" x14ac:dyDescent="0.35">
      <c r="A559" s="1">
        <f t="shared" si="17"/>
        <v>557</v>
      </c>
      <c r="B559">
        <v>1.1254019752494161E-4</v>
      </c>
      <c r="C559">
        <f t="shared" si="16"/>
        <v>295980.71949059644</v>
      </c>
    </row>
    <row r="560" spans="1:3" x14ac:dyDescent="0.35">
      <c r="A560" s="1">
        <f t="shared" si="17"/>
        <v>558</v>
      </c>
      <c r="B560">
        <v>1.2222182534392864E-4</v>
      </c>
      <c r="C560">
        <f t="shared" si="16"/>
        <v>321443.40065453231</v>
      </c>
    </row>
    <row r="561" spans="1:3" x14ac:dyDescent="0.35">
      <c r="A561" s="1">
        <f t="shared" si="17"/>
        <v>559</v>
      </c>
      <c r="B561">
        <v>1.3157339573139241E-4</v>
      </c>
      <c r="C561">
        <f t="shared" si="16"/>
        <v>346038.03077356203</v>
      </c>
    </row>
    <row r="562" spans="1:3" x14ac:dyDescent="0.35">
      <c r="A562" s="1">
        <f t="shared" si="17"/>
        <v>560</v>
      </c>
      <c r="B562">
        <v>1.3580812026318267E-4</v>
      </c>
      <c r="C562">
        <f t="shared" si="16"/>
        <v>357175.35629217041</v>
      </c>
    </row>
    <row r="563" spans="1:3" x14ac:dyDescent="0.35">
      <c r="A563" s="1">
        <f t="shared" si="17"/>
        <v>561</v>
      </c>
      <c r="B563">
        <v>1.3657996410174913E-4</v>
      </c>
      <c r="C563">
        <f t="shared" si="16"/>
        <v>359205.30558760022</v>
      </c>
    </row>
    <row r="564" spans="1:3" x14ac:dyDescent="0.35">
      <c r="A564" s="1">
        <f t="shared" si="17"/>
        <v>562</v>
      </c>
      <c r="B564">
        <v>1.3974818058792082E-4</v>
      </c>
      <c r="C564">
        <f t="shared" si="16"/>
        <v>367537.71494623175</v>
      </c>
    </row>
    <row r="565" spans="1:3" x14ac:dyDescent="0.35">
      <c r="A565" s="1">
        <f t="shared" si="17"/>
        <v>563</v>
      </c>
      <c r="B565">
        <v>1.4367927847196534E-4</v>
      </c>
      <c r="C565">
        <f t="shared" si="16"/>
        <v>377876.50238126883</v>
      </c>
    </row>
    <row r="566" spans="1:3" x14ac:dyDescent="0.35">
      <c r="A566" s="1">
        <f t="shared" si="17"/>
        <v>564</v>
      </c>
      <c r="B566">
        <v>1.4494934838099962E-4</v>
      </c>
      <c r="C566">
        <f t="shared" si="16"/>
        <v>381216.78624202899</v>
      </c>
    </row>
    <row r="567" spans="1:3" x14ac:dyDescent="0.35">
      <c r="A567" s="1">
        <f t="shared" si="17"/>
        <v>565</v>
      </c>
      <c r="B567">
        <v>1.439330398967741E-4</v>
      </c>
      <c r="C567">
        <f t="shared" si="16"/>
        <v>378543.89492851589</v>
      </c>
    </row>
    <row r="568" spans="1:3" x14ac:dyDescent="0.35">
      <c r="A568" s="1">
        <f t="shared" si="17"/>
        <v>566</v>
      </c>
      <c r="B568">
        <v>1.4273568104231673E-4</v>
      </c>
      <c r="C568">
        <f t="shared" si="16"/>
        <v>375394.841141293</v>
      </c>
    </row>
    <row r="569" spans="1:3" x14ac:dyDescent="0.35">
      <c r="A569" s="1">
        <f t="shared" si="17"/>
        <v>567</v>
      </c>
      <c r="B569">
        <v>1.4158802953331915E-4</v>
      </c>
      <c r="C569">
        <f t="shared" si="16"/>
        <v>372376.51767262939</v>
      </c>
    </row>
    <row r="570" spans="1:3" x14ac:dyDescent="0.35">
      <c r="A570" s="1">
        <f t="shared" si="17"/>
        <v>568</v>
      </c>
      <c r="B570">
        <v>1.4206657990169621E-4</v>
      </c>
      <c r="C570">
        <f t="shared" si="16"/>
        <v>373635.10514146101</v>
      </c>
    </row>
    <row r="571" spans="1:3" x14ac:dyDescent="0.35">
      <c r="A571" s="1">
        <f t="shared" si="17"/>
        <v>569</v>
      </c>
      <c r="B571">
        <v>1.4367526172113907E-4</v>
      </c>
      <c r="C571">
        <f t="shared" si="16"/>
        <v>377865.93832659576</v>
      </c>
    </row>
    <row r="572" spans="1:3" x14ac:dyDescent="0.35">
      <c r="A572" s="1">
        <f t="shared" si="17"/>
        <v>570</v>
      </c>
      <c r="B572">
        <v>1.4503324762388446E-4</v>
      </c>
      <c r="C572">
        <f t="shared" si="16"/>
        <v>381437.4412508161</v>
      </c>
    </row>
    <row r="573" spans="1:3" x14ac:dyDescent="0.35">
      <c r="A573" s="1">
        <f t="shared" si="17"/>
        <v>571</v>
      </c>
      <c r="B573">
        <v>1.4375856790310439E-4</v>
      </c>
      <c r="C573">
        <f t="shared" si="16"/>
        <v>378085.03358516452</v>
      </c>
    </row>
    <row r="574" spans="1:3" x14ac:dyDescent="0.35">
      <c r="A574" s="1">
        <f t="shared" si="17"/>
        <v>572</v>
      </c>
      <c r="B574">
        <v>1.3934948355792619E-4</v>
      </c>
      <c r="C574">
        <f t="shared" si="16"/>
        <v>366489.14175734587</v>
      </c>
    </row>
    <row r="575" spans="1:3" x14ac:dyDescent="0.35">
      <c r="A575" s="1">
        <f t="shared" si="17"/>
        <v>573</v>
      </c>
      <c r="B575">
        <v>1.3495055249489169E-4</v>
      </c>
      <c r="C575">
        <f t="shared" si="16"/>
        <v>354919.95306156512</v>
      </c>
    </row>
    <row r="576" spans="1:3" x14ac:dyDescent="0.35">
      <c r="A576" s="1">
        <f t="shared" si="17"/>
        <v>574</v>
      </c>
      <c r="B576">
        <v>1.3081290445271878E-4</v>
      </c>
      <c r="C576">
        <f t="shared" si="16"/>
        <v>344037.93871065037</v>
      </c>
    </row>
    <row r="577" spans="1:3" x14ac:dyDescent="0.35">
      <c r="A577" s="1">
        <f t="shared" si="17"/>
        <v>575</v>
      </c>
      <c r="B577">
        <v>1.25664343175517E-4</v>
      </c>
      <c r="C577">
        <f t="shared" si="16"/>
        <v>330497.22255160968</v>
      </c>
    </row>
    <row r="578" spans="1:3" x14ac:dyDescent="0.35">
      <c r="A578" s="1">
        <f t="shared" si="17"/>
        <v>576</v>
      </c>
      <c r="B578">
        <v>1.1988011107083551E-4</v>
      </c>
      <c r="C578">
        <f t="shared" si="16"/>
        <v>315284.69211629737</v>
      </c>
    </row>
    <row r="579" spans="1:3" x14ac:dyDescent="0.35">
      <c r="A579" s="1">
        <f t="shared" si="17"/>
        <v>577</v>
      </c>
      <c r="B579">
        <v>1.1630315299618336E-4</v>
      </c>
      <c r="C579">
        <f t="shared" si="16"/>
        <v>305877.29237996222</v>
      </c>
    </row>
    <row r="580" spans="1:3" x14ac:dyDescent="0.35">
      <c r="A580" s="1">
        <f t="shared" si="17"/>
        <v>578</v>
      </c>
      <c r="B580">
        <v>1.1341382437673367E-4</v>
      </c>
      <c r="C580">
        <f t="shared" ref="C580:C643" si="18">B580*$J$2</f>
        <v>298278.35811080958</v>
      </c>
    </row>
    <row r="581" spans="1:3" x14ac:dyDescent="0.35">
      <c r="A581" s="1">
        <f t="shared" ref="A581:A644" si="19">A580+1</f>
        <v>579</v>
      </c>
      <c r="B581">
        <v>1.1143163323836918E-4</v>
      </c>
      <c r="C581">
        <f t="shared" si="18"/>
        <v>293065.19541691092</v>
      </c>
    </row>
    <row r="582" spans="1:3" x14ac:dyDescent="0.35">
      <c r="A582" s="1">
        <f t="shared" si="19"/>
        <v>580</v>
      </c>
      <c r="B582">
        <v>1.108727999366567E-4</v>
      </c>
      <c r="C582">
        <f t="shared" si="18"/>
        <v>291595.46383340715</v>
      </c>
    </row>
    <row r="583" spans="1:3" x14ac:dyDescent="0.35">
      <c r="A583" s="1">
        <f t="shared" si="19"/>
        <v>581</v>
      </c>
      <c r="B583">
        <v>1.1467851543016639E-4</v>
      </c>
      <c r="C583">
        <f t="shared" si="18"/>
        <v>301604.4955813376</v>
      </c>
    </row>
    <row r="584" spans="1:3" x14ac:dyDescent="0.35">
      <c r="A584" s="1">
        <f t="shared" si="19"/>
        <v>582</v>
      </c>
      <c r="B584">
        <v>1.2461156662569502E-4</v>
      </c>
      <c r="C584">
        <f t="shared" si="18"/>
        <v>327728.42022557789</v>
      </c>
    </row>
    <row r="585" spans="1:3" x14ac:dyDescent="0.35">
      <c r="A585" s="1">
        <f t="shared" si="19"/>
        <v>583</v>
      </c>
      <c r="B585">
        <v>1.339431043122159E-4</v>
      </c>
      <c r="C585">
        <f t="shared" si="18"/>
        <v>352270.3643411278</v>
      </c>
    </row>
    <row r="586" spans="1:3" x14ac:dyDescent="0.35">
      <c r="A586" s="1">
        <f t="shared" si="19"/>
        <v>584</v>
      </c>
      <c r="B586">
        <v>1.3793961985084094E-4</v>
      </c>
      <c r="C586">
        <f t="shared" si="18"/>
        <v>362781.20020771166</v>
      </c>
    </row>
    <row r="587" spans="1:3" x14ac:dyDescent="0.35">
      <c r="A587" s="1">
        <f t="shared" si="19"/>
        <v>585</v>
      </c>
      <c r="B587">
        <v>1.3837987011623907E-4</v>
      </c>
      <c r="C587">
        <f t="shared" si="18"/>
        <v>363939.05840570875</v>
      </c>
    </row>
    <row r="588" spans="1:3" x14ac:dyDescent="0.35">
      <c r="A588" s="1">
        <f t="shared" si="19"/>
        <v>586</v>
      </c>
      <c r="B588">
        <v>1.4137366114352762E-4</v>
      </c>
      <c r="C588">
        <f t="shared" si="18"/>
        <v>371812.72880747763</v>
      </c>
    </row>
    <row r="589" spans="1:3" x14ac:dyDescent="0.35">
      <c r="A589" s="1">
        <f t="shared" si="19"/>
        <v>587</v>
      </c>
      <c r="B589">
        <v>1.4515585256562341E-4</v>
      </c>
      <c r="C589">
        <f t="shared" si="18"/>
        <v>381759.89224758954</v>
      </c>
    </row>
    <row r="590" spans="1:3" x14ac:dyDescent="0.35">
      <c r="A590" s="1">
        <f t="shared" si="19"/>
        <v>588</v>
      </c>
      <c r="B590">
        <v>1.4618594813750507E-4</v>
      </c>
      <c r="C590">
        <f t="shared" si="18"/>
        <v>384469.04360163835</v>
      </c>
    </row>
    <row r="591" spans="1:3" x14ac:dyDescent="0.35">
      <c r="A591" s="1">
        <f t="shared" si="19"/>
        <v>589</v>
      </c>
      <c r="B591">
        <v>1.4505390415809615E-4</v>
      </c>
      <c r="C591">
        <f t="shared" si="18"/>
        <v>381491.76793579286</v>
      </c>
    </row>
    <row r="592" spans="1:3" x14ac:dyDescent="0.35">
      <c r="A592" s="1">
        <f t="shared" si="19"/>
        <v>590</v>
      </c>
      <c r="B592">
        <v>1.4363700485906541E-4</v>
      </c>
      <c r="C592">
        <f t="shared" si="18"/>
        <v>377765.32277934207</v>
      </c>
    </row>
    <row r="593" spans="1:3" x14ac:dyDescent="0.35">
      <c r="A593" s="1">
        <f t="shared" si="19"/>
        <v>591</v>
      </c>
      <c r="B593">
        <v>1.4238746548145788E-4</v>
      </c>
      <c r="C593">
        <f t="shared" si="18"/>
        <v>374479.03421623423</v>
      </c>
    </row>
    <row r="594" spans="1:3" x14ac:dyDescent="0.35">
      <c r="A594" s="1">
        <f t="shared" si="19"/>
        <v>592</v>
      </c>
      <c r="B594">
        <v>1.4278836762013922E-4</v>
      </c>
      <c r="C594">
        <f t="shared" si="18"/>
        <v>375533.40684096614</v>
      </c>
    </row>
    <row r="595" spans="1:3" x14ac:dyDescent="0.35">
      <c r="A595" s="1">
        <f t="shared" si="19"/>
        <v>593</v>
      </c>
      <c r="B595">
        <v>1.4441170853559754E-4</v>
      </c>
      <c r="C595">
        <f t="shared" si="18"/>
        <v>379802.79344862152</v>
      </c>
    </row>
    <row r="596" spans="1:3" x14ac:dyDescent="0.35">
      <c r="A596" s="1">
        <f t="shared" si="19"/>
        <v>594</v>
      </c>
      <c r="B596">
        <v>1.458979564668709E-4</v>
      </c>
      <c r="C596">
        <f t="shared" si="18"/>
        <v>383711.62550787046</v>
      </c>
    </row>
    <row r="597" spans="1:3" x14ac:dyDescent="0.35">
      <c r="A597" s="1">
        <f t="shared" si="19"/>
        <v>595</v>
      </c>
      <c r="B597">
        <v>1.4508157213244342E-4</v>
      </c>
      <c r="C597">
        <f t="shared" si="18"/>
        <v>381564.53470832622</v>
      </c>
    </row>
    <row r="598" spans="1:3" x14ac:dyDescent="0.35">
      <c r="A598" s="1">
        <f t="shared" si="19"/>
        <v>596</v>
      </c>
      <c r="B598">
        <v>1.4067995939023091E-4</v>
      </c>
      <c r="C598">
        <f t="shared" si="18"/>
        <v>369988.29319630732</v>
      </c>
    </row>
    <row r="599" spans="1:3" x14ac:dyDescent="0.35">
      <c r="A599" s="1">
        <f t="shared" si="19"/>
        <v>597</v>
      </c>
      <c r="B599">
        <v>1.3611386506357718E-4</v>
      </c>
      <c r="C599">
        <f t="shared" si="18"/>
        <v>357979.46511720802</v>
      </c>
    </row>
    <row r="600" spans="1:3" x14ac:dyDescent="0.35">
      <c r="A600" s="1">
        <f t="shared" si="19"/>
        <v>598</v>
      </c>
      <c r="B600">
        <v>1.3183833522321779E-4</v>
      </c>
      <c r="C600">
        <f t="shared" si="18"/>
        <v>346734.82163706276</v>
      </c>
    </row>
    <row r="601" spans="1:3" x14ac:dyDescent="0.35">
      <c r="A601" s="1">
        <f t="shared" si="19"/>
        <v>599</v>
      </c>
      <c r="B601">
        <v>1.2665527482896927E-4</v>
      </c>
      <c r="C601">
        <f t="shared" si="18"/>
        <v>333103.37280018919</v>
      </c>
    </row>
    <row r="602" spans="1:3" x14ac:dyDescent="0.35">
      <c r="A602" s="1">
        <f t="shared" si="19"/>
        <v>600</v>
      </c>
      <c r="B602">
        <v>1.2107954760128857E-4</v>
      </c>
      <c r="C602">
        <f t="shared" si="18"/>
        <v>318439.21019138896</v>
      </c>
    </row>
    <row r="603" spans="1:3" x14ac:dyDescent="0.35">
      <c r="A603" s="1">
        <f t="shared" si="19"/>
        <v>601</v>
      </c>
      <c r="B603">
        <v>1.1640470102415055E-4</v>
      </c>
      <c r="C603">
        <f t="shared" si="18"/>
        <v>306144.36369351594</v>
      </c>
    </row>
    <row r="604" spans="1:3" x14ac:dyDescent="0.35">
      <c r="A604" s="1">
        <f t="shared" si="19"/>
        <v>602</v>
      </c>
      <c r="B604">
        <v>1.1348878040795909E-4</v>
      </c>
      <c r="C604">
        <f t="shared" si="18"/>
        <v>298475.49247293238</v>
      </c>
    </row>
    <row r="605" spans="1:3" x14ac:dyDescent="0.35">
      <c r="A605" s="1">
        <f t="shared" si="19"/>
        <v>603</v>
      </c>
      <c r="B605">
        <v>1.1151457941342023E-4</v>
      </c>
      <c r="C605">
        <f t="shared" si="18"/>
        <v>293283.34385729517</v>
      </c>
    </row>
    <row r="606" spans="1:3" x14ac:dyDescent="0.35">
      <c r="A606" s="1">
        <f t="shared" si="19"/>
        <v>604</v>
      </c>
      <c r="B606">
        <v>1.1106891779064963E-4</v>
      </c>
      <c r="C606">
        <f t="shared" si="18"/>
        <v>292111.25378940854</v>
      </c>
    </row>
    <row r="607" spans="1:3" x14ac:dyDescent="0.35">
      <c r="A607" s="1">
        <f t="shared" si="19"/>
        <v>605</v>
      </c>
      <c r="B607">
        <v>1.1506110358398402E-4</v>
      </c>
      <c r="C607">
        <f t="shared" si="18"/>
        <v>302610.70242587797</v>
      </c>
    </row>
    <row r="608" spans="1:3" x14ac:dyDescent="0.35">
      <c r="A608" s="1">
        <f t="shared" si="19"/>
        <v>606</v>
      </c>
      <c r="B608">
        <v>1.2501263888757669E-4</v>
      </c>
      <c r="C608">
        <f t="shared" si="18"/>
        <v>328783.2402743267</v>
      </c>
    </row>
    <row r="609" spans="1:3" x14ac:dyDescent="0.35">
      <c r="A609" s="1">
        <f t="shared" si="19"/>
        <v>607</v>
      </c>
      <c r="B609">
        <v>1.3434919278682873E-4</v>
      </c>
      <c r="C609">
        <f t="shared" si="18"/>
        <v>353338.37702935957</v>
      </c>
    </row>
    <row r="610" spans="1:3" x14ac:dyDescent="0.35">
      <c r="A610" s="1">
        <f t="shared" si="19"/>
        <v>608</v>
      </c>
      <c r="B610">
        <v>1.3828111531961792E-4</v>
      </c>
      <c r="C610">
        <f t="shared" si="18"/>
        <v>363679.33329059515</v>
      </c>
    </row>
    <row r="611" spans="1:3" x14ac:dyDescent="0.35">
      <c r="A611" s="1">
        <f t="shared" si="19"/>
        <v>609</v>
      </c>
      <c r="B611">
        <v>1.3887090423835959E-4</v>
      </c>
      <c r="C611">
        <f t="shared" si="18"/>
        <v>365230.47814688575</v>
      </c>
    </row>
    <row r="612" spans="1:3" x14ac:dyDescent="0.35">
      <c r="A612" s="1">
        <f t="shared" si="19"/>
        <v>610</v>
      </c>
      <c r="B612">
        <v>1.4177475516348229E-4</v>
      </c>
      <c r="C612">
        <f t="shared" si="18"/>
        <v>372867.60607995844</v>
      </c>
    </row>
    <row r="613" spans="1:3" x14ac:dyDescent="0.35">
      <c r="A613" s="1">
        <f t="shared" si="19"/>
        <v>611</v>
      </c>
      <c r="B613">
        <v>1.4550524541121377E-4</v>
      </c>
      <c r="C613">
        <f t="shared" si="18"/>
        <v>382678.79543149221</v>
      </c>
    </row>
    <row r="614" spans="1:3" x14ac:dyDescent="0.35">
      <c r="A614" s="1">
        <f t="shared" si="19"/>
        <v>612</v>
      </c>
      <c r="B614">
        <v>1.4660080525034358E-4</v>
      </c>
      <c r="C614">
        <f t="shared" si="18"/>
        <v>385560.11780840362</v>
      </c>
    </row>
    <row r="615" spans="1:3" x14ac:dyDescent="0.35">
      <c r="A615" s="1">
        <f t="shared" si="19"/>
        <v>613</v>
      </c>
      <c r="B615">
        <v>1.4546613404458844E-4</v>
      </c>
      <c r="C615">
        <f t="shared" si="18"/>
        <v>382575.93253726757</v>
      </c>
    </row>
    <row r="616" spans="1:3" x14ac:dyDescent="0.35">
      <c r="A616" s="1">
        <f t="shared" si="19"/>
        <v>614</v>
      </c>
      <c r="B616">
        <v>1.4397560758112294E-4</v>
      </c>
      <c r="C616">
        <f t="shared" si="18"/>
        <v>378655.84793835331</v>
      </c>
    </row>
    <row r="617" spans="1:3" x14ac:dyDescent="0.35">
      <c r="A617" s="1">
        <f t="shared" si="19"/>
        <v>615</v>
      </c>
      <c r="B617">
        <v>1.4256335528500501E-4</v>
      </c>
      <c r="C617">
        <f t="shared" si="18"/>
        <v>374941.62439956318</v>
      </c>
    </row>
    <row r="618" spans="1:3" x14ac:dyDescent="0.35">
      <c r="A618" s="1">
        <f t="shared" si="19"/>
        <v>616</v>
      </c>
      <c r="B618">
        <v>1.4276168654512033E-4</v>
      </c>
      <c r="C618">
        <f t="shared" si="18"/>
        <v>375463.23561366647</v>
      </c>
    </row>
    <row r="619" spans="1:3" x14ac:dyDescent="0.35">
      <c r="A619" s="1">
        <f t="shared" si="19"/>
        <v>617</v>
      </c>
      <c r="B619">
        <v>1.4436900530495733E-4</v>
      </c>
      <c r="C619">
        <f t="shared" si="18"/>
        <v>379690.48395203776</v>
      </c>
    </row>
    <row r="620" spans="1:3" x14ac:dyDescent="0.35">
      <c r="A620" s="1">
        <f t="shared" si="19"/>
        <v>618</v>
      </c>
      <c r="B620">
        <v>1.4569064226366773E-4</v>
      </c>
      <c r="C620">
        <f t="shared" si="18"/>
        <v>383166.38915344613</v>
      </c>
    </row>
    <row r="621" spans="1:3" x14ac:dyDescent="0.35">
      <c r="A621" s="1">
        <f t="shared" si="19"/>
        <v>619</v>
      </c>
      <c r="B621">
        <v>1.4455441755976573E-4</v>
      </c>
      <c r="C621">
        <f t="shared" si="18"/>
        <v>380178.11818218388</v>
      </c>
    </row>
    <row r="622" spans="1:3" x14ac:dyDescent="0.35">
      <c r="A622" s="1">
        <f t="shared" si="19"/>
        <v>620</v>
      </c>
      <c r="B622">
        <v>1.4050124105451428E-4</v>
      </c>
      <c r="C622">
        <f t="shared" si="18"/>
        <v>369518.26397337258</v>
      </c>
    </row>
    <row r="623" spans="1:3" x14ac:dyDescent="0.35">
      <c r="A623" s="1">
        <f t="shared" si="19"/>
        <v>621</v>
      </c>
      <c r="B623">
        <v>1.3625420882658722E-4</v>
      </c>
      <c r="C623">
        <f t="shared" si="18"/>
        <v>358348.56921392441</v>
      </c>
    </row>
    <row r="624" spans="1:3" x14ac:dyDescent="0.35">
      <c r="A624" s="1">
        <f t="shared" si="19"/>
        <v>622</v>
      </c>
      <c r="B624">
        <v>1.3207722648792363E-4</v>
      </c>
      <c r="C624">
        <f t="shared" si="18"/>
        <v>347363.10566323914</v>
      </c>
    </row>
    <row r="625" spans="1:3" x14ac:dyDescent="0.35">
      <c r="A625" s="1">
        <f t="shared" si="19"/>
        <v>623</v>
      </c>
      <c r="B625">
        <v>1.2687101267150883E-4</v>
      </c>
      <c r="C625">
        <f t="shared" si="18"/>
        <v>333670.76332606823</v>
      </c>
    </row>
    <row r="626" spans="1:3" x14ac:dyDescent="0.35">
      <c r="A626" s="1">
        <f t="shared" si="19"/>
        <v>624</v>
      </c>
      <c r="B626">
        <v>1.2024922158372966E-4</v>
      </c>
      <c r="C626">
        <f t="shared" si="18"/>
        <v>316255.45276520902</v>
      </c>
    </row>
    <row r="627" spans="1:3" x14ac:dyDescent="0.35">
      <c r="A627" s="1">
        <f t="shared" si="19"/>
        <v>625</v>
      </c>
      <c r="B627">
        <v>1.1325034441836182E-4</v>
      </c>
      <c r="C627">
        <f t="shared" si="18"/>
        <v>297848.40582029161</v>
      </c>
    </row>
    <row r="628" spans="1:3" x14ac:dyDescent="0.35">
      <c r="A628" s="1">
        <f t="shared" si="19"/>
        <v>626</v>
      </c>
      <c r="B628">
        <v>1.098454768473348E-4</v>
      </c>
      <c r="C628">
        <f t="shared" si="18"/>
        <v>288893.60410849052</v>
      </c>
    </row>
    <row r="629" spans="1:3" x14ac:dyDescent="0.35">
      <c r="A629" s="1">
        <f t="shared" si="19"/>
        <v>627</v>
      </c>
      <c r="B629">
        <v>1.0744162973422408E-4</v>
      </c>
      <c r="C629">
        <f t="shared" si="18"/>
        <v>282571.48620100931</v>
      </c>
    </row>
    <row r="630" spans="1:3" x14ac:dyDescent="0.35">
      <c r="A630" s="1">
        <f t="shared" si="19"/>
        <v>628</v>
      </c>
      <c r="B630">
        <v>1.05785122196123E-4</v>
      </c>
      <c r="C630">
        <f t="shared" si="18"/>
        <v>278214.87137580349</v>
      </c>
    </row>
    <row r="631" spans="1:3" x14ac:dyDescent="0.35">
      <c r="A631" s="1">
        <f t="shared" si="19"/>
        <v>629</v>
      </c>
      <c r="B631">
        <v>1.0566536655182816E-4</v>
      </c>
      <c r="C631">
        <f t="shared" si="18"/>
        <v>277899.91403130803</v>
      </c>
    </row>
    <row r="632" spans="1:3" x14ac:dyDescent="0.35">
      <c r="A632" s="1">
        <f t="shared" si="19"/>
        <v>630</v>
      </c>
      <c r="B632">
        <v>1.0827682517598806E-4</v>
      </c>
      <c r="C632">
        <f t="shared" si="18"/>
        <v>284768.05021284858</v>
      </c>
    </row>
    <row r="633" spans="1:3" x14ac:dyDescent="0.35">
      <c r="A633" s="1">
        <f t="shared" si="19"/>
        <v>631</v>
      </c>
      <c r="B633">
        <v>1.1379282542615527E-4</v>
      </c>
      <c r="C633">
        <f t="shared" si="18"/>
        <v>299275.13087078836</v>
      </c>
    </row>
    <row r="634" spans="1:3" x14ac:dyDescent="0.35">
      <c r="A634" s="1">
        <f t="shared" si="19"/>
        <v>632</v>
      </c>
      <c r="B634">
        <v>1.1966494125622539E-4</v>
      </c>
      <c r="C634">
        <f t="shared" si="18"/>
        <v>314718.79550387274</v>
      </c>
    </row>
    <row r="635" spans="1:3" x14ac:dyDescent="0.35">
      <c r="A635" s="1">
        <f t="shared" si="19"/>
        <v>633</v>
      </c>
      <c r="B635">
        <v>1.2416676880242847E-4</v>
      </c>
      <c r="C635">
        <f t="shared" si="18"/>
        <v>326558.60195038689</v>
      </c>
    </row>
    <row r="636" spans="1:3" x14ac:dyDescent="0.35">
      <c r="A636" s="1">
        <f t="shared" si="19"/>
        <v>634</v>
      </c>
      <c r="B636">
        <v>1.2780571935775147E-4</v>
      </c>
      <c r="C636">
        <f t="shared" si="18"/>
        <v>336129.04191088636</v>
      </c>
    </row>
    <row r="637" spans="1:3" x14ac:dyDescent="0.35">
      <c r="A637" s="1">
        <f t="shared" si="19"/>
        <v>635</v>
      </c>
      <c r="B637">
        <v>1.2999540480248075E-4</v>
      </c>
      <c r="C637">
        <f t="shared" si="18"/>
        <v>341887.91463052441</v>
      </c>
    </row>
    <row r="638" spans="1:3" x14ac:dyDescent="0.35">
      <c r="A638" s="1">
        <f t="shared" si="19"/>
        <v>636</v>
      </c>
      <c r="B638">
        <v>1.3075014307148002E-4</v>
      </c>
      <c r="C638">
        <f t="shared" si="18"/>
        <v>343872.87627799244</v>
      </c>
    </row>
    <row r="639" spans="1:3" x14ac:dyDescent="0.35">
      <c r="A639" s="1">
        <f t="shared" si="19"/>
        <v>637</v>
      </c>
      <c r="B639">
        <v>1.2860538605188819E-4</v>
      </c>
      <c r="C639">
        <f t="shared" si="18"/>
        <v>338232.16531646595</v>
      </c>
    </row>
    <row r="640" spans="1:3" x14ac:dyDescent="0.35">
      <c r="A640" s="1">
        <f t="shared" si="19"/>
        <v>638</v>
      </c>
      <c r="B640">
        <v>1.2634351443114339E-4</v>
      </c>
      <c r="C640">
        <f t="shared" si="18"/>
        <v>332283.44295390713</v>
      </c>
    </row>
    <row r="641" spans="1:3" x14ac:dyDescent="0.35">
      <c r="A641" s="1">
        <f t="shared" si="19"/>
        <v>639</v>
      </c>
      <c r="B641">
        <v>1.2523445910032912E-4</v>
      </c>
      <c r="C641">
        <f t="shared" si="18"/>
        <v>329366.62743386562</v>
      </c>
    </row>
    <row r="642" spans="1:3" x14ac:dyDescent="0.35">
      <c r="A642" s="1">
        <f t="shared" si="19"/>
        <v>640</v>
      </c>
      <c r="B642">
        <v>1.2630610638558016E-4</v>
      </c>
      <c r="C642">
        <f t="shared" si="18"/>
        <v>332185.05979407585</v>
      </c>
    </row>
    <row r="643" spans="1:3" x14ac:dyDescent="0.35">
      <c r="A643" s="1">
        <f t="shared" si="19"/>
        <v>641</v>
      </c>
      <c r="B643">
        <v>1.2888031374022252E-4</v>
      </c>
      <c r="C643">
        <f t="shared" si="18"/>
        <v>338955.22513678524</v>
      </c>
    </row>
    <row r="644" spans="1:3" x14ac:dyDescent="0.35">
      <c r="A644" s="1">
        <f t="shared" si="19"/>
        <v>642</v>
      </c>
      <c r="B644">
        <v>1.3146037166952157E-4</v>
      </c>
      <c r="C644">
        <f t="shared" ref="C644:C707" si="20">B644*$J$2</f>
        <v>345740.77749084175</v>
      </c>
    </row>
    <row r="645" spans="1:3" x14ac:dyDescent="0.35">
      <c r="A645" s="1">
        <f t="shared" ref="A645:A708" si="21">A644+1</f>
        <v>643</v>
      </c>
      <c r="B645">
        <v>1.3186014663641311E-4</v>
      </c>
      <c r="C645">
        <f t="shared" si="20"/>
        <v>346792.1856537665</v>
      </c>
    </row>
    <row r="646" spans="1:3" x14ac:dyDescent="0.35">
      <c r="A646" s="1">
        <f t="shared" si="21"/>
        <v>644</v>
      </c>
      <c r="B646">
        <v>1.2896719422200869E-4</v>
      </c>
      <c r="C646">
        <f t="shared" si="20"/>
        <v>339183.72080388287</v>
      </c>
    </row>
    <row r="647" spans="1:3" x14ac:dyDescent="0.35">
      <c r="A647" s="1">
        <f t="shared" si="21"/>
        <v>645</v>
      </c>
      <c r="B647">
        <v>1.2549804436111765E-4</v>
      </c>
      <c r="C647">
        <f t="shared" si="20"/>
        <v>330059.85666973941</v>
      </c>
    </row>
    <row r="648" spans="1:3" x14ac:dyDescent="0.35">
      <c r="A648" s="1">
        <f t="shared" si="21"/>
        <v>646</v>
      </c>
      <c r="B648">
        <v>1.2283497444438691E-4</v>
      </c>
      <c r="C648">
        <f t="shared" si="20"/>
        <v>323055.98278873757</v>
      </c>
    </row>
    <row r="649" spans="1:3" x14ac:dyDescent="0.35">
      <c r="A649" s="1">
        <f t="shared" si="21"/>
        <v>647</v>
      </c>
      <c r="B649">
        <v>1.1902336558399205E-4</v>
      </c>
      <c r="C649">
        <f t="shared" si="20"/>
        <v>313031.4514858991</v>
      </c>
    </row>
    <row r="650" spans="1:3" x14ac:dyDescent="0.35">
      <c r="A650" s="1">
        <f t="shared" si="21"/>
        <v>648</v>
      </c>
      <c r="B650">
        <v>1.1498902713013858E-4</v>
      </c>
      <c r="C650">
        <f t="shared" si="20"/>
        <v>302421.14135226444</v>
      </c>
    </row>
    <row r="651" spans="1:3" x14ac:dyDescent="0.35">
      <c r="A651" s="1">
        <f t="shared" si="21"/>
        <v>649</v>
      </c>
      <c r="B651">
        <v>1.09824391319353E-4</v>
      </c>
      <c r="C651">
        <f t="shared" si="20"/>
        <v>288838.14916989842</v>
      </c>
    </row>
    <row r="652" spans="1:3" x14ac:dyDescent="0.35">
      <c r="A652" s="1">
        <f t="shared" si="21"/>
        <v>650</v>
      </c>
      <c r="B652">
        <v>1.063337262675852E-4</v>
      </c>
      <c r="C652">
        <f t="shared" si="20"/>
        <v>279657.70008374908</v>
      </c>
    </row>
    <row r="653" spans="1:3" x14ac:dyDescent="0.35">
      <c r="A653" s="1">
        <f t="shared" si="21"/>
        <v>651</v>
      </c>
      <c r="B653">
        <v>1.0352722373824572E-4</v>
      </c>
      <c r="C653">
        <f t="shared" si="20"/>
        <v>272276.59843158623</v>
      </c>
    </row>
    <row r="654" spans="1:3" x14ac:dyDescent="0.35">
      <c r="A654" s="1">
        <f t="shared" si="21"/>
        <v>652</v>
      </c>
      <c r="B654">
        <v>1.0146185323468879E-4</v>
      </c>
      <c r="C654">
        <f t="shared" si="20"/>
        <v>266844.67400723154</v>
      </c>
    </row>
    <row r="655" spans="1:3" x14ac:dyDescent="0.35">
      <c r="A655" s="1">
        <f t="shared" si="21"/>
        <v>653</v>
      </c>
      <c r="B655">
        <v>1.0051702135625227E-4</v>
      </c>
      <c r="C655">
        <f t="shared" si="20"/>
        <v>264359.76616694347</v>
      </c>
    </row>
    <row r="656" spans="1:3" x14ac:dyDescent="0.35">
      <c r="A656" s="1">
        <f t="shared" si="21"/>
        <v>654</v>
      </c>
      <c r="B656">
        <v>1.0161303144688933E-4</v>
      </c>
      <c r="C656">
        <f t="shared" si="20"/>
        <v>267242.27270531893</v>
      </c>
    </row>
    <row r="657" spans="1:3" x14ac:dyDescent="0.35">
      <c r="A657" s="1">
        <f t="shared" si="21"/>
        <v>655</v>
      </c>
      <c r="B657">
        <v>1.0458224018433577E-4</v>
      </c>
      <c r="C657">
        <f t="shared" si="20"/>
        <v>275051.29168480309</v>
      </c>
    </row>
    <row r="658" spans="1:3" x14ac:dyDescent="0.35">
      <c r="A658" s="1">
        <f t="shared" si="21"/>
        <v>656</v>
      </c>
      <c r="B658">
        <v>1.0933932039525673E-4</v>
      </c>
      <c r="C658">
        <f t="shared" si="20"/>
        <v>287562.4126395252</v>
      </c>
    </row>
    <row r="659" spans="1:3" x14ac:dyDescent="0.35">
      <c r="A659" s="1">
        <f t="shared" si="21"/>
        <v>657</v>
      </c>
      <c r="B659">
        <v>1.1377250330269288E-4</v>
      </c>
      <c r="C659">
        <f t="shared" si="20"/>
        <v>299221.68368608225</v>
      </c>
    </row>
    <row r="660" spans="1:3" x14ac:dyDescent="0.35">
      <c r="A660" s="1">
        <f t="shared" si="21"/>
        <v>658</v>
      </c>
      <c r="B660">
        <v>1.1839934733409225E-4</v>
      </c>
      <c r="C660">
        <f t="shared" si="20"/>
        <v>311390.28348866262</v>
      </c>
    </row>
    <row r="661" spans="1:3" x14ac:dyDescent="0.35">
      <c r="A661" s="1">
        <f t="shared" si="21"/>
        <v>659</v>
      </c>
      <c r="B661">
        <v>1.2166804964085035E-4</v>
      </c>
      <c r="C661">
        <f t="shared" si="20"/>
        <v>319986.97055543645</v>
      </c>
    </row>
    <row r="662" spans="1:3" x14ac:dyDescent="0.35">
      <c r="A662" s="1">
        <f t="shared" si="21"/>
        <v>660</v>
      </c>
      <c r="B662">
        <v>1.2293979346308148E-4</v>
      </c>
      <c r="C662">
        <f t="shared" si="20"/>
        <v>323331.65680790431</v>
      </c>
    </row>
    <row r="663" spans="1:3" x14ac:dyDescent="0.35">
      <c r="A663" s="1">
        <f t="shared" si="21"/>
        <v>661</v>
      </c>
      <c r="B663">
        <v>1.2135185157517595E-4</v>
      </c>
      <c r="C663">
        <f t="shared" si="20"/>
        <v>319155.36964271276</v>
      </c>
    </row>
    <row r="664" spans="1:3" x14ac:dyDescent="0.35">
      <c r="A664" s="1">
        <f t="shared" si="21"/>
        <v>662</v>
      </c>
      <c r="B664">
        <v>1.1907937234170218E-4</v>
      </c>
      <c r="C664">
        <f t="shared" si="20"/>
        <v>313178.74925867672</v>
      </c>
    </row>
    <row r="665" spans="1:3" x14ac:dyDescent="0.35">
      <c r="A665" s="1">
        <f t="shared" si="21"/>
        <v>663</v>
      </c>
      <c r="B665">
        <v>1.1797596048997103E-4</v>
      </c>
      <c r="C665">
        <f t="shared" si="20"/>
        <v>310276.7760886238</v>
      </c>
    </row>
    <row r="666" spans="1:3" x14ac:dyDescent="0.35">
      <c r="A666" s="1">
        <f t="shared" si="21"/>
        <v>664</v>
      </c>
      <c r="B666">
        <v>1.190982458950549E-4</v>
      </c>
      <c r="C666">
        <f t="shared" si="20"/>
        <v>313228.38670399442</v>
      </c>
    </row>
    <row r="667" spans="1:3" x14ac:dyDescent="0.35">
      <c r="A667" s="1">
        <f t="shared" si="21"/>
        <v>665</v>
      </c>
      <c r="B667">
        <v>1.2265291830095839E-4</v>
      </c>
      <c r="C667">
        <f t="shared" si="20"/>
        <v>322577.17513152055</v>
      </c>
    </row>
    <row r="668" spans="1:3" x14ac:dyDescent="0.35">
      <c r="A668" s="1">
        <f t="shared" si="21"/>
        <v>666</v>
      </c>
      <c r="B668">
        <v>1.2637425077462479E-4</v>
      </c>
      <c r="C668">
        <f t="shared" si="20"/>
        <v>332364.27953726321</v>
      </c>
    </row>
    <row r="669" spans="1:3" x14ac:dyDescent="0.35">
      <c r="A669" s="1">
        <f t="shared" si="21"/>
        <v>667</v>
      </c>
      <c r="B669">
        <v>1.2787453777402929E-4</v>
      </c>
      <c r="C669">
        <f t="shared" si="20"/>
        <v>336310.03434569703</v>
      </c>
    </row>
    <row r="670" spans="1:3" x14ac:dyDescent="0.35">
      <c r="A670" s="1">
        <f t="shared" si="21"/>
        <v>668</v>
      </c>
      <c r="B670">
        <v>1.2672086797275753E-4</v>
      </c>
      <c r="C670">
        <f t="shared" si="20"/>
        <v>333275.88276835228</v>
      </c>
    </row>
    <row r="671" spans="1:3" x14ac:dyDescent="0.35">
      <c r="A671" s="1">
        <f t="shared" si="21"/>
        <v>669</v>
      </c>
      <c r="B671">
        <v>1.238175674302867E-4</v>
      </c>
      <c r="C671">
        <f t="shared" si="20"/>
        <v>325640.20234165405</v>
      </c>
    </row>
    <row r="672" spans="1:3" x14ac:dyDescent="0.35">
      <c r="A672" s="1">
        <f t="shared" si="21"/>
        <v>670</v>
      </c>
      <c r="B672">
        <v>1.215946430589546E-4</v>
      </c>
      <c r="C672">
        <f t="shared" si="20"/>
        <v>319793.91124505061</v>
      </c>
    </row>
    <row r="673" spans="1:3" x14ac:dyDescent="0.35">
      <c r="A673" s="1">
        <f t="shared" si="21"/>
        <v>671</v>
      </c>
      <c r="B673">
        <v>1.1814865184832425E-4</v>
      </c>
      <c r="C673">
        <f t="shared" si="20"/>
        <v>310730.95436109276</v>
      </c>
    </row>
    <row r="674" spans="1:3" x14ac:dyDescent="0.35">
      <c r="A674" s="1">
        <f t="shared" si="21"/>
        <v>672</v>
      </c>
      <c r="B674">
        <v>1.1488083671198843E-4</v>
      </c>
      <c r="C674">
        <f t="shared" si="20"/>
        <v>302136.60055252956</v>
      </c>
    </row>
    <row r="675" spans="1:3" x14ac:dyDescent="0.35">
      <c r="A675" s="1">
        <f t="shared" si="21"/>
        <v>673</v>
      </c>
      <c r="B675">
        <v>1.1631746211634388E-4</v>
      </c>
      <c r="C675">
        <f t="shared" si="20"/>
        <v>305914.92536598438</v>
      </c>
    </row>
    <row r="676" spans="1:3" x14ac:dyDescent="0.35">
      <c r="A676" s="1">
        <f t="shared" si="21"/>
        <v>674</v>
      </c>
      <c r="B676">
        <v>1.1328794686292578E-4</v>
      </c>
      <c r="C676">
        <f t="shared" si="20"/>
        <v>297947.30024949479</v>
      </c>
    </row>
    <row r="677" spans="1:3" x14ac:dyDescent="0.35">
      <c r="A677" s="1">
        <f t="shared" si="21"/>
        <v>675</v>
      </c>
      <c r="B677">
        <v>1.1124605714890418E-4</v>
      </c>
      <c r="C677">
        <f t="shared" si="20"/>
        <v>292577.13030161802</v>
      </c>
    </row>
    <row r="678" spans="1:3" x14ac:dyDescent="0.35">
      <c r="A678" s="1">
        <f t="shared" si="21"/>
        <v>676</v>
      </c>
      <c r="B678">
        <v>1.107304724166659E-4</v>
      </c>
      <c r="C678">
        <f t="shared" si="20"/>
        <v>291221.14245583134</v>
      </c>
    </row>
    <row r="679" spans="1:3" x14ac:dyDescent="0.35">
      <c r="A679" s="1">
        <f t="shared" si="21"/>
        <v>677</v>
      </c>
      <c r="B679">
        <v>1.1488848484540227E-4</v>
      </c>
      <c r="C679">
        <f t="shared" si="20"/>
        <v>302156.71514340799</v>
      </c>
    </row>
    <row r="680" spans="1:3" x14ac:dyDescent="0.35">
      <c r="A680" s="1">
        <f t="shared" si="21"/>
        <v>678</v>
      </c>
      <c r="B680">
        <v>1.2524562829138123E-4</v>
      </c>
      <c r="C680">
        <f t="shared" si="20"/>
        <v>329396.00240633264</v>
      </c>
    </row>
    <row r="681" spans="1:3" x14ac:dyDescent="0.35">
      <c r="A681" s="1">
        <f t="shared" si="21"/>
        <v>679</v>
      </c>
      <c r="B681">
        <v>1.3515199358417104E-4</v>
      </c>
      <c r="C681">
        <f t="shared" si="20"/>
        <v>355449.74312636984</v>
      </c>
    </row>
    <row r="682" spans="1:3" x14ac:dyDescent="0.35">
      <c r="A682" s="1">
        <f t="shared" si="21"/>
        <v>680</v>
      </c>
      <c r="B682">
        <v>1.3951568683452916E-4</v>
      </c>
      <c r="C682">
        <f t="shared" si="20"/>
        <v>366926.2563748117</v>
      </c>
    </row>
    <row r="683" spans="1:3" x14ac:dyDescent="0.35">
      <c r="A683" s="1">
        <f t="shared" si="21"/>
        <v>681</v>
      </c>
      <c r="B683">
        <v>1.4019013323971478E-4</v>
      </c>
      <c r="C683">
        <f t="shared" si="20"/>
        <v>368700.05042044987</v>
      </c>
    </row>
    <row r="684" spans="1:3" x14ac:dyDescent="0.35">
      <c r="A684" s="1">
        <f t="shared" si="21"/>
        <v>682</v>
      </c>
      <c r="B684">
        <v>1.4305205739132342E-4</v>
      </c>
      <c r="C684">
        <f t="shared" si="20"/>
        <v>376226.91093918058</v>
      </c>
    </row>
    <row r="685" spans="1:3" x14ac:dyDescent="0.35">
      <c r="A685" s="1">
        <f t="shared" si="21"/>
        <v>683</v>
      </c>
      <c r="B685">
        <v>1.4673548258242419E-4</v>
      </c>
      <c r="C685">
        <f t="shared" si="20"/>
        <v>385914.31919177563</v>
      </c>
    </row>
    <row r="686" spans="1:3" x14ac:dyDescent="0.35">
      <c r="A686" s="1">
        <f t="shared" si="21"/>
        <v>684</v>
      </c>
      <c r="B686">
        <v>1.4774699144865725E-4</v>
      </c>
      <c r="C686">
        <f t="shared" si="20"/>
        <v>388574.58750996855</v>
      </c>
    </row>
    <row r="687" spans="1:3" x14ac:dyDescent="0.35">
      <c r="A687" s="1">
        <f t="shared" si="21"/>
        <v>685</v>
      </c>
      <c r="B687">
        <v>1.4673234831021341E-4</v>
      </c>
      <c r="C687">
        <f t="shared" si="20"/>
        <v>385906.07605586125</v>
      </c>
    </row>
    <row r="688" spans="1:3" x14ac:dyDescent="0.35">
      <c r="A688" s="1">
        <f t="shared" si="21"/>
        <v>686</v>
      </c>
      <c r="B688">
        <v>1.4521209238464451E-4</v>
      </c>
      <c r="C688">
        <f t="shared" si="20"/>
        <v>381907.80297161505</v>
      </c>
    </row>
    <row r="689" spans="1:3" x14ac:dyDescent="0.35">
      <c r="A689" s="1">
        <f t="shared" si="21"/>
        <v>687</v>
      </c>
      <c r="B689">
        <v>1.4375638067402188E-4</v>
      </c>
      <c r="C689">
        <f t="shared" si="20"/>
        <v>378079.28117267753</v>
      </c>
    </row>
    <row r="690" spans="1:3" x14ac:dyDescent="0.35">
      <c r="A690" s="1">
        <f t="shared" si="21"/>
        <v>688</v>
      </c>
      <c r="B690">
        <v>1.4408381322941153E-4</v>
      </c>
      <c r="C690">
        <f t="shared" si="20"/>
        <v>378940.42879335233</v>
      </c>
    </row>
    <row r="691" spans="1:3" x14ac:dyDescent="0.35">
      <c r="A691" s="1">
        <f t="shared" si="21"/>
        <v>689</v>
      </c>
      <c r="B691">
        <v>1.4602054142181278E-4</v>
      </c>
      <c r="C691">
        <f t="shared" si="20"/>
        <v>384034.02393936762</v>
      </c>
    </row>
    <row r="692" spans="1:3" x14ac:dyDescent="0.35">
      <c r="A692" s="1">
        <f t="shared" si="21"/>
        <v>690</v>
      </c>
      <c r="B692">
        <v>1.4782778951276677E-4</v>
      </c>
      <c r="C692">
        <f t="shared" si="20"/>
        <v>388787.0864185766</v>
      </c>
    </row>
    <row r="693" spans="1:3" x14ac:dyDescent="0.35">
      <c r="A693" s="1">
        <f t="shared" si="21"/>
        <v>691</v>
      </c>
      <c r="B693">
        <v>1.471217691213726E-4</v>
      </c>
      <c r="C693">
        <f t="shared" si="20"/>
        <v>386930.25278920995</v>
      </c>
    </row>
    <row r="694" spans="1:3" x14ac:dyDescent="0.35">
      <c r="A694" s="1">
        <f t="shared" si="21"/>
        <v>692</v>
      </c>
      <c r="B694">
        <v>1.4286139140320207E-4</v>
      </c>
      <c r="C694">
        <f t="shared" si="20"/>
        <v>375725.45939042146</v>
      </c>
    </row>
    <row r="695" spans="1:3" x14ac:dyDescent="0.35">
      <c r="A695" s="1">
        <f t="shared" si="21"/>
        <v>693</v>
      </c>
      <c r="B695">
        <v>1.3823155417006726E-4</v>
      </c>
      <c r="C695">
        <f t="shared" si="20"/>
        <v>363548.98746727686</v>
      </c>
    </row>
    <row r="696" spans="1:3" x14ac:dyDescent="0.35">
      <c r="A696" s="1">
        <f t="shared" si="21"/>
        <v>694</v>
      </c>
      <c r="B696">
        <v>1.3381612039399578E-4</v>
      </c>
      <c r="C696">
        <f t="shared" si="20"/>
        <v>351936.39663620893</v>
      </c>
    </row>
    <row r="697" spans="1:3" x14ac:dyDescent="0.35">
      <c r="A697" s="1">
        <f t="shared" si="21"/>
        <v>695</v>
      </c>
      <c r="B697">
        <v>1.2852858406073002E-4</v>
      </c>
      <c r="C697">
        <f t="shared" si="20"/>
        <v>338030.17607971997</v>
      </c>
    </row>
    <row r="698" spans="1:3" x14ac:dyDescent="0.35">
      <c r="A698" s="1">
        <f t="shared" si="21"/>
        <v>696</v>
      </c>
      <c r="B698">
        <v>1.2290524299037538E-4</v>
      </c>
      <c r="C698">
        <f t="shared" si="20"/>
        <v>323240.78906468727</v>
      </c>
    </row>
    <row r="699" spans="1:3" x14ac:dyDescent="0.35">
      <c r="A699" s="1">
        <f t="shared" si="21"/>
        <v>697</v>
      </c>
      <c r="B699">
        <v>1.194455691881833E-4</v>
      </c>
      <c r="C699">
        <f t="shared" si="20"/>
        <v>314141.84696492209</v>
      </c>
    </row>
    <row r="700" spans="1:3" x14ac:dyDescent="0.35">
      <c r="A700" s="1">
        <f t="shared" si="21"/>
        <v>698</v>
      </c>
      <c r="B700">
        <v>1.1660584749945993E-4</v>
      </c>
      <c r="C700">
        <f t="shared" si="20"/>
        <v>306673.37892357964</v>
      </c>
    </row>
    <row r="701" spans="1:3" x14ac:dyDescent="0.35">
      <c r="A701" s="1">
        <f t="shared" si="21"/>
        <v>699</v>
      </c>
      <c r="B701">
        <v>1.1463013689235824E-4</v>
      </c>
      <c r="C701">
        <f t="shared" si="20"/>
        <v>301477.26002690219</v>
      </c>
    </row>
    <row r="702" spans="1:3" x14ac:dyDescent="0.35">
      <c r="A702" s="1">
        <f t="shared" si="21"/>
        <v>700</v>
      </c>
      <c r="B702">
        <v>1.1393929542977219E-4</v>
      </c>
      <c r="C702">
        <f t="shared" si="20"/>
        <v>299660.34698030085</v>
      </c>
    </row>
    <row r="703" spans="1:3" x14ac:dyDescent="0.35">
      <c r="A703" s="1">
        <f t="shared" si="21"/>
        <v>701</v>
      </c>
      <c r="B703">
        <v>1.1767749311778772E-4</v>
      </c>
      <c r="C703">
        <f t="shared" si="20"/>
        <v>309491.80689978169</v>
      </c>
    </row>
    <row r="704" spans="1:3" x14ac:dyDescent="0.35">
      <c r="A704" s="1">
        <f t="shared" si="21"/>
        <v>702</v>
      </c>
      <c r="B704">
        <v>1.2737910079068849E-4</v>
      </c>
      <c r="C704">
        <f t="shared" si="20"/>
        <v>335007.03507951071</v>
      </c>
    </row>
    <row r="705" spans="1:3" x14ac:dyDescent="0.35">
      <c r="A705" s="1">
        <f t="shared" si="21"/>
        <v>703</v>
      </c>
      <c r="B705">
        <v>1.3675971354902778E-4</v>
      </c>
      <c r="C705">
        <f t="shared" si="20"/>
        <v>359678.04663394304</v>
      </c>
    </row>
    <row r="706" spans="1:3" x14ac:dyDescent="0.35">
      <c r="A706" s="1">
        <f t="shared" si="21"/>
        <v>704</v>
      </c>
      <c r="B706">
        <v>1.4080736617220221E-4</v>
      </c>
      <c r="C706">
        <f t="shared" si="20"/>
        <v>370323.37303289183</v>
      </c>
    </row>
    <row r="707" spans="1:3" x14ac:dyDescent="0.35">
      <c r="A707" s="1">
        <f t="shared" si="21"/>
        <v>705</v>
      </c>
      <c r="B707">
        <v>1.4123181654245677E-4</v>
      </c>
      <c r="C707">
        <f t="shared" si="20"/>
        <v>371439.67750666128</v>
      </c>
    </row>
    <row r="708" spans="1:3" x14ac:dyDescent="0.35">
      <c r="A708" s="1">
        <f t="shared" si="21"/>
        <v>706</v>
      </c>
      <c r="B708">
        <v>1.4391137974254122E-4</v>
      </c>
      <c r="C708">
        <f t="shared" ref="C708:C771" si="22">B708*$J$2</f>
        <v>378486.9287228834</v>
      </c>
    </row>
    <row r="709" spans="1:3" x14ac:dyDescent="0.35">
      <c r="A709" s="1">
        <f t="shared" ref="A709:A772" si="23">A708+1</f>
        <v>707</v>
      </c>
      <c r="B709">
        <v>1.473896458465592E-4</v>
      </c>
      <c r="C709">
        <f t="shared" si="22"/>
        <v>387634.7685764507</v>
      </c>
    </row>
    <row r="710" spans="1:3" x14ac:dyDescent="0.35">
      <c r="A710" s="1">
        <f t="shared" si="23"/>
        <v>708</v>
      </c>
      <c r="B710">
        <v>1.481968469465514E-4</v>
      </c>
      <c r="C710">
        <f t="shared" si="22"/>
        <v>389757.70746943017</v>
      </c>
    </row>
    <row r="711" spans="1:3" x14ac:dyDescent="0.35">
      <c r="A711" s="1">
        <f t="shared" si="23"/>
        <v>709</v>
      </c>
      <c r="B711">
        <v>1.4697703656655072E-4</v>
      </c>
      <c r="C711">
        <f t="shared" si="22"/>
        <v>386549.60617002839</v>
      </c>
    </row>
    <row r="712" spans="1:3" x14ac:dyDescent="0.35">
      <c r="A712" s="1">
        <f t="shared" si="23"/>
        <v>710</v>
      </c>
      <c r="B712">
        <v>1.4544274396881358E-4</v>
      </c>
      <c r="C712">
        <f t="shared" si="22"/>
        <v>382514.41663797974</v>
      </c>
    </row>
    <row r="713" spans="1:3" x14ac:dyDescent="0.35">
      <c r="A713" s="1">
        <f t="shared" si="23"/>
        <v>711</v>
      </c>
      <c r="B713">
        <v>1.4399757849403594E-4</v>
      </c>
      <c r="C713">
        <f t="shared" si="22"/>
        <v>378713.63143931451</v>
      </c>
    </row>
    <row r="714" spans="1:3" x14ac:dyDescent="0.35">
      <c r="A714" s="1">
        <f t="shared" si="23"/>
        <v>712</v>
      </c>
      <c r="B714">
        <v>1.4440470753850741E-4</v>
      </c>
      <c r="C714">
        <f t="shared" si="22"/>
        <v>379784.38082627446</v>
      </c>
    </row>
    <row r="715" spans="1:3" x14ac:dyDescent="0.35">
      <c r="A715" s="1">
        <f t="shared" si="23"/>
        <v>713</v>
      </c>
      <c r="B715">
        <v>1.4626698136677659E-4</v>
      </c>
      <c r="C715">
        <f t="shared" si="22"/>
        <v>384682.16099462245</v>
      </c>
    </row>
    <row r="716" spans="1:3" x14ac:dyDescent="0.35">
      <c r="A716" s="1">
        <f t="shared" si="23"/>
        <v>714</v>
      </c>
      <c r="B716">
        <v>1.4808592838879057E-4</v>
      </c>
      <c r="C716">
        <f t="shared" si="22"/>
        <v>389465.99166251923</v>
      </c>
    </row>
    <row r="717" spans="1:3" x14ac:dyDescent="0.35">
      <c r="A717" s="1">
        <f t="shared" si="23"/>
        <v>715</v>
      </c>
      <c r="B717">
        <v>1.4730677507824371E-4</v>
      </c>
      <c r="C717">
        <f t="shared" si="22"/>
        <v>387416.81845578097</v>
      </c>
    </row>
    <row r="718" spans="1:3" x14ac:dyDescent="0.35">
      <c r="A718" s="1">
        <f t="shared" si="23"/>
        <v>716</v>
      </c>
      <c r="B718">
        <v>1.431205628987324E-4</v>
      </c>
      <c r="C718">
        <f t="shared" si="22"/>
        <v>376407.08042366622</v>
      </c>
    </row>
    <row r="719" spans="1:3" x14ac:dyDescent="0.35">
      <c r="A719" s="1">
        <f t="shared" si="23"/>
        <v>717</v>
      </c>
      <c r="B719">
        <v>1.3879183485671198E-4</v>
      </c>
      <c r="C719">
        <f t="shared" si="22"/>
        <v>365022.52567315253</v>
      </c>
    </row>
    <row r="720" spans="1:3" x14ac:dyDescent="0.35">
      <c r="A720" s="1">
        <f t="shared" si="23"/>
        <v>718</v>
      </c>
      <c r="B720">
        <v>1.345350569895765E-4</v>
      </c>
      <c r="C720">
        <f t="shared" si="22"/>
        <v>353827.1998825862</v>
      </c>
    </row>
    <row r="721" spans="1:3" x14ac:dyDescent="0.35">
      <c r="A721" s="1">
        <f t="shared" si="23"/>
        <v>719</v>
      </c>
      <c r="B721">
        <v>1.2929919035029478E-4</v>
      </c>
      <c r="C721">
        <f t="shared" si="22"/>
        <v>340056.87062127527</v>
      </c>
    </row>
    <row r="722" spans="1:3" x14ac:dyDescent="0.35">
      <c r="A722" s="1">
        <f t="shared" si="23"/>
        <v>720</v>
      </c>
      <c r="B722">
        <v>1.2355012337606123E-4</v>
      </c>
      <c r="C722">
        <f t="shared" si="22"/>
        <v>324936.82447904104</v>
      </c>
    </row>
    <row r="723" spans="1:3" x14ac:dyDescent="0.35">
      <c r="A723" s="1">
        <f t="shared" si="23"/>
        <v>721</v>
      </c>
      <c r="B723">
        <v>1.1990285225981764E-4</v>
      </c>
      <c r="C723">
        <f t="shared" si="22"/>
        <v>315344.50144332042</v>
      </c>
    </row>
    <row r="724" spans="1:3" x14ac:dyDescent="0.35">
      <c r="A724" s="1">
        <f t="shared" si="23"/>
        <v>722</v>
      </c>
      <c r="B724">
        <v>1.1696074287502837E-4</v>
      </c>
      <c r="C724">
        <f t="shared" si="22"/>
        <v>307606.75376132462</v>
      </c>
    </row>
    <row r="725" spans="1:3" x14ac:dyDescent="0.35">
      <c r="A725" s="1">
        <f t="shared" si="23"/>
        <v>723</v>
      </c>
      <c r="B725">
        <v>1.1492230896734725E-4</v>
      </c>
      <c r="C725">
        <f t="shared" si="22"/>
        <v>302245.67258412327</v>
      </c>
    </row>
    <row r="726" spans="1:3" x14ac:dyDescent="0.35">
      <c r="A726" s="1">
        <f t="shared" si="23"/>
        <v>724</v>
      </c>
      <c r="B726">
        <v>1.1423318763855774E-4</v>
      </c>
      <c r="C726">
        <f t="shared" si="22"/>
        <v>300433.28348940687</v>
      </c>
    </row>
    <row r="727" spans="1:3" x14ac:dyDescent="0.35">
      <c r="A727" s="1">
        <f t="shared" si="23"/>
        <v>725</v>
      </c>
      <c r="B727">
        <v>1.1803736618567844E-4</v>
      </c>
      <c r="C727">
        <f t="shared" si="22"/>
        <v>310438.27306833433</v>
      </c>
    </row>
    <row r="728" spans="1:3" x14ac:dyDescent="0.35">
      <c r="A728" s="1">
        <f t="shared" si="23"/>
        <v>726</v>
      </c>
      <c r="B728">
        <v>1.2781717495994661E-4</v>
      </c>
      <c r="C728">
        <f t="shared" si="22"/>
        <v>336159.17014465958</v>
      </c>
    </row>
    <row r="729" spans="1:3" x14ac:dyDescent="0.35">
      <c r="A729" s="1">
        <f t="shared" si="23"/>
        <v>727</v>
      </c>
      <c r="B729">
        <v>1.3734353645346336E-4</v>
      </c>
      <c r="C729">
        <f t="shared" si="22"/>
        <v>361213.50087260862</v>
      </c>
    </row>
    <row r="730" spans="1:3" x14ac:dyDescent="0.35">
      <c r="A730" s="1">
        <f t="shared" si="23"/>
        <v>728</v>
      </c>
      <c r="B730">
        <v>1.4164440688058967E-4</v>
      </c>
      <c r="C730">
        <f t="shared" si="22"/>
        <v>372524.79009595083</v>
      </c>
    </row>
    <row r="731" spans="1:3" x14ac:dyDescent="0.35">
      <c r="A731" s="1">
        <f t="shared" si="23"/>
        <v>729</v>
      </c>
      <c r="B731">
        <v>1.4246500013410487E-4</v>
      </c>
      <c r="C731">
        <f t="shared" si="22"/>
        <v>374682.95035269583</v>
      </c>
    </row>
    <row r="732" spans="1:3" x14ac:dyDescent="0.35">
      <c r="A732" s="1">
        <f t="shared" si="23"/>
        <v>730</v>
      </c>
      <c r="B732">
        <v>1.4549548519737299E-4</v>
      </c>
      <c r="C732">
        <f t="shared" si="22"/>
        <v>382653.12606909097</v>
      </c>
    </row>
    <row r="733" spans="1:3" x14ac:dyDescent="0.35">
      <c r="A733" s="1">
        <f t="shared" si="23"/>
        <v>731</v>
      </c>
      <c r="B733">
        <v>1.4921828438657728E-4</v>
      </c>
      <c r="C733">
        <f t="shared" si="22"/>
        <v>392444.08793669823</v>
      </c>
    </row>
    <row r="734" spans="1:3" x14ac:dyDescent="0.35">
      <c r="A734" s="1">
        <f t="shared" si="23"/>
        <v>732</v>
      </c>
      <c r="B734">
        <v>1.5029271311555069E-4</v>
      </c>
      <c r="C734">
        <f t="shared" si="22"/>
        <v>395269.83549389831</v>
      </c>
    </row>
    <row r="735" spans="1:3" x14ac:dyDescent="0.35">
      <c r="A735" s="1">
        <f t="shared" si="23"/>
        <v>733</v>
      </c>
      <c r="B735">
        <v>1.4916528407294183E-4</v>
      </c>
      <c r="C735">
        <f t="shared" si="22"/>
        <v>392304.69711183704</v>
      </c>
    </row>
    <row r="736" spans="1:3" x14ac:dyDescent="0.35">
      <c r="A736" s="1">
        <f t="shared" si="23"/>
        <v>734</v>
      </c>
      <c r="B736">
        <v>1.4772185931802675E-4</v>
      </c>
      <c r="C736">
        <f t="shared" si="22"/>
        <v>388508.49000641034</v>
      </c>
    </row>
    <row r="737" spans="1:3" x14ac:dyDescent="0.35">
      <c r="A737" s="1">
        <f t="shared" si="23"/>
        <v>735</v>
      </c>
      <c r="B737">
        <v>1.4634919019915893E-4</v>
      </c>
      <c r="C737">
        <f t="shared" si="22"/>
        <v>384898.37022378796</v>
      </c>
    </row>
    <row r="738" spans="1:3" x14ac:dyDescent="0.35">
      <c r="A738" s="1">
        <f t="shared" si="23"/>
        <v>736</v>
      </c>
      <c r="B738">
        <v>1.4667474570947118E-4</v>
      </c>
      <c r="C738">
        <f t="shared" si="22"/>
        <v>385754.58121590922</v>
      </c>
    </row>
    <row r="739" spans="1:3" x14ac:dyDescent="0.35">
      <c r="A739" s="1">
        <f t="shared" si="23"/>
        <v>737</v>
      </c>
      <c r="B739">
        <v>1.4829618946966193E-4</v>
      </c>
      <c r="C739">
        <f t="shared" si="22"/>
        <v>390018.97830521088</v>
      </c>
    </row>
    <row r="740" spans="1:3" x14ac:dyDescent="0.35">
      <c r="A740" s="1">
        <f t="shared" si="23"/>
        <v>738</v>
      </c>
      <c r="B740">
        <v>1.4988314893631154E-4</v>
      </c>
      <c r="C740">
        <f t="shared" si="22"/>
        <v>394192.68170249934</v>
      </c>
    </row>
    <row r="741" spans="1:3" x14ac:dyDescent="0.35">
      <c r="A741" s="1">
        <f t="shared" si="23"/>
        <v>739</v>
      </c>
      <c r="B741">
        <v>1.4877368129195015E-4</v>
      </c>
      <c r="C741">
        <f t="shared" si="22"/>
        <v>391274.78179782891</v>
      </c>
    </row>
    <row r="742" spans="1:3" x14ac:dyDescent="0.35">
      <c r="A742" s="1">
        <f t="shared" si="23"/>
        <v>740</v>
      </c>
      <c r="B742">
        <v>1.4460916893035923E-4</v>
      </c>
      <c r="C742">
        <f t="shared" si="22"/>
        <v>380322.11428684479</v>
      </c>
    </row>
    <row r="743" spans="1:3" x14ac:dyDescent="0.35">
      <c r="A743" s="1">
        <f t="shared" si="23"/>
        <v>741</v>
      </c>
      <c r="B743">
        <v>1.4031283857216456E-4</v>
      </c>
      <c r="C743">
        <f t="shared" si="22"/>
        <v>369022.76544479281</v>
      </c>
    </row>
    <row r="744" spans="1:3" x14ac:dyDescent="0.35">
      <c r="A744" s="1">
        <f t="shared" si="23"/>
        <v>742</v>
      </c>
      <c r="B744">
        <v>1.3597708421929453E-4</v>
      </c>
      <c r="C744">
        <f t="shared" si="22"/>
        <v>357619.73149674461</v>
      </c>
    </row>
    <row r="745" spans="1:3" x14ac:dyDescent="0.35">
      <c r="A745" s="1">
        <f t="shared" si="23"/>
        <v>743</v>
      </c>
      <c r="B745">
        <v>1.3060383379006176E-4</v>
      </c>
      <c r="C745">
        <f t="shared" si="22"/>
        <v>343488.08286786242</v>
      </c>
    </row>
    <row r="746" spans="1:3" x14ac:dyDescent="0.35">
      <c r="A746" s="1">
        <f t="shared" si="23"/>
        <v>744</v>
      </c>
      <c r="B746">
        <v>1.2472114213011183E-4</v>
      </c>
      <c r="C746">
        <f t="shared" si="22"/>
        <v>328016.60380219412</v>
      </c>
    </row>
    <row r="747" spans="1:3" x14ac:dyDescent="0.35">
      <c r="A747" s="1">
        <f t="shared" si="23"/>
        <v>745</v>
      </c>
      <c r="B747">
        <v>1.2072268251559057E-4</v>
      </c>
      <c r="C747">
        <f t="shared" si="22"/>
        <v>317500.65501600318</v>
      </c>
    </row>
    <row r="748" spans="1:3" x14ac:dyDescent="0.35">
      <c r="A748" s="1">
        <f t="shared" si="23"/>
        <v>746</v>
      </c>
      <c r="B748">
        <v>1.1782089403384864E-4</v>
      </c>
      <c r="C748">
        <f t="shared" si="22"/>
        <v>309868.95130902191</v>
      </c>
    </row>
    <row r="749" spans="1:3" x14ac:dyDescent="0.35">
      <c r="A749" s="1">
        <f t="shared" si="23"/>
        <v>747</v>
      </c>
      <c r="B749">
        <v>1.1582305708101864E-4</v>
      </c>
      <c r="C749">
        <f t="shared" si="22"/>
        <v>304614.64012307901</v>
      </c>
    </row>
    <row r="750" spans="1:3" x14ac:dyDescent="0.35">
      <c r="A750" s="1">
        <f t="shared" si="23"/>
        <v>748</v>
      </c>
      <c r="B750">
        <v>1.1508372970185215E-4</v>
      </c>
      <c r="C750">
        <f t="shared" si="22"/>
        <v>302670.20911587117</v>
      </c>
    </row>
    <row r="751" spans="1:3" x14ac:dyDescent="0.35">
      <c r="A751" s="1">
        <f t="shared" si="23"/>
        <v>749</v>
      </c>
      <c r="B751">
        <v>1.1867607748728262E-4</v>
      </c>
      <c r="C751">
        <f t="shared" si="22"/>
        <v>312118.08379155328</v>
      </c>
    </row>
    <row r="752" spans="1:3" x14ac:dyDescent="0.35">
      <c r="A752" s="1">
        <f t="shared" si="23"/>
        <v>750</v>
      </c>
      <c r="B752">
        <v>1.2826387236508906E-4</v>
      </c>
      <c r="C752">
        <f t="shared" si="22"/>
        <v>337333.98432018422</v>
      </c>
    </row>
    <row r="753" spans="1:3" x14ac:dyDescent="0.35">
      <c r="A753" s="1">
        <f t="shared" si="23"/>
        <v>751</v>
      </c>
      <c r="B753">
        <v>1.379483333475247E-4</v>
      </c>
      <c r="C753">
        <f t="shared" si="22"/>
        <v>362804.11670398997</v>
      </c>
    </row>
    <row r="754" spans="1:3" x14ac:dyDescent="0.35">
      <c r="A754" s="1">
        <f t="shared" si="23"/>
        <v>752</v>
      </c>
      <c r="B754">
        <v>1.4256142362451958E-4</v>
      </c>
      <c r="C754">
        <f t="shared" si="22"/>
        <v>374936.54413248651</v>
      </c>
    </row>
    <row r="755" spans="1:3" x14ac:dyDescent="0.35">
      <c r="A755" s="1">
        <f t="shared" si="23"/>
        <v>753</v>
      </c>
      <c r="B755">
        <v>1.4365676683288217E-4</v>
      </c>
      <c r="C755">
        <f t="shared" si="22"/>
        <v>377817.29677048011</v>
      </c>
    </row>
    <row r="756" spans="1:3" x14ac:dyDescent="0.35">
      <c r="A756" s="1">
        <f t="shared" si="23"/>
        <v>754</v>
      </c>
      <c r="B756">
        <v>1.4688401524658642E-4</v>
      </c>
      <c r="C756">
        <f t="shared" si="22"/>
        <v>386304.96009852231</v>
      </c>
    </row>
    <row r="757" spans="1:3" x14ac:dyDescent="0.35">
      <c r="A757" s="1">
        <f t="shared" si="23"/>
        <v>755</v>
      </c>
      <c r="B757">
        <v>1.5087600864786225E-4</v>
      </c>
      <c r="C757">
        <f t="shared" si="22"/>
        <v>396803.90274387773</v>
      </c>
    </row>
    <row r="758" spans="1:3" x14ac:dyDescent="0.35">
      <c r="A758" s="1">
        <f t="shared" si="23"/>
        <v>756</v>
      </c>
      <c r="B758">
        <v>1.5212256172094675E-4</v>
      </c>
      <c r="C758">
        <f t="shared" si="22"/>
        <v>400082.33732608997</v>
      </c>
    </row>
    <row r="759" spans="1:3" x14ac:dyDescent="0.35">
      <c r="A759" s="1">
        <f t="shared" si="23"/>
        <v>757</v>
      </c>
      <c r="B759">
        <v>1.5108500334963797E-4</v>
      </c>
      <c r="C759">
        <f t="shared" si="22"/>
        <v>397353.55880954786</v>
      </c>
    </row>
    <row r="760" spans="1:3" x14ac:dyDescent="0.35">
      <c r="A760" s="1">
        <f t="shared" si="23"/>
        <v>758</v>
      </c>
      <c r="B760">
        <v>1.4970520983334092E-4</v>
      </c>
      <c r="C760">
        <f t="shared" si="22"/>
        <v>393724.7018616866</v>
      </c>
    </row>
    <row r="761" spans="1:3" x14ac:dyDescent="0.35">
      <c r="A761" s="1">
        <f t="shared" si="23"/>
        <v>759</v>
      </c>
      <c r="B761">
        <v>1.4832384819002178E-4</v>
      </c>
      <c r="C761">
        <f t="shared" si="22"/>
        <v>390091.72073975729</v>
      </c>
    </row>
    <row r="762" spans="1:3" x14ac:dyDescent="0.35">
      <c r="A762" s="1">
        <f t="shared" si="23"/>
        <v>760</v>
      </c>
      <c r="B762">
        <v>1.4862765735343422E-4</v>
      </c>
      <c r="C762">
        <f t="shared" si="22"/>
        <v>390890.73883953202</v>
      </c>
    </row>
    <row r="763" spans="1:3" x14ac:dyDescent="0.35">
      <c r="A763" s="1">
        <f t="shared" si="23"/>
        <v>761</v>
      </c>
      <c r="B763">
        <v>1.5014655053209542E-4</v>
      </c>
      <c r="C763">
        <f t="shared" si="22"/>
        <v>394885.42789941095</v>
      </c>
    </row>
    <row r="764" spans="1:3" x14ac:dyDescent="0.35">
      <c r="A764" s="1">
        <f t="shared" si="23"/>
        <v>762</v>
      </c>
      <c r="B764">
        <v>1.5134941607495401E-4</v>
      </c>
      <c r="C764">
        <f t="shared" si="22"/>
        <v>398048.96427712904</v>
      </c>
    </row>
    <row r="765" spans="1:3" x14ac:dyDescent="0.35">
      <c r="A765" s="1">
        <f t="shared" si="23"/>
        <v>763</v>
      </c>
      <c r="B765">
        <v>1.4998654269880691E-4</v>
      </c>
      <c r="C765">
        <f t="shared" si="22"/>
        <v>394464.60729786218</v>
      </c>
    </row>
    <row r="766" spans="1:3" x14ac:dyDescent="0.35">
      <c r="A766" s="1">
        <f t="shared" si="23"/>
        <v>764</v>
      </c>
      <c r="B766">
        <v>1.4595104517336834E-4</v>
      </c>
      <c r="C766">
        <f t="shared" si="22"/>
        <v>383851.24880595872</v>
      </c>
    </row>
    <row r="767" spans="1:3" x14ac:dyDescent="0.35">
      <c r="A767" s="1">
        <f t="shared" si="23"/>
        <v>765</v>
      </c>
      <c r="B767">
        <v>1.416966934047267E-4</v>
      </c>
      <c r="C767">
        <f t="shared" si="22"/>
        <v>372662.30365443119</v>
      </c>
    </row>
    <row r="768" spans="1:3" x14ac:dyDescent="0.35">
      <c r="A768" s="1">
        <f t="shared" si="23"/>
        <v>766</v>
      </c>
      <c r="B768">
        <v>1.3728363953019134E-4</v>
      </c>
      <c r="C768">
        <f t="shared" si="22"/>
        <v>361055.97196440323</v>
      </c>
    </row>
    <row r="769" spans="1:3" x14ac:dyDescent="0.35">
      <c r="A769" s="1">
        <f t="shared" si="23"/>
        <v>767</v>
      </c>
      <c r="B769">
        <v>1.3189630203427538E-4</v>
      </c>
      <c r="C769">
        <f t="shared" si="22"/>
        <v>346887.27435014426</v>
      </c>
    </row>
    <row r="770" spans="1:3" x14ac:dyDescent="0.35">
      <c r="A770" s="1">
        <f t="shared" si="23"/>
        <v>768</v>
      </c>
      <c r="B770">
        <v>1.2590516562538748E-4</v>
      </c>
      <c r="C770">
        <f t="shared" si="22"/>
        <v>331130.58559476904</v>
      </c>
    </row>
    <row r="771" spans="1:3" x14ac:dyDescent="0.35">
      <c r="A771" s="1">
        <f t="shared" si="23"/>
        <v>769</v>
      </c>
      <c r="B771">
        <v>1.1987982557880043E-4</v>
      </c>
      <c r="C771">
        <f t="shared" si="22"/>
        <v>315283.94127224514</v>
      </c>
    </row>
    <row r="772" spans="1:3" x14ac:dyDescent="0.35">
      <c r="A772" s="1">
        <f t="shared" si="23"/>
        <v>770</v>
      </c>
      <c r="B772">
        <v>1.1699564673598864E-4</v>
      </c>
      <c r="C772">
        <f t="shared" ref="C772:C835" si="24">B772*$J$2</f>
        <v>307698.55091565015</v>
      </c>
    </row>
    <row r="773" spans="1:3" x14ac:dyDescent="0.35">
      <c r="A773" s="1">
        <f t="shared" ref="A773:A836" si="25">A772+1</f>
        <v>771</v>
      </c>
      <c r="B773">
        <v>1.1496925514362685E-4</v>
      </c>
      <c r="C773">
        <f t="shared" si="24"/>
        <v>302369.14102773863</v>
      </c>
    </row>
    <row r="774" spans="1:3" x14ac:dyDescent="0.35">
      <c r="A774" s="1">
        <f t="shared" si="25"/>
        <v>772</v>
      </c>
      <c r="B774">
        <v>1.14284272055922E-4</v>
      </c>
      <c r="C774">
        <f t="shared" si="24"/>
        <v>300567.63550707488</v>
      </c>
    </row>
    <row r="775" spans="1:3" x14ac:dyDescent="0.35">
      <c r="A775" s="1">
        <f t="shared" si="25"/>
        <v>773</v>
      </c>
      <c r="B775">
        <v>1.1792909378982198E-4</v>
      </c>
      <c r="C775">
        <f t="shared" si="24"/>
        <v>310153.5166672318</v>
      </c>
    </row>
    <row r="776" spans="1:3" x14ac:dyDescent="0.35">
      <c r="A776" s="1">
        <f t="shared" si="25"/>
        <v>774</v>
      </c>
      <c r="B776">
        <v>1.2728349938077974E-4</v>
      </c>
      <c r="C776">
        <f t="shared" si="24"/>
        <v>334755.60337145074</v>
      </c>
    </row>
    <row r="777" spans="1:3" x14ac:dyDescent="0.35">
      <c r="A777" s="1">
        <f t="shared" si="25"/>
        <v>775</v>
      </c>
      <c r="B777">
        <v>1.3658790202156391E-4</v>
      </c>
      <c r="C777">
        <f t="shared" si="24"/>
        <v>359226.18231671309</v>
      </c>
    </row>
    <row r="778" spans="1:3" x14ac:dyDescent="0.35">
      <c r="A778" s="1">
        <f t="shared" si="25"/>
        <v>776</v>
      </c>
      <c r="B778">
        <v>1.4076605509425529E-4</v>
      </c>
      <c r="C778">
        <f t="shared" si="24"/>
        <v>370214.7248978914</v>
      </c>
    </row>
    <row r="779" spans="1:3" x14ac:dyDescent="0.35">
      <c r="A779" s="1">
        <f t="shared" si="25"/>
        <v>777</v>
      </c>
      <c r="B779">
        <v>1.4167040029129435E-4</v>
      </c>
      <c r="C779">
        <f t="shared" si="24"/>
        <v>372593.15276610415</v>
      </c>
    </row>
    <row r="780" spans="1:3" x14ac:dyDescent="0.35">
      <c r="A780" s="1">
        <f t="shared" si="25"/>
        <v>778</v>
      </c>
      <c r="B780">
        <v>1.4477797101597955E-4</v>
      </c>
      <c r="C780">
        <f t="shared" si="24"/>
        <v>380766.06377202622</v>
      </c>
    </row>
    <row r="781" spans="1:3" x14ac:dyDescent="0.35">
      <c r="A781" s="1">
        <f t="shared" si="25"/>
        <v>779</v>
      </c>
      <c r="B781">
        <v>1.4861497790801421E-4</v>
      </c>
      <c r="C781">
        <f t="shared" si="24"/>
        <v>390857.39189807739</v>
      </c>
    </row>
    <row r="782" spans="1:3" x14ac:dyDescent="0.35">
      <c r="A782" s="1">
        <f t="shared" si="25"/>
        <v>780</v>
      </c>
      <c r="B782">
        <v>1.4981392330339077E-4</v>
      </c>
      <c r="C782">
        <f t="shared" si="24"/>
        <v>394010.61828791775</v>
      </c>
    </row>
    <row r="783" spans="1:3" x14ac:dyDescent="0.35">
      <c r="A783" s="1">
        <f t="shared" si="25"/>
        <v>781</v>
      </c>
      <c r="B783">
        <v>1.4851091463738273E-4</v>
      </c>
      <c r="C783">
        <f t="shared" si="24"/>
        <v>390583.7054963166</v>
      </c>
    </row>
    <row r="784" spans="1:3" x14ac:dyDescent="0.35">
      <c r="A784" s="1">
        <f t="shared" si="25"/>
        <v>782</v>
      </c>
      <c r="B784">
        <v>1.4703462464167792E-4</v>
      </c>
      <c r="C784">
        <f t="shared" si="24"/>
        <v>386701.06280761294</v>
      </c>
    </row>
    <row r="785" spans="1:3" x14ac:dyDescent="0.35">
      <c r="A785" s="1">
        <f t="shared" si="25"/>
        <v>783</v>
      </c>
      <c r="B785">
        <v>1.4552200289658391E-4</v>
      </c>
      <c r="C785">
        <f t="shared" si="24"/>
        <v>382722.86761801568</v>
      </c>
    </row>
    <row r="786" spans="1:3" x14ac:dyDescent="0.35">
      <c r="A786" s="1">
        <f t="shared" si="25"/>
        <v>784</v>
      </c>
      <c r="B786">
        <v>1.4561299900135762E-4</v>
      </c>
      <c r="C786">
        <f t="shared" si="24"/>
        <v>382962.18737357052</v>
      </c>
    </row>
    <row r="787" spans="1:3" x14ac:dyDescent="0.35">
      <c r="A787" s="1">
        <f t="shared" si="25"/>
        <v>785</v>
      </c>
      <c r="B787">
        <v>1.4709896186766627E-4</v>
      </c>
      <c r="C787">
        <f t="shared" si="24"/>
        <v>386870.26971196226</v>
      </c>
    </row>
    <row r="788" spans="1:3" x14ac:dyDescent="0.35">
      <c r="A788" s="1">
        <f t="shared" si="25"/>
        <v>786</v>
      </c>
      <c r="B788">
        <v>1.4822000976584478E-4</v>
      </c>
      <c r="C788">
        <f t="shared" si="24"/>
        <v>389818.62568417174</v>
      </c>
    </row>
    <row r="789" spans="1:3" x14ac:dyDescent="0.35">
      <c r="A789" s="1">
        <f t="shared" si="25"/>
        <v>787</v>
      </c>
      <c r="B789">
        <v>1.4695349857766677E-4</v>
      </c>
      <c r="C789">
        <f t="shared" si="24"/>
        <v>386487.70125926362</v>
      </c>
    </row>
    <row r="790" spans="1:3" x14ac:dyDescent="0.35">
      <c r="A790" s="1">
        <f t="shared" si="25"/>
        <v>788</v>
      </c>
      <c r="B790">
        <v>1.4319158449315199E-4</v>
      </c>
      <c r="C790">
        <f t="shared" si="24"/>
        <v>376593.86721698975</v>
      </c>
    </row>
    <row r="791" spans="1:3" x14ac:dyDescent="0.35">
      <c r="A791" s="1">
        <f t="shared" si="25"/>
        <v>789</v>
      </c>
      <c r="B791">
        <v>1.3921854041174257E-4</v>
      </c>
      <c r="C791">
        <f t="shared" si="24"/>
        <v>366144.76128288294</v>
      </c>
    </row>
    <row r="792" spans="1:3" x14ac:dyDescent="0.35">
      <c r="A792" s="1">
        <f t="shared" si="25"/>
        <v>790</v>
      </c>
      <c r="B792">
        <v>1.3505153978918266E-4</v>
      </c>
      <c r="C792">
        <f t="shared" si="24"/>
        <v>355185.54964555043</v>
      </c>
    </row>
    <row r="793" spans="1:3" x14ac:dyDescent="0.35">
      <c r="A793" s="1">
        <f t="shared" si="25"/>
        <v>791</v>
      </c>
      <c r="B793">
        <v>1.2982943619234245E-4</v>
      </c>
      <c r="C793">
        <f t="shared" si="24"/>
        <v>341451.41718586063</v>
      </c>
    </row>
    <row r="794" spans="1:3" x14ac:dyDescent="0.35">
      <c r="A794" s="1">
        <f t="shared" si="25"/>
        <v>792</v>
      </c>
      <c r="B794">
        <v>1.2322453689859146E-4</v>
      </c>
      <c r="C794">
        <f t="shared" si="24"/>
        <v>324080.53204329556</v>
      </c>
    </row>
    <row r="795" spans="1:3" x14ac:dyDescent="0.35">
      <c r="A795" s="1">
        <f t="shared" si="25"/>
        <v>793</v>
      </c>
      <c r="B795">
        <v>1.1453028974789633E-4</v>
      </c>
      <c r="C795">
        <f t="shared" si="24"/>
        <v>301214.66203696735</v>
      </c>
    </row>
    <row r="796" spans="1:3" x14ac:dyDescent="0.35">
      <c r="A796" s="1">
        <f t="shared" si="25"/>
        <v>794</v>
      </c>
      <c r="B796">
        <v>1.1152136766408087E-4</v>
      </c>
      <c r="C796">
        <f t="shared" si="24"/>
        <v>293301.19695653266</v>
      </c>
    </row>
    <row r="797" spans="1:3" x14ac:dyDescent="0.35">
      <c r="A797" s="1">
        <f t="shared" si="25"/>
        <v>795</v>
      </c>
      <c r="B797">
        <v>1.0915991899859833E-4</v>
      </c>
      <c r="C797">
        <f t="shared" si="24"/>
        <v>287090.5869663136</v>
      </c>
    </row>
    <row r="798" spans="1:3" x14ac:dyDescent="0.35">
      <c r="A798" s="1">
        <f t="shared" si="25"/>
        <v>796</v>
      </c>
      <c r="B798">
        <v>1.0757674804157424E-4</v>
      </c>
      <c r="C798">
        <f t="shared" si="24"/>
        <v>282926.84734934027</v>
      </c>
    </row>
    <row r="799" spans="1:3" x14ac:dyDescent="0.35">
      <c r="A799" s="1">
        <f t="shared" si="25"/>
        <v>797</v>
      </c>
      <c r="B799">
        <v>1.0755338044723905E-4</v>
      </c>
      <c r="C799">
        <f t="shared" si="24"/>
        <v>282865.39057623869</v>
      </c>
    </row>
    <row r="800" spans="1:3" x14ac:dyDescent="0.35">
      <c r="A800" s="1">
        <f t="shared" si="25"/>
        <v>798</v>
      </c>
      <c r="B800">
        <v>1.1028481762979214E-4</v>
      </c>
      <c r="C800">
        <f t="shared" si="24"/>
        <v>290049.07036635332</v>
      </c>
    </row>
    <row r="801" spans="1:3" x14ac:dyDescent="0.35">
      <c r="A801" s="1">
        <f t="shared" si="25"/>
        <v>799</v>
      </c>
      <c r="B801">
        <v>1.1542460597327945E-4</v>
      </c>
      <c r="C801">
        <f t="shared" si="24"/>
        <v>303566.71370972495</v>
      </c>
    </row>
    <row r="802" spans="1:3" x14ac:dyDescent="0.35">
      <c r="A802" s="1">
        <f t="shared" si="25"/>
        <v>800</v>
      </c>
      <c r="B802">
        <v>1.210556082020498E-4</v>
      </c>
      <c r="C802">
        <f t="shared" si="24"/>
        <v>318376.24957139097</v>
      </c>
    </row>
    <row r="803" spans="1:3" x14ac:dyDescent="0.35">
      <c r="A803" s="1">
        <f t="shared" si="25"/>
        <v>801</v>
      </c>
      <c r="B803">
        <v>1.2554117521041883E-4</v>
      </c>
      <c r="C803">
        <f t="shared" si="24"/>
        <v>330173.2908034015</v>
      </c>
    </row>
    <row r="804" spans="1:3" x14ac:dyDescent="0.35">
      <c r="A804" s="1">
        <f t="shared" si="25"/>
        <v>802</v>
      </c>
      <c r="B804">
        <v>1.2883001755219228E-4</v>
      </c>
      <c r="C804">
        <f t="shared" si="24"/>
        <v>338822.94616226573</v>
      </c>
    </row>
    <row r="805" spans="1:3" x14ac:dyDescent="0.35">
      <c r="A805" s="1">
        <f t="shared" si="25"/>
        <v>803</v>
      </c>
      <c r="B805">
        <v>1.3079910591863667E-4</v>
      </c>
      <c r="C805">
        <f t="shared" si="24"/>
        <v>344001.64856601442</v>
      </c>
    </row>
    <row r="806" spans="1:3" x14ac:dyDescent="0.35">
      <c r="A806" s="1">
        <f t="shared" si="25"/>
        <v>804</v>
      </c>
      <c r="B806">
        <v>1.313980484706972E-4</v>
      </c>
      <c r="C806">
        <f t="shared" si="24"/>
        <v>345576.86747793364</v>
      </c>
    </row>
    <row r="807" spans="1:3" x14ac:dyDescent="0.35">
      <c r="A807" s="1">
        <f t="shared" si="25"/>
        <v>805</v>
      </c>
      <c r="B807">
        <v>1.2903286806043398E-4</v>
      </c>
      <c r="C807">
        <f t="shared" si="24"/>
        <v>339356.44299894135</v>
      </c>
    </row>
    <row r="808" spans="1:3" x14ac:dyDescent="0.35">
      <c r="A808" s="1">
        <f t="shared" si="25"/>
        <v>806</v>
      </c>
      <c r="B808">
        <v>1.2663639260037982E-4</v>
      </c>
      <c r="C808">
        <f t="shared" si="24"/>
        <v>333053.71253899892</v>
      </c>
    </row>
    <row r="809" spans="1:3" x14ac:dyDescent="0.35">
      <c r="A809" s="1">
        <f t="shared" si="25"/>
        <v>807</v>
      </c>
      <c r="B809">
        <v>1.2533013789296462E-4</v>
      </c>
      <c r="C809">
        <f t="shared" si="24"/>
        <v>329618.26265849697</v>
      </c>
    </row>
    <row r="810" spans="1:3" x14ac:dyDescent="0.35">
      <c r="A810" s="1">
        <f t="shared" si="25"/>
        <v>808</v>
      </c>
      <c r="B810">
        <v>1.2633983806184328E-4</v>
      </c>
      <c r="C810">
        <f t="shared" si="24"/>
        <v>332273.77410264785</v>
      </c>
    </row>
    <row r="811" spans="1:3" x14ac:dyDescent="0.35">
      <c r="A811" s="1">
        <f t="shared" si="25"/>
        <v>809</v>
      </c>
      <c r="B811">
        <v>1.2940749468793463E-4</v>
      </c>
      <c r="C811">
        <f t="shared" si="24"/>
        <v>340341.7110292681</v>
      </c>
    </row>
    <row r="812" spans="1:3" x14ac:dyDescent="0.35">
      <c r="A812" s="1">
        <f t="shared" si="25"/>
        <v>810</v>
      </c>
      <c r="B812">
        <v>1.3216867016449096E-4</v>
      </c>
      <c r="C812">
        <f t="shared" si="24"/>
        <v>347603.60253261123</v>
      </c>
    </row>
    <row r="813" spans="1:3" x14ac:dyDescent="0.35">
      <c r="A813" s="1">
        <f t="shared" si="25"/>
        <v>811</v>
      </c>
      <c r="B813">
        <v>1.3270736543571831E-4</v>
      </c>
      <c r="C813">
        <f t="shared" si="24"/>
        <v>349020.37109593913</v>
      </c>
    </row>
    <row r="814" spans="1:3" x14ac:dyDescent="0.35">
      <c r="A814" s="1">
        <f t="shared" si="25"/>
        <v>812</v>
      </c>
      <c r="B814">
        <v>1.3010047667590642E-4</v>
      </c>
      <c r="C814">
        <f t="shared" si="24"/>
        <v>342164.2536576339</v>
      </c>
    </row>
    <row r="815" spans="1:3" x14ac:dyDescent="0.35">
      <c r="A815" s="1">
        <f t="shared" si="25"/>
        <v>813</v>
      </c>
      <c r="B815">
        <v>1.2654963192747278E-4</v>
      </c>
      <c r="C815">
        <f t="shared" si="24"/>
        <v>332825.53196925338</v>
      </c>
    </row>
    <row r="816" spans="1:3" x14ac:dyDescent="0.35">
      <c r="A816" s="1">
        <f t="shared" si="25"/>
        <v>814</v>
      </c>
      <c r="B816">
        <v>1.237594567914098E-4</v>
      </c>
      <c r="C816">
        <f t="shared" si="24"/>
        <v>325487.37136140774</v>
      </c>
    </row>
    <row r="817" spans="1:3" x14ac:dyDescent="0.35">
      <c r="A817" s="1">
        <f t="shared" si="25"/>
        <v>815</v>
      </c>
      <c r="B817">
        <v>1.2011094026094776E-4</v>
      </c>
      <c r="C817">
        <f t="shared" si="24"/>
        <v>315891.7728862926</v>
      </c>
    </row>
    <row r="818" spans="1:3" x14ac:dyDescent="0.35">
      <c r="A818" s="1">
        <f t="shared" si="25"/>
        <v>816</v>
      </c>
      <c r="B818">
        <v>1.1671973874457143E-4</v>
      </c>
      <c r="C818">
        <f t="shared" si="24"/>
        <v>306972.91289822286</v>
      </c>
    </row>
    <row r="819" spans="1:3" x14ac:dyDescent="0.35">
      <c r="A819" s="1">
        <f t="shared" si="25"/>
        <v>817</v>
      </c>
      <c r="B819">
        <v>1.1075965903383106E-4</v>
      </c>
      <c r="C819">
        <f t="shared" si="24"/>
        <v>291297.90325897571</v>
      </c>
    </row>
    <row r="820" spans="1:3" x14ac:dyDescent="0.35">
      <c r="A820" s="1">
        <f t="shared" si="25"/>
        <v>818</v>
      </c>
      <c r="B820">
        <v>1.0728300138827106E-4</v>
      </c>
      <c r="C820">
        <f t="shared" si="24"/>
        <v>282154.29365115287</v>
      </c>
    </row>
    <row r="821" spans="1:3" x14ac:dyDescent="0.35">
      <c r="A821" s="1">
        <f t="shared" si="25"/>
        <v>819</v>
      </c>
      <c r="B821">
        <v>1.0453198839592959E-4</v>
      </c>
      <c r="C821">
        <f t="shared" si="24"/>
        <v>274919.12948129483</v>
      </c>
    </row>
    <row r="822" spans="1:3" x14ac:dyDescent="0.35">
      <c r="A822" s="1">
        <f t="shared" si="25"/>
        <v>820</v>
      </c>
      <c r="B822">
        <v>1.0248916075314649E-4</v>
      </c>
      <c r="C822">
        <f t="shared" si="24"/>
        <v>269546.49278077524</v>
      </c>
    </row>
    <row r="823" spans="1:3" x14ac:dyDescent="0.35">
      <c r="A823" s="1">
        <f t="shared" si="25"/>
        <v>821</v>
      </c>
      <c r="B823">
        <v>1.0163928460754514E-4</v>
      </c>
      <c r="C823">
        <f t="shared" si="24"/>
        <v>267311.31851784373</v>
      </c>
    </row>
    <row r="824" spans="1:3" x14ac:dyDescent="0.35">
      <c r="A824" s="1">
        <f t="shared" si="25"/>
        <v>822</v>
      </c>
      <c r="B824">
        <v>1.0261963721419925E-4</v>
      </c>
      <c r="C824">
        <f t="shared" si="24"/>
        <v>269889.64587334404</v>
      </c>
    </row>
    <row r="825" spans="1:3" x14ac:dyDescent="0.35">
      <c r="A825" s="1">
        <f t="shared" si="25"/>
        <v>823</v>
      </c>
      <c r="B825">
        <v>1.0542075767691809E-4</v>
      </c>
      <c r="C825">
        <f t="shared" si="24"/>
        <v>277256.59269029455</v>
      </c>
    </row>
    <row r="826" spans="1:3" x14ac:dyDescent="0.35">
      <c r="A826" s="1">
        <f t="shared" si="25"/>
        <v>824</v>
      </c>
      <c r="B826">
        <v>1.0990058241867391E-4</v>
      </c>
      <c r="C826">
        <f t="shared" si="24"/>
        <v>289038.53176111239</v>
      </c>
    </row>
    <row r="827" spans="1:3" x14ac:dyDescent="0.35">
      <c r="A827" s="1">
        <f t="shared" si="25"/>
        <v>825</v>
      </c>
      <c r="B827">
        <v>1.1419441536564583E-4</v>
      </c>
      <c r="C827">
        <f t="shared" si="24"/>
        <v>300331.31241164857</v>
      </c>
    </row>
    <row r="828" spans="1:3" x14ac:dyDescent="0.35">
      <c r="A828" s="1">
        <f t="shared" si="25"/>
        <v>826</v>
      </c>
      <c r="B828">
        <v>1.1855774729151306E-4</v>
      </c>
      <c r="C828">
        <f t="shared" si="24"/>
        <v>311806.87537667935</v>
      </c>
    </row>
    <row r="829" spans="1:3" x14ac:dyDescent="0.35">
      <c r="A829" s="1">
        <f t="shared" si="25"/>
        <v>827</v>
      </c>
      <c r="B829">
        <v>1.2151847583934062E-4</v>
      </c>
      <c r="C829">
        <f t="shared" si="24"/>
        <v>319593.59145746584</v>
      </c>
    </row>
    <row r="830" spans="1:3" x14ac:dyDescent="0.35">
      <c r="A830" s="1">
        <f t="shared" si="25"/>
        <v>828</v>
      </c>
      <c r="B830">
        <v>1.2249826619257725E-4</v>
      </c>
      <c r="C830">
        <f t="shared" si="24"/>
        <v>322170.44008647819</v>
      </c>
    </row>
    <row r="831" spans="1:3" x14ac:dyDescent="0.35">
      <c r="A831" s="1">
        <f t="shared" si="25"/>
        <v>829</v>
      </c>
      <c r="B831">
        <v>1.2043451285260368E-4</v>
      </c>
      <c r="C831">
        <f t="shared" si="24"/>
        <v>316742.76880234765</v>
      </c>
    </row>
    <row r="832" spans="1:3" x14ac:dyDescent="0.35">
      <c r="A832" s="1">
        <f t="shared" si="25"/>
        <v>830</v>
      </c>
      <c r="B832">
        <v>1.1784346042977744E-4</v>
      </c>
      <c r="C832">
        <f t="shared" si="24"/>
        <v>309928.30093031464</v>
      </c>
    </row>
    <row r="833" spans="1:3" x14ac:dyDescent="0.35">
      <c r="A833" s="1">
        <f t="shared" si="25"/>
        <v>831</v>
      </c>
      <c r="B833">
        <v>1.1641628324285231E-4</v>
      </c>
      <c r="C833">
        <f t="shared" si="24"/>
        <v>306174.82492870156</v>
      </c>
    </row>
    <row r="834" spans="1:3" x14ac:dyDescent="0.35">
      <c r="A834" s="1">
        <f t="shared" si="25"/>
        <v>832</v>
      </c>
      <c r="B834">
        <v>1.1721511925432505E-4</v>
      </c>
      <c r="C834">
        <f t="shared" si="24"/>
        <v>308275.76363887487</v>
      </c>
    </row>
    <row r="835" spans="1:3" x14ac:dyDescent="0.35">
      <c r="A835" s="1">
        <f t="shared" si="25"/>
        <v>833</v>
      </c>
      <c r="B835">
        <v>1.2058641112463965E-4</v>
      </c>
      <c r="C835">
        <f t="shared" si="24"/>
        <v>317142.26125780225</v>
      </c>
    </row>
    <row r="836" spans="1:3" x14ac:dyDescent="0.35">
      <c r="A836" s="1">
        <f t="shared" si="25"/>
        <v>834</v>
      </c>
      <c r="B836">
        <v>1.2463392153454366E-4</v>
      </c>
      <c r="C836">
        <f t="shared" ref="C836:C899" si="26">B836*$J$2</f>
        <v>327787.21363584982</v>
      </c>
    </row>
    <row r="837" spans="1:3" x14ac:dyDescent="0.35">
      <c r="A837" s="1">
        <f t="shared" ref="A837:A900" si="27">A836+1</f>
        <v>835</v>
      </c>
      <c r="B837">
        <v>1.2619088014338597E-4</v>
      </c>
      <c r="C837">
        <f t="shared" si="26"/>
        <v>331882.01477710513</v>
      </c>
    </row>
    <row r="838" spans="1:3" x14ac:dyDescent="0.35">
      <c r="A838" s="1">
        <f t="shared" si="27"/>
        <v>836</v>
      </c>
      <c r="B838">
        <v>1.2543043952313403E-4</v>
      </c>
      <c r="C838">
        <f t="shared" si="26"/>
        <v>329882.05594584253</v>
      </c>
    </row>
    <row r="839" spans="1:3" x14ac:dyDescent="0.35">
      <c r="A839" s="1">
        <f t="shared" si="27"/>
        <v>837</v>
      </c>
      <c r="B839">
        <v>1.2269305613425366E-4</v>
      </c>
      <c r="C839">
        <f t="shared" si="26"/>
        <v>322682.73763308709</v>
      </c>
    </row>
    <row r="840" spans="1:3" x14ac:dyDescent="0.35">
      <c r="A840" s="1">
        <f t="shared" si="27"/>
        <v>838</v>
      </c>
      <c r="B840">
        <v>1.2035460286520449E-4</v>
      </c>
      <c r="C840">
        <f t="shared" si="26"/>
        <v>316532.60553548782</v>
      </c>
    </row>
    <row r="841" spans="1:3" x14ac:dyDescent="0.35">
      <c r="A841" s="1">
        <f t="shared" si="27"/>
        <v>839</v>
      </c>
      <c r="B841">
        <v>1.1683672053894585E-4</v>
      </c>
      <c r="C841">
        <f t="shared" si="26"/>
        <v>307280.57501742762</v>
      </c>
    </row>
    <row r="842" spans="1:3" x14ac:dyDescent="0.35">
      <c r="A842" s="1">
        <f t="shared" si="27"/>
        <v>840</v>
      </c>
      <c r="B842">
        <v>1.1361882940760382E-4</v>
      </c>
      <c r="C842">
        <f t="shared" si="26"/>
        <v>298817.52134199801</v>
      </c>
    </row>
    <row r="843" spans="1:3" x14ac:dyDescent="0.35">
      <c r="A843" s="1">
        <f t="shared" si="27"/>
        <v>841</v>
      </c>
      <c r="B843">
        <v>1.1447859955553416E-4</v>
      </c>
      <c r="C843">
        <f t="shared" si="26"/>
        <v>301078.71683105483</v>
      </c>
    </row>
    <row r="844" spans="1:3" x14ac:dyDescent="0.35">
      <c r="A844" s="1">
        <f t="shared" si="27"/>
        <v>842</v>
      </c>
      <c r="B844">
        <v>1.1135335079451754E-4</v>
      </c>
      <c r="C844">
        <f t="shared" si="26"/>
        <v>292859.31258958112</v>
      </c>
    </row>
    <row r="845" spans="1:3" x14ac:dyDescent="0.35">
      <c r="A845" s="1">
        <f t="shared" si="27"/>
        <v>843</v>
      </c>
      <c r="B845">
        <v>1.0911212760415539E-4</v>
      </c>
      <c r="C845">
        <f t="shared" si="26"/>
        <v>286964.89559892868</v>
      </c>
    </row>
    <row r="846" spans="1:3" x14ac:dyDescent="0.35">
      <c r="A846" s="1">
        <f t="shared" si="27"/>
        <v>844</v>
      </c>
      <c r="B846">
        <v>1.0837763413683927E-4</v>
      </c>
      <c r="C846">
        <f t="shared" si="26"/>
        <v>285033.17777988728</v>
      </c>
    </row>
    <row r="847" spans="1:3" x14ac:dyDescent="0.35">
      <c r="A847" s="1">
        <f t="shared" si="27"/>
        <v>845</v>
      </c>
      <c r="B847">
        <v>1.1235304409956604E-4</v>
      </c>
      <c r="C847">
        <f t="shared" si="26"/>
        <v>295488.5059818587</v>
      </c>
    </row>
    <row r="848" spans="1:3" x14ac:dyDescent="0.35">
      <c r="A848" s="1">
        <f t="shared" si="27"/>
        <v>846</v>
      </c>
      <c r="B848">
        <v>1.2204692302849416E-4</v>
      </c>
      <c r="C848">
        <f t="shared" si="26"/>
        <v>320983.40756493964</v>
      </c>
    </row>
    <row r="849" spans="1:3" x14ac:dyDescent="0.35">
      <c r="A849" s="1">
        <f t="shared" si="27"/>
        <v>847</v>
      </c>
      <c r="B849">
        <v>1.313781516945714E-4</v>
      </c>
      <c r="C849">
        <f t="shared" si="26"/>
        <v>345524.53895672277</v>
      </c>
    </row>
    <row r="850" spans="1:3" x14ac:dyDescent="0.35">
      <c r="A850" s="1">
        <f t="shared" si="27"/>
        <v>848</v>
      </c>
      <c r="B850">
        <v>1.3547153573991908E-4</v>
      </c>
      <c r="C850">
        <f t="shared" si="26"/>
        <v>356290.13899598719</v>
      </c>
    </row>
    <row r="851" spans="1:3" x14ac:dyDescent="0.35">
      <c r="A851" s="1">
        <f t="shared" si="27"/>
        <v>849</v>
      </c>
      <c r="B851">
        <v>1.3615624025607918E-4</v>
      </c>
      <c r="C851">
        <f t="shared" si="26"/>
        <v>358090.91187348822</v>
      </c>
    </row>
    <row r="852" spans="1:3" x14ac:dyDescent="0.35">
      <c r="A852" s="1">
        <f t="shared" si="27"/>
        <v>850</v>
      </c>
      <c r="B852">
        <v>1.3897513703882967E-4</v>
      </c>
      <c r="C852">
        <f t="shared" si="26"/>
        <v>365504.61041212204</v>
      </c>
    </row>
    <row r="853" spans="1:3" x14ac:dyDescent="0.35">
      <c r="A853" s="1">
        <f t="shared" si="27"/>
        <v>851</v>
      </c>
      <c r="B853">
        <v>1.4264492712940887E-4</v>
      </c>
      <c r="C853">
        <f t="shared" si="26"/>
        <v>375156.15835034533</v>
      </c>
    </row>
    <row r="854" spans="1:3" x14ac:dyDescent="0.35">
      <c r="A854" s="1">
        <f t="shared" si="27"/>
        <v>852</v>
      </c>
      <c r="B854">
        <v>1.4383702068195901E-4</v>
      </c>
      <c r="C854">
        <f t="shared" si="26"/>
        <v>378291.36439355218</v>
      </c>
    </row>
    <row r="855" spans="1:3" x14ac:dyDescent="0.35">
      <c r="A855" s="1">
        <f t="shared" si="27"/>
        <v>853</v>
      </c>
      <c r="B855">
        <v>1.4271609738482298E-4</v>
      </c>
      <c r="C855">
        <f t="shared" si="26"/>
        <v>375343.33612208441</v>
      </c>
    </row>
    <row r="856" spans="1:3" x14ac:dyDescent="0.35">
      <c r="A856" s="1">
        <f t="shared" si="27"/>
        <v>854</v>
      </c>
      <c r="B856">
        <v>1.4110944282321266E-4</v>
      </c>
      <c r="C856">
        <f t="shared" si="26"/>
        <v>371117.83462504932</v>
      </c>
    </row>
    <row r="857" spans="1:3" x14ac:dyDescent="0.35">
      <c r="A857" s="1">
        <f t="shared" si="27"/>
        <v>855</v>
      </c>
      <c r="B857">
        <v>1.3951204862255734E-4</v>
      </c>
      <c r="C857">
        <f t="shared" si="26"/>
        <v>366916.68787732581</v>
      </c>
    </row>
    <row r="858" spans="1:3" x14ac:dyDescent="0.35">
      <c r="A858" s="1">
        <f t="shared" si="27"/>
        <v>856</v>
      </c>
      <c r="B858">
        <v>1.3951552308255819E-4</v>
      </c>
      <c r="C858">
        <f t="shared" si="26"/>
        <v>366925.82570712804</v>
      </c>
    </row>
    <row r="859" spans="1:3" x14ac:dyDescent="0.35">
      <c r="A859" s="1">
        <f t="shared" si="27"/>
        <v>857</v>
      </c>
      <c r="B859">
        <v>1.4135952121879699E-4</v>
      </c>
      <c r="C859">
        <f t="shared" si="26"/>
        <v>371775.54080543609</v>
      </c>
    </row>
    <row r="860" spans="1:3" x14ac:dyDescent="0.35">
      <c r="A860" s="1">
        <f t="shared" si="27"/>
        <v>858</v>
      </c>
      <c r="B860">
        <v>1.4315461760122582E-4</v>
      </c>
      <c r="C860">
        <f t="shared" si="26"/>
        <v>376496.6442912239</v>
      </c>
    </row>
    <row r="861" spans="1:3" x14ac:dyDescent="0.35">
      <c r="A861" s="1">
        <f t="shared" si="27"/>
        <v>859</v>
      </c>
      <c r="B861">
        <v>1.4222599561999845E-4</v>
      </c>
      <c r="C861">
        <f t="shared" si="26"/>
        <v>374054.36848059593</v>
      </c>
    </row>
    <row r="862" spans="1:3" x14ac:dyDescent="0.35">
      <c r="A862" s="1">
        <f t="shared" si="27"/>
        <v>860</v>
      </c>
      <c r="B862">
        <v>1.3846408862964757E-4</v>
      </c>
      <c r="C862">
        <f t="shared" si="26"/>
        <v>364160.5530959731</v>
      </c>
    </row>
    <row r="863" spans="1:3" x14ac:dyDescent="0.35">
      <c r="A863" s="1">
        <f t="shared" si="27"/>
        <v>861</v>
      </c>
      <c r="B863">
        <v>1.3430511951610869E-4</v>
      </c>
      <c r="C863">
        <f t="shared" si="26"/>
        <v>353222.46432736586</v>
      </c>
    </row>
    <row r="864" spans="1:3" x14ac:dyDescent="0.35">
      <c r="A864" s="1">
        <f t="shared" si="27"/>
        <v>862</v>
      </c>
      <c r="B864">
        <v>1.299452347582755E-4</v>
      </c>
      <c r="C864">
        <f t="shared" si="26"/>
        <v>341755.96741426457</v>
      </c>
    </row>
    <row r="865" spans="1:3" x14ac:dyDescent="0.35">
      <c r="A865" s="1">
        <f t="shared" si="27"/>
        <v>863</v>
      </c>
      <c r="B865">
        <v>1.2469277151234729E-4</v>
      </c>
      <c r="C865">
        <f t="shared" si="26"/>
        <v>327941.98907747335</v>
      </c>
    </row>
    <row r="866" spans="1:3" x14ac:dyDescent="0.35">
      <c r="A866" s="1">
        <f t="shared" si="27"/>
        <v>864</v>
      </c>
      <c r="B866">
        <v>1.1910382193521121E-4</v>
      </c>
      <c r="C866">
        <f t="shared" si="26"/>
        <v>313243.05168960546</v>
      </c>
    </row>
    <row r="867" spans="1:3" x14ac:dyDescent="0.35">
      <c r="A867" s="1">
        <f t="shared" si="27"/>
        <v>865</v>
      </c>
      <c r="B867">
        <v>1.1425275090674628E-4</v>
      </c>
      <c r="C867">
        <f t="shared" si="26"/>
        <v>300484.73488474271</v>
      </c>
    </row>
    <row r="868" spans="1:3" x14ac:dyDescent="0.35">
      <c r="A868" s="1">
        <f t="shared" si="27"/>
        <v>866</v>
      </c>
      <c r="B868">
        <v>1.1133464447375907E-4</v>
      </c>
      <c r="C868">
        <f t="shared" si="26"/>
        <v>292810.11496598634</v>
      </c>
    </row>
    <row r="869" spans="1:3" x14ac:dyDescent="0.35">
      <c r="A869" s="1">
        <f t="shared" si="27"/>
        <v>867</v>
      </c>
      <c r="B869">
        <v>1.0931607503633123E-4</v>
      </c>
      <c r="C869">
        <f t="shared" si="26"/>
        <v>287501.27734555112</v>
      </c>
    </row>
    <row r="870" spans="1:3" x14ac:dyDescent="0.35">
      <c r="A870" s="1">
        <f t="shared" si="27"/>
        <v>868</v>
      </c>
      <c r="B870">
        <v>1.0880189585484712E-4</v>
      </c>
      <c r="C870">
        <f t="shared" si="26"/>
        <v>286148.98609824793</v>
      </c>
    </row>
    <row r="871" spans="1:3" x14ac:dyDescent="0.35">
      <c r="A871" s="1">
        <f t="shared" si="27"/>
        <v>869</v>
      </c>
      <c r="B871">
        <v>1.1267001404695623E-4</v>
      </c>
      <c r="C871">
        <f t="shared" si="26"/>
        <v>296322.1369434949</v>
      </c>
    </row>
    <row r="872" spans="1:3" x14ac:dyDescent="0.35">
      <c r="A872" s="1">
        <f t="shared" si="27"/>
        <v>870</v>
      </c>
      <c r="B872">
        <v>1.2202084342833157E-4</v>
      </c>
      <c r="C872">
        <f t="shared" si="26"/>
        <v>320914.81821651204</v>
      </c>
    </row>
    <row r="873" spans="1:3" x14ac:dyDescent="0.35">
      <c r="A873" s="1">
        <f t="shared" si="27"/>
        <v>871</v>
      </c>
      <c r="B873">
        <v>1.3102024327083455E-4</v>
      </c>
      <c r="C873">
        <f t="shared" si="26"/>
        <v>344583.23980229488</v>
      </c>
    </row>
    <row r="874" spans="1:3" x14ac:dyDescent="0.35">
      <c r="A874" s="1">
        <f t="shared" si="27"/>
        <v>872</v>
      </c>
      <c r="B874">
        <v>1.3504531304377393E-4</v>
      </c>
      <c r="C874">
        <f t="shared" si="26"/>
        <v>355169.17330512544</v>
      </c>
    </row>
    <row r="875" spans="1:3" x14ac:dyDescent="0.35">
      <c r="A875" s="1">
        <f t="shared" si="27"/>
        <v>873</v>
      </c>
      <c r="B875">
        <v>1.3576441001994947E-4</v>
      </c>
      <c r="C875">
        <f t="shared" si="26"/>
        <v>357060.39835246711</v>
      </c>
    </row>
    <row r="876" spans="1:3" x14ac:dyDescent="0.35">
      <c r="A876" s="1">
        <f t="shared" si="27"/>
        <v>874</v>
      </c>
      <c r="B876">
        <v>1.3860352117294616E-4</v>
      </c>
      <c r="C876">
        <f t="shared" si="26"/>
        <v>364527.26068484841</v>
      </c>
    </row>
    <row r="877" spans="1:3" x14ac:dyDescent="0.35">
      <c r="A877" s="1">
        <f t="shared" si="27"/>
        <v>875</v>
      </c>
      <c r="B877">
        <v>1.4225551289361613E-4</v>
      </c>
      <c r="C877">
        <f t="shared" si="26"/>
        <v>374131.99891021039</v>
      </c>
    </row>
    <row r="878" spans="1:3" x14ac:dyDescent="0.35">
      <c r="A878" s="1">
        <f t="shared" si="27"/>
        <v>876</v>
      </c>
      <c r="B878">
        <v>1.4345171754659563E-4</v>
      </c>
      <c r="C878">
        <f t="shared" si="26"/>
        <v>377278.01714754652</v>
      </c>
    </row>
    <row r="879" spans="1:3" x14ac:dyDescent="0.35">
      <c r="A879" s="1">
        <f t="shared" si="27"/>
        <v>877</v>
      </c>
      <c r="B879">
        <v>1.423790245492556E-4</v>
      </c>
      <c r="C879">
        <f t="shared" si="26"/>
        <v>374456.83456454222</v>
      </c>
    </row>
    <row r="880" spans="1:3" x14ac:dyDescent="0.35">
      <c r="A880" s="1">
        <f t="shared" si="27"/>
        <v>878</v>
      </c>
      <c r="B880">
        <v>1.4093801243927171E-4</v>
      </c>
      <c r="C880">
        <f t="shared" si="26"/>
        <v>370666.97271528462</v>
      </c>
    </row>
    <row r="881" spans="1:3" x14ac:dyDescent="0.35">
      <c r="A881" s="1">
        <f t="shared" si="27"/>
        <v>879</v>
      </c>
      <c r="B881">
        <v>1.3958039829208601E-4</v>
      </c>
      <c r="C881">
        <f t="shared" si="26"/>
        <v>367096.44750818622</v>
      </c>
    </row>
    <row r="882" spans="1:3" x14ac:dyDescent="0.35">
      <c r="A882" s="1">
        <f t="shared" si="27"/>
        <v>880</v>
      </c>
      <c r="B882">
        <v>1.3976007291396076E-4</v>
      </c>
      <c r="C882">
        <f t="shared" si="26"/>
        <v>367568.9917637168</v>
      </c>
    </row>
    <row r="883" spans="1:3" x14ac:dyDescent="0.35">
      <c r="A883" s="1">
        <f t="shared" si="27"/>
        <v>881</v>
      </c>
      <c r="B883">
        <v>1.4170402120761085E-4</v>
      </c>
      <c r="C883">
        <f t="shared" si="26"/>
        <v>372681.57577601651</v>
      </c>
    </row>
    <row r="884" spans="1:3" x14ac:dyDescent="0.35">
      <c r="A884" s="1">
        <f t="shared" si="27"/>
        <v>882</v>
      </c>
      <c r="B884">
        <v>1.4342281879205907E-4</v>
      </c>
      <c r="C884">
        <f t="shared" si="26"/>
        <v>377202.01342311536</v>
      </c>
    </row>
    <row r="885" spans="1:3" x14ac:dyDescent="0.35">
      <c r="A885" s="1">
        <f t="shared" si="27"/>
        <v>883</v>
      </c>
      <c r="B885">
        <v>1.4247793879332507E-4</v>
      </c>
      <c r="C885">
        <f t="shared" si="26"/>
        <v>374716.97902644495</v>
      </c>
    </row>
    <row r="886" spans="1:3" x14ac:dyDescent="0.35">
      <c r="A886" s="1">
        <f t="shared" si="27"/>
        <v>884</v>
      </c>
      <c r="B886">
        <v>1.3866746794235756E-4</v>
      </c>
      <c r="C886">
        <f t="shared" si="26"/>
        <v>364695.44068840035</v>
      </c>
    </row>
    <row r="887" spans="1:3" x14ac:dyDescent="0.35">
      <c r="A887" s="1">
        <f t="shared" si="27"/>
        <v>885</v>
      </c>
      <c r="B887">
        <v>1.3451810858145454E-4</v>
      </c>
      <c r="C887">
        <f t="shared" si="26"/>
        <v>353782.62556922546</v>
      </c>
    </row>
    <row r="888" spans="1:3" x14ac:dyDescent="0.35">
      <c r="A888" s="1">
        <f t="shared" si="27"/>
        <v>886</v>
      </c>
      <c r="B888">
        <v>1.3020469062078303E-4</v>
      </c>
      <c r="C888">
        <f t="shared" si="26"/>
        <v>342438.33633265935</v>
      </c>
    </row>
    <row r="889" spans="1:3" x14ac:dyDescent="0.35">
      <c r="A889" s="1">
        <f t="shared" si="27"/>
        <v>887</v>
      </c>
      <c r="B889">
        <v>1.2504723755338935E-4</v>
      </c>
      <c r="C889">
        <f t="shared" si="26"/>
        <v>328874.23476541397</v>
      </c>
    </row>
    <row r="890" spans="1:3" x14ac:dyDescent="0.35">
      <c r="A890" s="1">
        <f t="shared" si="27"/>
        <v>888</v>
      </c>
      <c r="B890">
        <v>1.1910030142268E-4</v>
      </c>
      <c r="C890">
        <f t="shared" si="26"/>
        <v>313233.79274164839</v>
      </c>
    </row>
    <row r="891" spans="1:3" x14ac:dyDescent="0.35">
      <c r="A891" s="1">
        <f t="shared" si="27"/>
        <v>889</v>
      </c>
      <c r="B891">
        <v>1.1482757410293457E-4</v>
      </c>
      <c r="C891">
        <f t="shared" si="26"/>
        <v>301996.51989071793</v>
      </c>
    </row>
    <row r="892" spans="1:3" x14ac:dyDescent="0.35">
      <c r="A892" s="1">
        <f t="shared" si="27"/>
        <v>890</v>
      </c>
      <c r="B892">
        <v>1.1192239917029845E-4</v>
      </c>
      <c r="C892">
        <f t="shared" si="26"/>
        <v>294355.90981788491</v>
      </c>
    </row>
    <row r="893" spans="1:3" x14ac:dyDescent="0.35">
      <c r="A893" s="1">
        <f t="shared" si="27"/>
        <v>891</v>
      </c>
      <c r="B893">
        <v>1.0996149851312183E-4</v>
      </c>
      <c r="C893">
        <f t="shared" si="26"/>
        <v>289198.74108951038</v>
      </c>
    </row>
    <row r="894" spans="1:3" x14ac:dyDescent="0.35">
      <c r="A894" s="1">
        <f t="shared" si="27"/>
        <v>892</v>
      </c>
      <c r="B894">
        <v>1.0927393376985852E-4</v>
      </c>
      <c r="C894">
        <f t="shared" si="26"/>
        <v>287390.44581472792</v>
      </c>
    </row>
    <row r="895" spans="1:3" x14ac:dyDescent="0.35">
      <c r="A895" s="1">
        <f t="shared" si="27"/>
        <v>893</v>
      </c>
      <c r="B895">
        <v>1.1298794851912213E-4</v>
      </c>
      <c r="C895">
        <f t="shared" si="26"/>
        <v>297158.30460529117</v>
      </c>
    </row>
    <row r="896" spans="1:3" x14ac:dyDescent="0.35">
      <c r="A896" s="1">
        <f t="shared" si="27"/>
        <v>894</v>
      </c>
      <c r="B896">
        <v>1.226317181656369E-4</v>
      </c>
      <c r="C896">
        <f t="shared" si="26"/>
        <v>322521.41877562506</v>
      </c>
    </row>
    <row r="897" spans="1:3" x14ac:dyDescent="0.35">
      <c r="A897" s="1">
        <f t="shared" si="27"/>
        <v>895</v>
      </c>
      <c r="B897">
        <v>1.3200114683842073E-4</v>
      </c>
      <c r="C897">
        <f t="shared" si="26"/>
        <v>347163.01618504652</v>
      </c>
    </row>
    <row r="898" spans="1:3" x14ac:dyDescent="0.35">
      <c r="A898" s="1">
        <f t="shared" si="27"/>
        <v>896</v>
      </c>
      <c r="B898">
        <v>1.3618218278644049E-4</v>
      </c>
      <c r="C898">
        <f t="shared" si="26"/>
        <v>358159.14072833851</v>
      </c>
    </row>
    <row r="899" spans="1:3" x14ac:dyDescent="0.35">
      <c r="A899" s="1">
        <f t="shared" si="27"/>
        <v>897</v>
      </c>
      <c r="B899">
        <v>1.3705079790871745E-4</v>
      </c>
      <c r="C899">
        <f t="shared" si="26"/>
        <v>360443.59849992691</v>
      </c>
    </row>
    <row r="900" spans="1:3" x14ac:dyDescent="0.35">
      <c r="A900" s="1">
        <f t="shared" si="27"/>
        <v>898</v>
      </c>
      <c r="B900">
        <v>1.4017266986965143E-4</v>
      </c>
      <c r="C900">
        <f t="shared" ref="C900:C963" si="28">B900*$J$2</f>
        <v>368654.12175718328</v>
      </c>
    </row>
    <row r="901" spans="1:3" x14ac:dyDescent="0.35">
      <c r="A901" s="1">
        <f t="shared" ref="A901:A964" si="29">A900+1</f>
        <v>899</v>
      </c>
      <c r="B901">
        <v>1.4406618658311922E-4</v>
      </c>
      <c r="C901">
        <f t="shared" si="28"/>
        <v>378894.07071360358</v>
      </c>
    </row>
    <row r="902" spans="1:3" x14ac:dyDescent="0.35">
      <c r="A902" s="1">
        <f t="shared" si="29"/>
        <v>900</v>
      </c>
      <c r="B902">
        <v>1.4525195290431323E-4</v>
      </c>
      <c r="C902">
        <f t="shared" si="28"/>
        <v>382012.63613834378</v>
      </c>
    </row>
    <row r="903" spans="1:3" x14ac:dyDescent="0.35">
      <c r="A903" s="1">
        <f t="shared" si="29"/>
        <v>901</v>
      </c>
      <c r="B903">
        <v>1.4427166756708285E-4</v>
      </c>
      <c r="C903">
        <f t="shared" si="28"/>
        <v>379434.48570142791</v>
      </c>
    </row>
    <row r="904" spans="1:3" x14ac:dyDescent="0.35">
      <c r="A904" s="1">
        <f t="shared" si="29"/>
        <v>902</v>
      </c>
      <c r="B904">
        <v>1.4286808582522005E-4</v>
      </c>
      <c r="C904">
        <f t="shared" si="28"/>
        <v>375743.06572032871</v>
      </c>
    </row>
    <row r="905" spans="1:3" x14ac:dyDescent="0.35">
      <c r="A905" s="1">
        <f t="shared" si="29"/>
        <v>903</v>
      </c>
      <c r="B905">
        <v>1.4157148776715016E-4</v>
      </c>
      <c r="C905">
        <f t="shared" si="28"/>
        <v>372333.01282760489</v>
      </c>
    </row>
    <row r="906" spans="1:3" x14ac:dyDescent="0.35">
      <c r="A906" s="1">
        <f t="shared" si="29"/>
        <v>904</v>
      </c>
      <c r="B906">
        <v>1.4177339352791196E-4</v>
      </c>
      <c r="C906">
        <f t="shared" si="28"/>
        <v>372864.02497840847</v>
      </c>
    </row>
    <row r="907" spans="1:3" x14ac:dyDescent="0.35">
      <c r="A907" s="1">
        <f t="shared" si="29"/>
        <v>905</v>
      </c>
      <c r="B907">
        <v>1.4345690849592715E-4</v>
      </c>
      <c r="C907">
        <f t="shared" si="28"/>
        <v>377291.66934428841</v>
      </c>
    </row>
    <row r="908" spans="1:3" x14ac:dyDescent="0.35">
      <c r="A908" s="1">
        <f t="shared" si="29"/>
        <v>906</v>
      </c>
      <c r="B908">
        <v>1.4510862513851121E-4</v>
      </c>
      <c r="C908">
        <f t="shared" si="28"/>
        <v>381635.68411428446</v>
      </c>
    </row>
    <row r="909" spans="1:3" x14ac:dyDescent="0.35">
      <c r="A909" s="1">
        <f t="shared" si="29"/>
        <v>907</v>
      </c>
      <c r="B909">
        <v>1.4443840044709195E-4</v>
      </c>
      <c r="C909">
        <f t="shared" si="28"/>
        <v>379872.99317585182</v>
      </c>
    </row>
    <row r="910" spans="1:3" x14ac:dyDescent="0.35">
      <c r="A910" s="1">
        <f t="shared" si="29"/>
        <v>908</v>
      </c>
      <c r="B910">
        <v>1.4067947482088362E-4</v>
      </c>
      <c r="C910">
        <f t="shared" si="28"/>
        <v>369987.0187789239</v>
      </c>
    </row>
    <row r="911" spans="1:3" x14ac:dyDescent="0.35">
      <c r="A911" s="1">
        <f t="shared" si="29"/>
        <v>909</v>
      </c>
      <c r="B911">
        <v>1.3640205327332329E-4</v>
      </c>
      <c r="C911">
        <f t="shared" si="28"/>
        <v>358737.40010884026</v>
      </c>
    </row>
    <row r="912" spans="1:3" x14ac:dyDescent="0.35">
      <c r="A912" s="1">
        <f t="shared" si="29"/>
        <v>910</v>
      </c>
      <c r="B912">
        <v>1.3206520002547763E-4</v>
      </c>
      <c r="C912">
        <f t="shared" si="28"/>
        <v>347331.47606700618</v>
      </c>
    </row>
    <row r="913" spans="1:3" x14ac:dyDescent="0.35">
      <c r="A913" s="1">
        <f t="shared" si="29"/>
        <v>911</v>
      </c>
      <c r="B913">
        <v>1.2680446786097701E-4</v>
      </c>
      <c r="C913">
        <f t="shared" si="28"/>
        <v>333495.75047436956</v>
      </c>
    </row>
    <row r="914" spans="1:3" x14ac:dyDescent="0.35">
      <c r="A914" s="1">
        <f t="shared" si="29"/>
        <v>912</v>
      </c>
      <c r="B914">
        <v>1.2088963840970969E-4</v>
      </c>
      <c r="C914">
        <f t="shared" si="28"/>
        <v>317939.74901753647</v>
      </c>
    </row>
    <row r="915" spans="1:3" x14ac:dyDescent="0.35">
      <c r="A915" s="1">
        <f t="shared" si="29"/>
        <v>913</v>
      </c>
      <c r="B915">
        <v>1.1664477303535847E-4</v>
      </c>
      <c r="C915">
        <f t="shared" si="28"/>
        <v>306775.75308299274</v>
      </c>
    </row>
    <row r="916" spans="1:3" x14ac:dyDescent="0.35">
      <c r="A916" s="1">
        <f t="shared" si="29"/>
        <v>914</v>
      </c>
      <c r="B916">
        <v>1.1370420646114941E-4</v>
      </c>
      <c r="C916">
        <f t="shared" si="28"/>
        <v>299042.06299282296</v>
      </c>
    </row>
    <row r="917" spans="1:3" x14ac:dyDescent="0.35">
      <c r="A917" s="1">
        <f t="shared" si="29"/>
        <v>915</v>
      </c>
      <c r="B917">
        <v>1.1169131162152645E-4</v>
      </c>
      <c r="C917">
        <f t="shared" si="28"/>
        <v>293748.14956461458</v>
      </c>
    </row>
    <row r="918" spans="1:3" x14ac:dyDescent="0.35">
      <c r="A918" s="1">
        <f t="shared" si="29"/>
        <v>916</v>
      </c>
      <c r="B918">
        <v>1.1094345884207078E-4</v>
      </c>
      <c r="C918">
        <f t="shared" si="28"/>
        <v>291781.29675464617</v>
      </c>
    </row>
    <row r="919" spans="1:3" x14ac:dyDescent="0.35">
      <c r="A919" s="1">
        <f t="shared" si="29"/>
        <v>917</v>
      </c>
      <c r="B919">
        <v>1.1451858259289366E-4</v>
      </c>
      <c r="C919">
        <f t="shared" si="28"/>
        <v>301183.87221931032</v>
      </c>
    </row>
    <row r="920" spans="1:3" x14ac:dyDescent="0.35">
      <c r="A920" s="1">
        <f t="shared" si="29"/>
        <v>918</v>
      </c>
      <c r="B920">
        <v>1.239750651235215E-4</v>
      </c>
      <c r="C920">
        <f t="shared" si="28"/>
        <v>326054.42127486155</v>
      </c>
    </row>
    <row r="921" spans="1:3" x14ac:dyDescent="0.35">
      <c r="A921" s="1">
        <f t="shared" si="29"/>
        <v>919</v>
      </c>
      <c r="B921">
        <v>1.3338016094263552E-4</v>
      </c>
      <c r="C921">
        <f t="shared" si="28"/>
        <v>350789.82327913144</v>
      </c>
    </row>
    <row r="922" spans="1:3" x14ac:dyDescent="0.35">
      <c r="A922" s="1">
        <f t="shared" si="29"/>
        <v>920</v>
      </c>
      <c r="B922">
        <v>1.3763537182831005E-4</v>
      </c>
      <c r="C922">
        <f t="shared" si="28"/>
        <v>361981.02790845541</v>
      </c>
    </row>
    <row r="923" spans="1:3" x14ac:dyDescent="0.35">
      <c r="A923" s="1">
        <f t="shared" si="29"/>
        <v>921</v>
      </c>
      <c r="B923">
        <v>1.3858874100137407E-4</v>
      </c>
      <c r="C923">
        <f t="shared" si="28"/>
        <v>364488.38883361378</v>
      </c>
    </row>
    <row r="924" spans="1:3" x14ac:dyDescent="0.35">
      <c r="A924" s="1">
        <f t="shared" si="29"/>
        <v>922</v>
      </c>
      <c r="B924">
        <v>1.4161725262586239E-4</v>
      </c>
      <c r="C924">
        <f t="shared" si="28"/>
        <v>372453.37440601806</v>
      </c>
    </row>
    <row r="925" spans="1:3" x14ac:dyDescent="0.35">
      <c r="A925" s="1">
        <f t="shared" si="29"/>
        <v>923</v>
      </c>
      <c r="B925">
        <v>1.4544156042993069E-4</v>
      </c>
      <c r="C925">
        <f t="shared" si="28"/>
        <v>382511.3039307177</v>
      </c>
    </row>
    <row r="926" spans="1:3" x14ac:dyDescent="0.35">
      <c r="A926" s="1">
        <f t="shared" si="29"/>
        <v>924</v>
      </c>
      <c r="B926">
        <v>1.4652212807985678E-4</v>
      </c>
      <c r="C926">
        <f t="shared" si="28"/>
        <v>385353.19685002335</v>
      </c>
    </row>
    <row r="927" spans="1:3" x14ac:dyDescent="0.35">
      <c r="A927" s="1">
        <f t="shared" si="29"/>
        <v>925</v>
      </c>
      <c r="B927">
        <v>1.4544677403355527E-4</v>
      </c>
      <c r="C927">
        <f t="shared" si="28"/>
        <v>382525.01570825034</v>
      </c>
    </row>
    <row r="928" spans="1:3" x14ac:dyDescent="0.35">
      <c r="A928" s="1">
        <f t="shared" si="29"/>
        <v>926</v>
      </c>
      <c r="B928">
        <v>1.4391709780714758E-4</v>
      </c>
      <c r="C928">
        <f t="shared" si="28"/>
        <v>378501.96723279811</v>
      </c>
    </row>
    <row r="929" spans="1:3" x14ac:dyDescent="0.35">
      <c r="A929" s="1">
        <f t="shared" si="29"/>
        <v>927</v>
      </c>
      <c r="B929">
        <v>1.4248039564425087E-4</v>
      </c>
      <c r="C929">
        <f t="shared" si="28"/>
        <v>374723.44054437982</v>
      </c>
    </row>
    <row r="930" spans="1:3" x14ac:dyDescent="0.35">
      <c r="A930" s="1">
        <f t="shared" si="29"/>
        <v>928</v>
      </c>
      <c r="B930">
        <v>1.4254489035946677E-4</v>
      </c>
      <c r="C930">
        <f t="shared" si="28"/>
        <v>374893.06164539763</v>
      </c>
    </row>
    <row r="931" spans="1:3" x14ac:dyDescent="0.35">
      <c r="A931" s="1">
        <f t="shared" si="29"/>
        <v>929</v>
      </c>
      <c r="B931">
        <v>1.4424566057937894E-4</v>
      </c>
      <c r="C931">
        <f t="shared" si="28"/>
        <v>379366.08732376661</v>
      </c>
    </row>
    <row r="932" spans="1:3" x14ac:dyDescent="0.35">
      <c r="A932" s="1">
        <f t="shared" si="29"/>
        <v>930</v>
      </c>
      <c r="B932">
        <v>1.458931103880585E-4</v>
      </c>
      <c r="C932">
        <f t="shared" si="28"/>
        <v>383698.88032059383</v>
      </c>
    </row>
    <row r="933" spans="1:3" x14ac:dyDescent="0.35">
      <c r="A933" s="1">
        <f t="shared" si="29"/>
        <v>931</v>
      </c>
      <c r="B933">
        <v>1.4530777678181501E-4</v>
      </c>
      <c r="C933">
        <f t="shared" si="28"/>
        <v>382159.45293617347</v>
      </c>
    </row>
    <row r="934" spans="1:3" x14ac:dyDescent="0.35">
      <c r="A934" s="1">
        <f t="shared" si="29"/>
        <v>932</v>
      </c>
      <c r="B934">
        <v>1.4147044958249042E-4</v>
      </c>
      <c r="C934">
        <f t="shared" si="28"/>
        <v>372067.28240194981</v>
      </c>
    </row>
    <row r="935" spans="1:3" x14ac:dyDescent="0.35">
      <c r="A935" s="1">
        <f t="shared" si="29"/>
        <v>933</v>
      </c>
      <c r="B935">
        <v>1.3721039430372541E-4</v>
      </c>
      <c r="C935">
        <f t="shared" si="28"/>
        <v>360863.33701879781</v>
      </c>
    </row>
    <row r="936" spans="1:3" x14ac:dyDescent="0.35">
      <c r="A936" s="1">
        <f t="shared" si="29"/>
        <v>934</v>
      </c>
      <c r="B936">
        <v>1.3278185881838064E-4</v>
      </c>
      <c r="C936">
        <f t="shared" si="28"/>
        <v>349216.28869234107</v>
      </c>
    </row>
    <row r="937" spans="1:3" x14ac:dyDescent="0.35">
      <c r="A937" s="1">
        <f t="shared" si="29"/>
        <v>935</v>
      </c>
      <c r="B937">
        <v>1.2747725143332284E-4</v>
      </c>
      <c r="C937">
        <f t="shared" si="28"/>
        <v>335265.17126963905</v>
      </c>
    </row>
    <row r="938" spans="1:3" x14ac:dyDescent="0.35">
      <c r="A938" s="1">
        <f t="shared" si="29"/>
        <v>936</v>
      </c>
      <c r="B938">
        <v>1.2168802002888504E-4</v>
      </c>
      <c r="C938">
        <f t="shared" si="28"/>
        <v>320039.49267596763</v>
      </c>
    </row>
    <row r="939" spans="1:3" x14ac:dyDescent="0.35">
      <c r="A939" s="1">
        <f t="shared" si="29"/>
        <v>937</v>
      </c>
      <c r="B939">
        <v>1.1766504074710142E-4</v>
      </c>
      <c r="C939">
        <f t="shared" si="28"/>
        <v>309459.05716487672</v>
      </c>
    </row>
    <row r="940" spans="1:3" x14ac:dyDescent="0.35">
      <c r="A940" s="1">
        <f t="shared" si="29"/>
        <v>938</v>
      </c>
      <c r="B940">
        <v>1.1477839173238033E-4</v>
      </c>
      <c r="C940">
        <f t="shared" si="28"/>
        <v>301867.17025616026</v>
      </c>
    </row>
    <row r="941" spans="1:3" x14ac:dyDescent="0.35">
      <c r="A941" s="1">
        <f t="shared" si="29"/>
        <v>939</v>
      </c>
      <c r="B941">
        <v>1.1274558226544016E-4</v>
      </c>
      <c r="C941">
        <f t="shared" si="28"/>
        <v>296520.88135810761</v>
      </c>
    </row>
    <row r="942" spans="1:3" x14ac:dyDescent="0.35">
      <c r="A942" s="1">
        <f t="shared" si="29"/>
        <v>940</v>
      </c>
      <c r="B942">
        <v>1.1195404585340197E-4</v>
      </c>
      <c r="C942">
        <f t="shared" si="28"/>
        <v>294439.14059444721</v>
      </c>
    </row>
    <row r="943" spans="1:3" x14ac:dyDescent="0.35">
      <c r="A943" s="1">
        <f t="shared" si="29"/>
        <v>941</v>
      </c>
      <c r="B943">
        <v>1.1554006913837045E-4</v>
      </c>
      <c r="C943">
        <f t="shared" si="28"/>
        <v>303870.38183391432</v>
      </c>
    </row>
    <row r="944" spans="1:3" x14ac:dyDescent="0.35">
      <c r="A944" s="1">
        <f t="shared" si="29"/>
        <v>942</v>
      </c>
      <c r="B944">
        <v>1.2497649093319005E-4</v>
      </c>
      <c r="C944">
        <f t="shared" si="28"/>
        <v>328688.1711542898</v>
      </c>
    </row>
    <row r="945" spans="1:3" x14ac:dyDescent="0.35">
      <c r="A945" s="1">
        <f t="shared" si="29"/>
        <v>943</v>
      </c>
      <c r="B945">
        <v>1.340021789473081E-4</v>
      </c>
      <c r="C945">
        <f t="shared" si="28"/>
        <v>352425.73063142027</v>
      </c>
    </row>
    <row r="946" spans="1:3" x14ac:dyDescent="0.35">
      <c r="A946" s="1">
        <f t="shared" si="29"/>
        <v>944</v>
      </c>
      <c r="B946">
        <v>1.3768267539835909E-4</v>
      </c>
      <c r="C946">
        <f t="shared" si="28"/>
        <v>362105.43629768444</v>
      </c>
    </row>
    <row r="947" spans="1:3" x14ac:dyDescent="0.35">
      <c r="A947" s="1">
        <f t="shared" si="29"/>
        <v>945</v>
      </c>
      <c r="B947">
        <v>1.3812531387778792E-4</v>
      </c>
      <c r="C947">
        <f t="shared" si="28"/>
        <v>363269.57549858221</v>
      </c>
    </row>
    <row r="948" spans="1:3" x14ac:dyDescent="0.35">
      <c r="A948" s="1">
        <f t="shared" si="29"/>
        <v>946</v>
      </c>
      <c r="B948">
        <v>1.4082085116299338E-4</v>
      </c>
      <c r="C948">
        <f t="shared" si="28"/>
        <v>370358.83855867258</v>
      </c>
    </row>
    <row r="949" spans="1:3" x14ac:dyDescent="0.35">
      <c r="A949" s="1">
        <f t="shared" si="29"/>
        <v>947</v>
      </c>
      <c r="B949">
        <v>1.4427882341587901E-4</v>
      </c>
      <c r="C949">
        <f t="shared" si="28"/>
        <v>379453.30558376177</v>
      </c>
    </row>
    <row r="950" spans="1:3" x14ac:dyDescent="0.35">
      <c r="A950" s="1">
        <f t="shared" si="29"/>
        <v>948</v>
      </c>
      <c r="B950">
        <v>1.4515070614580717E-4</v>
      </c>
      <c r="C950">
        <f t="shared" si="28"/>
        <v>381746.35716347286</v>
      </c>
    </row>
    <row r="951" spans="1:3" x14ac:dyDescent="0.35">
      <c r="A951" s="1">
        <f t="shared" si="29"/>
        <v>949</v>
      </c>
      <c r="B951">
        <v>1.4390554816903008E-4</v>
      </c>
      <c r="C951">
        <f t="shared" si="28"/>
        <v>378471.59168454912</v>
      </c>
    </row>
    <row r="952" spans="1:3" x14ac:dyDescent="0.35">
      <c r="A952" s="1">
        <f t="shared" si="29"/>
        <v>950</v>
      </c>
      <c r="B952">
        <v>1.4215979765842785E-4</v>
      </c>
      <c r="C952">
        <f t="shared" si="28"/>
        <v>373880.26784166525</v>
      </c>
    </row>
    <row r="953" spans="1:3" x14ac:dyDescent="0.35">
      <c r="A953" s="1">
        <f t="shared" si="29"/>
        <v>951</v>
      </c>
      <c r="B953">
        <v>1.4039317953444582E-4</v>
      </c>
      <c r="C953">
        <f t="shared" si="28"/>
        <v>369234.06217559252</v>
      </c>
    </row>
    <row r="954" spans="1:3" x14ac:dyDescent="0.35">
      <c r="A954" s="1">
        <f t="shared" si="29"/>
        <v>952</v>
      </c>
      <c r="B954">
        <v>1.4012268910282123E-4</v>
      </c>
      <c r="C954">
        <f t="shared" si="28"/>
        <v>368522.67234041984</v>
      </c>
    </row>
    <row r="955" spans="1:3" x14ac:dyDescent="0.35">
      <c r="A955" s="1">
        <f t="shared" si="29"/>
        <v>953</v>
      </c>
      <c r="B955">
        <v>1.415526853730257E-4</v>
      </c>
      <c r="C955">
        <f t="shared" si="28"/>
        <v>372283.56253105757</v>
      </c>
    </row>
    <row r="956" spans="1:3" x14ac:dyDescent="0.35">
      <c r="A956" s="1">
        <f t="shared" si="29"/>
        <v>954</v>
      </c>
      <c r="B956">
        <v>1.4306844729414646E-4</v>
      </c>
      <c r="C956">
        <f t="shared" si="28"/>
        <v>376270.01638360519</v>
      </c>
    </row>
    <row r="957" spans="1:3" x14ac:dyDescent="0.35">
      <c r="A957" s="1">
        <f t="shared" si="29"/>
        <v>955</v>
      </c>
      <c r="B957">
        <v>1.4243614758923222E-4</v>
      </c>
      <c r="C957">
        <f t="shared" si="28"/>
        <v>374607.06815968076</v>
      </c>
    </row>
    <row r="958" spans="1:3" x14ac:dyDescent="0.35">
      <c r="A958" s="1">
        <f t="shared" si="29"/>
        <v>956</v>
      </c>
      <c r="B958">
        <v>1.3889515552497817E-4</v>
      </c>
      <c r="C958">
        <f t="shared" si="28"/>
        <v>365294.25903069257</v>
      </c>
    </row>
    <row r="959" spans="1:3" x14ac:dyDescent="0.35">
      <c r="A959" s="1">
        <f t="shared" si="29"/>
        <v>957</v>
      </c>
      <c r="B959">
        <v>1.349810975362301E-4</v>
      </c>
      <c r="C959">
        <f t="shared" si="28"/>
        <v>355000.28652028518</v>
      </c>
    </row>
    <row r="960" spans="1:3" x14ac:dyDescent="0.35">
      <c r="A960" s="1">
        <f t="shared" si="29"/>
        <v>958</v>
      </c>
      <c r="B960">
        <v>1.3069457121288585E-4</v>
      </c>
      <c r="C960">
        <f t="shared" si="28"/>
        <v>343726.72228988976</v>
      </c>
    </row>
    <row r="961" spans="1:3" x14ac:dyDescent="0.35">
      <c r="A961" s="1">
        <f t="shared" si="29"/>
        <v>959</v>
      </c>
      <c r="B961">
        <v>1.2554119968193791E-4</v>
      </c>
      <c r="C961">
        <f t="shared" si="28"/>
        <v>330173.35516349669</v>
      </c>
    </row>
    <row r="962" spans="1:3" x14ac:dyDescent="0.35">
      <c r="A962" s="1">
        <f t="shared" si="29"/>
        <v>960</v>
      </c>
      <c r="B962">
        <v>1.1882851961002685E-4</v>
      </c>
      <c r="C962">
        <f t="shared" si="28"/>
        <v>312519.00657437061</v>
      </c>
    </row>
    <row r="963" spans="1:3" x14ac:dyDescent="0.35">
      <c r="A963" s="1">
        <f t="shared" si="29"/>
        <v>961</v>
      </c>
      <c r="B963">
        <v>1.1091442527681577E-4</v>
      </c>
      <c r="C963">
        <f t="shared" si="28"/>
        <v>291704.93847802549</v>
      </c>
    </row>
    <row r="964" spans="1:3" x14ac:dyDescent="0.35">
      <c r="A964" s="1">
        <f t="shared" si="29"/>
        <v>962</v>
      </c>
      <c r="B964">
        <v>1.0759581433163727E-4</v>
      </c>
      <c r="C964">
        <f t="shared" ref="C964:C1027" si="30">B964*$J$2</f>
        <v>282976.99169220601</v>
      </c>
    </row>
    <row r="965" spans="1:3" x14ac:dyDescent="0.35">
      <c r="A965" s="1">
        <f t="shared" ref="A965:A1028" si="31">A964+1</f>
        <v>963</v>
      </c>
      <c r="B965">
        <v>1.0521518669576929E-4</v>
      </c>
      <c r="C965">
        <f t="shared" si="30"/>
        <v>276715.94100987323</v>
      </c>
    </row>
    <row r="966" spans="1:3" x14ac:dyDescent="0.35">
      <c r="A966" s="1">
        <f t="shared" si="31"/>
        <v>964</v>
      </c>
      <c r="B966">
        <v>1.0351573237291409E-4</v>
      </c>
      <c r="C966">
        <f t="shared" si="30"/>
        <v>272246.37614076404</v>
      </c>
    </row>
    <row r="967" spans="1:3" x14ac:dyDescent="0.35">
      <c r="A967" s="1">
        <f t="shared" si="31"/>
        <v>965</v>
      </c>
      <c r="B967">
        <v>1.0339326633067432E-4</v>
      </c>
      <c r="C967">
        <f t="shared" si="30"/>
        <v>271924.29044967343</v>
      </c>
    </row>
    <row r="968" spans="1:3" x14ac:dyDescent="0.35">
      <c r="A968" s="1">
        <f t="shared" si="31"/>
        <v>966</v>
      </c>
      <c r="B968">
        <v>1.0597626213149016E-4</v>
      </c>
      <c r="C968">
        <f t="shared" si="30"/>
        <v>278717.56940581911</v>
      </c>
    </row>
    <row r="969" spans="1:3" x14ac:dyDescent="0.35">
      <c r="A969" s="1">
        <f t="shared" si="31"/>
        <v>967</v>
      </c>
      <c r="B969">
        <v>1.1139379262421173E-4</v>
      </c>
      <c r="C969">
        <f t="shared" si="30"/>
        <v>292965.67460167687</v>
      </c>
    </row>
    <row r="970" spans="1:3" x14ac:dyDescent="0.35">
      <c r="A970" s="1">
        <f t="shared" si="31"/>
        <v>968</v>
      </c>
      <c r="B970">
        <v>1.1702092153167573E-4</v>
      </c>
      <c r="C970">
        <f t="shared" si="30"/>
        <v>307765.02362830716</v>
      </c>
    </row>
    <row r="971" spans="1:3" x14ac:dyDescent="0.35">
      <c r="A971" s="1">
        <f t="shared" si="31"/>
        <v>969</v>
      </c>
      <c r="B971">
        <v>1.2140664248807911E-4</v>
      </c>
      <c r="C971">
        <f t="shared" si="30"/>
        <v>319299.46974364802</v>
      </c>
    </row>
    <row r="972" spans="1:3" x14ac:dyDescent="0.35">
      <c r="A972" s="1">
        <f t="shared" si="31"/>
        <v>970</v>
      </c>
      <c r="B972">
        <v>1.2495854905628819E-4</v>
      </c>
      <c r="C972">
        <f t="shared" si="30"/>
        <v>328640.98401803797</v>
      </c>
    </row>
    <row r="973" spans="1:3" x14ac:dyDescent="0.35">
      <c r="A973" s="1">
        <f t="shared" si="31"/>
        <v>971</v>
      </c>
      <c r="B973">
        <v>1.2705933936018593E-4</v>
      </c>
      <c r="C973">
        <f t="shared" si="30"/>
        <v>334166.06251728901</v>
      </c>
    </row>
    <row r="974" spans="1:3" x14ac:dyDescent="0.35">
      <c r="A974" s="1">
        <f t="shared" si="31"/>
        <v>972</v>
      </c>
      <c r="B974">
        <v>1.2775318657550112E-4</v>
      </c>
      <c r="C974">
        <f t="shared" si="30"/>
        <v>335990.88069356797</v>
      </c>
    </row>
    <row r="975" spans="1:3" x14ac:dyDescent="0.35">
      <c r="A975" s="1">
        <f t="shared" si="31"/>
        <v>973</v>
      </c>
      <c r="B975">
        <v>1.2563620572550856E-4</v>
      </c>
      <c r="C975">
        <f t="shared" si="30"/>
        <v>330423.22105808748</v>
      </c>
    </row>
    <row r="976" spans="1:3" x14ac:dyDescent="0.35">
      <c r="A976" s="1">
        <f t="shared" si="31"/>
        <v>974</v>
      </c>
      <c r="B976">
        <v>1.2330104388781163E-4</v>
      </c>
      <c r="C976">
        <f t="shared" si="30"/>
        <v>324281.74542494456</v>
      </c>
    </row>
    <row r="977" spans="1:3" x14ac:dyDescent="0.35">
      <c r="A977" s="1">
        <f t="shared" si="31"/>
        <v>975</v>
      </c>
      <c r="B977">
        <v>1.2207348623471151E-4</v>
      </c>
      <c r="C977">
        <f t="shared" si="30"/>
        <v>321053.26879729127</v>
      </c>
    </row>
    <row r="978" spans="1:3" x14ac:dyDescent="0.35">
      <c r="A978" s="1">
        <f t="shared" si="31"/>
        <v>976</v>
      </c>
      <c r="B978">
        <v>1.2294485138918004E-4</v>
      </c>
      <c r="C978">
        <f t="shared" si="30"/>
        <v>323344.95915354352</v>
      </c>
    </row>
    <row r="979" spans="1:3" x14ac:dyDescent="0.35">
      <c r="A979" s="1">
        <f t="shared" si="31"/>
        <v>977</v>
      </c>
      <c r="B979">
        <v>1.2573940065758549E-4</v>
      </c>
      <c r="C979">
        <f t="shared" si="30"/>
        <v>330694.62372944981</v>
      </c>
    </row>
    <row r="980" spans="1:3" x14ac:dyDescent="0.35">
      <c r="A980" s="1">
        <f t="shared" si="31"/>
        <v>978</v>
      </c>
      <c r="B980">
        <v>1.2825411801168366E-4</v>
      </c>
      <c r="C980">
        <f t="shared" si="30"/>
        <v>337308.33037072804</v>
      </c>
    </row>
    <row r="981" spans="1:3" x14ac:dyDescent="0.35">
      <c r="A981" s="1">
        <f t="shared" si="31"/>
        <v>979</v>
      </c>
      <c r="B981">
        <v>1.2851024837284576E-4</v>
      </c>
      <c r="C981">
        <f t="shared" si="30"/>
        <v>337981.95322058431</v>
      </c>
    </row>
    <row r="982" spans="1:3" x14ac:dyDescent="0.35">
      <c r="A982" s="1">
        <f t="shared" si="31"/>
        <v>980</v>
      </c>
      <c r="B982">
        <v>1.2601341016830905E-4</v>
      </c>
      <c r="C982">
        <f t="shared" si="30"/>
        <v>331415.26874265278</v>
      </c>
    </row>
    <row r="983" spans="1:3" x14ac:dyDescent="0.35">
      <c r="A983" s="1">
        <f t="shared" si="31"/>
        <v>981</v>
      </c>
      <c r="B983">
        <v>1.2302239523927181E-4</v>
      </c>
      <c r="C983">
        <f t="shared" si="30"/>
        <v>323548.89947928488</v>
      </c>
    </row>
    <row r="984" spans="1:3" x14ac:dyDescent="0.35">
      <c r="A984" s="1">
        <f t="shared" si="31"/>
        <v>982</v>
      </c>
      <c r="B984">
        <v>1.2034231372694794E-4</v>
      </c>
      <c r="C984">
        <f t="shared" si="30"/>
        <v>316500.2851018731</v>
      </c>
    </row>
    <row r="985" spans="1:3" x14ac:dyDescent="0.35">
      <c r="A985" s="1">
        <f t="shared" si="31"/>
        <v>983</v>
      </c>
      <c r="B985">
        <v>1.1668634285764413E-4</v>
      </c>
      <c r="C985">
        <f t="shared" si="30"/>
        <v>306885.08171560406</v>
      </c>
    </row>
    <row r="986" spans="1:3" x14ac:dyDescent="0.35">
      <c r="A986" s="1">
        <f t="shared" si="31"/>
        <v>984</v>
      </c>
      <c r="B986">
        <v>1.1259903750523816E-4</v>
      </c>
      <c r="C986">
        <f t="shared" si="30"/>
        <v>296135.46863877634</v>
      </c>
    </row>
    <row r="987" spans="1:3" x14ac:dyDescent="0.35">
      <c r="A987" s="1">
        <f t="shared" si="31"/>
        <v>985</v>
      </c>
      <c r="B987">
        <v>1.0857924092535292E-4</v>
      </c>
      <c r="C987">
        <f t="shared" si="30"/>
        <v>285563.40363367816</v>
      </c>
    </row>
    <row r="988" spans="1:3" x14ac:dyDescent="0.35">
      <c r="A988" s="1">
        <f t="shared" si="31"/>
        <v>986</v>
      </c>
      <c r="B988">
        <v>1.0507295391082564E-4</v>
      </c>
      <c r="C988">
        <f t="shared" si="30"/>
        <v>276341.86878547142</v>
      </c>
    </row>
    <row r="989" spans="1:3" x14ac:dyDescent="0.35">
      <c r="A989" s="1">
        <f t="shared" si="31"/>
        <v>987</v>
      </c>
      <c r="B989">
        <v>1.0233638996547092E-4</v>
      </c>
      <c r="C989">
        <f t="shared" si="30"/>
        <v>269144.70560918853</v>
      </c>
    </row>
    <row r="990" spans="1:3" x14ac:dyDescent="0.35">
      <c r="A990" s="1">
        <f t="shared" si="31"/>
        <v>988</v>
      </c>
      <c r="B990">
        <v>1.0036268343219316E-4</v>
      </c>
      <c r="C990">
        <f t="shared" si="30"/>
        <v>263953.85742666799</v>
      </c>
    </row>
    <row r="991" spans="1:3" x14ac:dyDescent="0.35">
      <c r="A991" s="1">
        <f t="shared" si="31"/>
        <v>989</v>
      </c>
      <c r="B991">
        <v>9.9506706594729781E-5</v>
      </c>
      <c r="C991">
        <f t="shared" si="30"/>
        <v>261702.63834413933</v>
      </c>
    </row>
    <row r="992" spans="1:3" x14ac:dyDescent="0.35">
      <c r="A992" s="1">
        <f t="shared" si="31"/>
        <v>990</v>
      </c>
      <c r="B992">
        <v>1.0048577737368258E-4</v>
      </c>
      <c r="C992">
        <f t="shared" si="30"/>
        <v>264277.59449278517</v>
      </c>
    </row>
    <row r="993" spans="1:3" x14ac:dyDescent="0.35">
      <c r="A993" s="1">
        <f t="shared" si="31"/>
        <v>991</v>
      </c>
      <c r="B993">
        <v>1.0330729768885316E-4</v>
      </c>
      <c r="C993">
        <f t="shared" si="30"/>
        <v>271698.19292168383</v>
      </c>
    </row>
    <row r="994" spans="1:3" x14ac:dyDescent="0.35">
      <c r="A994" s="1">
        <f t="shared" si="31"/>
        <v>992</v>
      </c>
      <c r="B994">
        <v>1.0789933938486042E-4</v>
      </c>
      <c r="C994">
        <f t="shared" si="30"/>
        <v>283775.26258218288</v>
      </c>
    </row>
    <row r="995" spans="1:3" x14ac:dyDescent="0.35">
      <c r="A995" s="1">
        <f t="shared" si="31"/>
        <v>993</v>
      </c>
      <c r="B995">
        <v>1.1219765309748421E-4</v>
      </c>
      <c r="C995">
        <f t="shared" si="30"/>
        <v>295079.82764638349</v>
      </c>
    </row>
    <row r="996" spans="1:3" x14ac:dyDescent="0.35">
      <c r="A996" s="1">
        <f t="shared" si="31"/>
        <v>994</v>
      </c>
      <c r="B996">
        <v>1.1652471214952018E-4</v>
      </c>
      <c r="C996">
        <f t="shared" si="30"/>
        <v>306459.99295323808</v>
      </c>
    </row>
    <row r="997" spans="1:3" x14ac:dyDescent="0.35">
      <c r="A997" s="1">
        <f t="shared" si="31"/>
        <v>995</v>
      </c>
      <c r="B997">
        <v>1.1954917838384531E-4</v>
      </c>
      <c r="C997">
        <f t="shared" si="30"/>
        <v>314414.33914951317</v>
      </c>
    </row>
    <row r="998" spans="1:3" x14ac:dyDescent="0.35">
      <c r="A998" s="1">
        <f t="shared" si="31"/>
        <v>996</v>
      </c>
      <c r="B998">
        <v>1.2050770100716702E-4</v>
      </c>
      <c r="C998">
        <f t="shared" si="30"/>
        <v>316935.25364884926</v>
      </c>
    </row>
    <row r="999" spans="1:3" x14ac:dyDescent="0.35">
      <c r="A999" s="1">
        <f t="shared" si="31"/>
        <v>997</v>
      </c>
      <c r="B999">
        <v>1.1867107568129703E-4</v>
      </c>
      <c r="C999">
        <f t="shared" si="30"/>
        <v>312104.92904181121</v>
      </c>
    </row>
    <row r="1000" spans="1:3" x14ac:dyDescent="0.35">
      <c r="A1000" s="1">
        <f t="shared" si="31"/>
        <v>998</v>
      </c>
      <c r="B1000">
        <v>1.1616707836704731E-4</v>
      </c>
      <c r="C1000">
        <f t="shared" si="30"/>
        <v>305519.41610533441</v>
      </c>
    </row>
    <row r="1001" spans="1:3" x14ac:dyDescent="0.35">
      <c r="A1001" s="1">
        <f t="shared" si="31"/>
        <v>999</v>
      </c>
      <c r="B1001">
        <v>1.1473576322163325E-4</v>
      </c>
      <c r="C1001">
        <f t="shared" si="30"/>
        <v>301755.05727289547</v>
      </c>
    </row>
    <row r="1002" spans="1:3" x14ac:dyDescent="0.35">
      <c r="A1002" s="1">
        <f t="shared" si="31"/>
        <v>1000</v>
      </c>
      <c r="B1002">
        <v>1.1552884709055114E-4</v>
      </c>
      <c r="C1002">
        <f t="shared" si="30"/>
        <v>303840.8678481495</v>
      </c>
    </row>
    <row r="1003" spans="1:3" x14ac:dyDescent="0.35">
      <c r="A1003" s="1">
        <f t="shared" si="31"/>
        <v>1001</v>
      </c>
      <c r="B1003">
        <v>1.1923624871129735E-4</v>
      </c>
      <c r="C1003">
        <f t="shared" si="30"/>
        <v>313591.33411071205</v>
      </c>
    </row>
    <row r="1004" spans="1:3" x14ac:dyDescent="0.35">
      <c r="A1004" s="1">
        <f t="shared" si="31"/>
        <v>1002</v>
      </c>
      <c r="B1004">
        <v>1.2349024479945965E-4</v>
      </c>
      <c r="C1004">
        <f t="shared" si="30"/>
        <v>324779.34382257884</v>
      </c>
    </row>
    <row r="1005" spans="1:3" x14ac:dyDescent="0.35">
      <c r="A1005" s="1">
        <f t="shared" si="31"/>
        <v>1003</v>
      </c>
      <c r="B1005">
        <v>1.2580993545660573E-4</v>
      </c>
      <c r="C1005">
        <f t="shared" si="30"/>
        <v>330880.1302508731</v>
      </c>
    </row>
    <row r="1006" spans="1:3" x14ac:dyDescent="0.35">
      <c r="A1006" s="1">
        <f t="shared" si="31"/>
        <v>1004</v>
      </c>
      <c r="B1006">
        <v>1.2531076154872472E-4</v>
      </c>
      <c r="C1006">
        <f t="shared" si="30"/>
        <v>329567.30287314602</v>
      </c>
    </row>
    <row r="1007" spans="1:3" x14ac:dyDescent="0.35">
      <c r="A1007" s="1">
        <f t="shared" si="31"/>
        <v>1005</v>
      </c>
      <c r="B1007">
        <v>1.227379839188043E-4</v>
      </c>
      <c r="C1007">
        <f t="shared" si="30"/>
        <v>322800.89770645532</v>
      </c>
    </row>
    <row r="1008" spans="1:3" x14ac:dyDescent="0.35">
      <c r="A1008" s="1">
        <f t="shared" si="31"/>
        <v>1006</v>
      </c>
      <c r="B1008">
        <v>1.2048443530581778E-4</v>
      </c>
      <c r="C1008">
        <f t="shared" si="30"/>
        <v>316874.06485430076</v>
      </c>
    </row>
    <row r="1009" spans="1:3" x14ac:dyDescent="0.35">
      <c r="A1009" s="1">
        <f t="shared" si="31"/>
        <v>1007</v>
      </c>
      <c r="B1009">
        <v>1.1702106725304041E-4</v>
      </c>
      <c r="C1009">
        <f t="shared" si="30"/>
        <v>307765.40687549626</v>
      </c>
    </row>
    <row r="1010" spans="1:3" x14ac:dyDescent="0.35">
      <c r="A1010" s="1">
        <f t="shared" si="31"/>
        <v>1008</v>
      </c>
      <c r="B1010">
        <v>1.1365658307578427E-4</v>
      </c>
      <c r="C1010">
        <f t="shared" si="30"/>
        <v>298916.8134893126</v>
      </c>
    </row>
    <row r="1011" spans="1:3" x14ac:dyDescent="0.35">
      <c r="A1011" s="1">
        <f t="shared" si="31"/>
        <v>1009</v>
      </c>
      <c r="B1011">
        <v>1.1654437216950047E-4</v>
      </c>
      <c r="C1011">
        <f t="shared" si="30"/>
        <v>306511.69880578626</v>
      </c>
    </row>
    <row r="1012" spans="1:3" x14ac:dyDescent="0.35">
      <c r="A1012" s="1">
        <f t="shared" si="31"/>
        <v>1010</v>
      </c>
      <c r="B1012">
        <v>1.1338301324715712E-4</v>
      </c>
      <c r="C1012">
        <f t="shared" si="30"/>
        <v>298197.32484002324</v>
      </c>
    </row>
    <row r="1013" spans="1:3" x14ac:dyDescent="0.35">
      <c r="A1013" s="1">
        <f t="shared" si="31"/>
        <v>1011</v>
      </c>
      <c r="B1013">
        <v>1.1124321994805787E-4</v>
      </c>
      <c r="C1013">
        <f t="shared" si="30"/>
        <v>292569.66846339218</v>
      </c>
    </row>
    <row r="1014" spans="1:3" x14ac:dyDescent="0.35">
      <c r="A1014" s="1">
        <f t="shared" si="31"/>
        <v>1012</v>
      </c>
      <c r="B1014">
        <v>1.1060690375317859E-4</v>
      </c>
      <c r="C1014">
        <f t="shared" si="30"/>
        <v>290896.15687085968</v>
      </c>
    </row>
    <row r="1015" spans="1:3" x14ac:dyDescent="0.35">
      <c r="A1015" s="1">
        <f t="shared" si="31"/>
        <v>1013</v>
      </c>
      <c r="B1015">
        <v>1.1455361492475139E-4</v>
      </c>
      <c r="C1015">
        <f t="shared" si="30"/>
        <v>301276.00725209614</v>
      </c>
    </row>
    <row r="1016" spans="1:3" x14ac:dyDescent="0.35">
      <c r="A1016" s="1">
        <f t="shared" si="31"/>
        <v>1014</v>
      </c>
      <c r="B1016">
        <v>1.243959780828201E-4</v>
      </c>
      <c r="C1016">
        <f t="shared" si="30"/>
        <v>327161.42235781689</v>
      </c>
    </row>
    <row r="1017" spans="1:3" x14ac:dyDescent="0.35">
      <c r="A1017" s="1">
        <f t="shared" si="31"/>
        <v>1015</v>
      </c>
      <c r="B1017">
        <v>1.3390647928506421E-4</v>
      </c>
      <c r="C1017">
        <f t="shared" si="30"/>
        <v>352174.04051971884</v>
      </c>
    </row>
    <row r="1018" spans="1:3" x14ac:dyDescent="0.35">
      <c r="A1018" s="1">
        <f t="shared" si="31"/>
        <v>1016</v>
      </c>
      <c r="B1018">
        <v>1.3837793906233589E-4</v>
      </c>
      <c r="C1018">
        <f t="shared" si="30"/>
        <v>363933.97973394336</v>
      </c>
    </row>
    <row r="1019" spans="1:3" x14ac:dyDescent="0.35">
      <c r="A1019" s="1">
        <f t="shared" si="31"/>
        <v>1017</v>
      </c>
      <c r="B1019">
        <v>1.3936177633620556E-4</v>
      </c>
      <c r="C1019">
        <f t="shared" si="30"/>
        <v>366521.47176422062</v>
      </c>
    </row>
    <row r="1020" spans="1:3" x14ac:dyDescent="0.35">
      <c r="A1020" s="1">
        <f t="shared" si="31"/>
        <v>1018</v>
      </c>
      <c r="B1020">
        <v>1.4234598102363691E-4</v>
      </c>
      <c r="C1020">
        <f t="shared" si="30"/>
        <v>374369.93009216507</v>
      </c>
    </row>
    <row r="1021" spans="1:3" x14ac:dyDescent="0.35">
      <c r="A1021" s="1">
        <f t="shared" si="31"/>
        <v>1019</v>
      </c>
      <c r="B1021">
        <v>1.4609345861982845E-4</v>
      </c>
      <c r="C1021">
        <f t="shared" si="30"/>
        <v>384225.79617014882</v>
      </c>
    </row>
    <row r="1022" spans="1:3" x14ac:dyDescent="0.35">
      <c r="A1022" s="1">
        <f t="shared" si="31"/>
        <v>1020</v>
      </c>
      <c r="B1022">
        <v>1.4710417758589885E-4</v>
      </c>
      <c r="C1022">
        <f t="shared" si="30"/>
        <v>386883.98705091397</v>
      </c>
    </row>
    <row r="1023" spans="1:3" x14ac:dyDescent="0.35">
      <c r="A1023" s="1">
        <f t="shared" si="31"/>
        <v>1021</v>
      </c>
      <c r="B1023">
        <v>1.4595948564559151E-4</v>
      </c>
      <c r="C1023">
        <f t="shared" si="30"/>
        <v>383873.44724790566</v>
      </c>
    </row>
    <row r="1024" spans="1:3" x14ac:dyDescent="0.35">
      <c r="A1024" s="1">
        <f t="shared" si="31"/>
        <v>1022</v>
      </c>
      <c r="B1024">
        <v>1.4438392247871173E-4</v>
      </c>
      <c r="C1024">
        <f t="shared" si="30"/>
        <v>379729.71611901186</v>
      </c>
    </row>
    <row r="1025" spans="1:3" x14ac:dyDescent="0.35">
      <c r="A1025" s="1">
        <f t="shared" si="31"/>
        <v>1023</v>
      </c>
      <c r="B1025">
        <v>1.4266564393093965E-4</v>
      </c>
      <c r="C1025">
        <f t="shared" si="30"/>
        <v>375210.64353837125</v>
      </c>
    </row>
    <row r="1026" spans="1:3" x14ac:dyDescent="0.35">
      <c r="A1026" s="1">
        <f t="shared" si="31"/>
        <v>1024</v>
      </c>
      <c r="B1026">
        <v>1.4250240722306901E-4</v>
      </c>
      <c r="C1026">
        <f t="shared" si="30"/>
        <v>374781.33099667152</v>
      </c>
    </row>
    <row r="1027" spans="1:3" x14ac:dyDescent="0.35">
      <c r="A1027" s="1">
        <f t="shared" si="31"/>
        <v>1025</v>
      </c>
      <c r="B1027">
        <v>1.4427407626937589E-4</v>
      </c>
      <c r="C1027">
        <f t="shared" si="30"/>
        <v>379440.82058845856</v>
      </c>
    </row>
    <row r="1028" spans="1:3" x14ac:dyDescent="0.35">
      <c r="A1028" s="1">
        <f t="shared" si="31"/>
        <v>1026</v>
      </c>
      <c r="B1028">
        <v>1.4625355287039963E-4</v>
      </c>
      <c r="C1028">
        <f t="shared" ref="C1028:C1091" si="32">B1028*$J$2</f>
        <v>384646.84404915106</v>
      </c>
    </row>
    <row r="1029" spans="1:3" x14ac:dyDescent="0.35">
      <c r="A1029" s="1">
        <f t="shared" ref="A1029:A1092" si="33">A1028+1</f>
        <v>1027</v>
      </c>
      <c r="B1029">
        <v>1.4633889838182589E-4</v>
      </c>
      <c r="C1029">
        <f t="shared" si="32"/>
        <v>384871.30274420208</v>
      </c>
    </row>
    <row r="1030" spans="1:3" x14ac:dyDescent="0.35">
      <c r="A1030" s="1">
        <f t="shared" si="33"/>
        <v>1028</v>
      </c>
      <c r="B1030">
        <v>1.4292575013415839E-4</v>
      </c>
      <c r="C1030">
        <f t="shared" si="32"/>
        <v>375894.7228528366</v>
      </c>
    </row>
    <row r="1031" spans="1:3" x14ac:dyDescent="0.35">
      <c r="A1031" s="1">
        <f t="shared" si="33"/>
        <v>1029</v>
      </c>
      <c r="B1031">
        <v>1.386459585479901E-4</v>
      </c>
      <c r="C1031">
        <f t="shared" si="32"/>
        <v>364638.87098121399</v>
      </c>
    </row>
    <row r="1032" spans="1:3" x14ac:dyDescent="0.35">
      <c r="A1032" s="1">
        <f t="shared" si="33"/>
        <v>1030</v>
      </c>
      <c r="B1032">
        <v>1.3417975085595825E-4</v>
      </c>
      <c r="C1032">
        <f t="shared" si="32"/>
        <v>352892.74475117022</v>
      </c>
    </row>
    <row r="1033" spans="1:3" x14ac:dyDescent="0.35">
      <c r="A1033" s="1">
        <f t="shared" si="33"/>
        <v>1031</v>
      </c>
      <c r="B1033">
        <v>1.2889471930470302E-4</v>
      </c>
      <c r="C1033">
        <f t="shared" si="32"/>
        <v>338993.11177136895</v>
      </c>
    </row>
    <row r="1034" spans="1:3" x14ac:dyDescent="0.35">
      <c r="A1034" s="1">
        <f t="shared" si="33"/>
        <v>1032</v>
      </c>
      <c r="B1034">
        <v>1.2311143944784299E-4</v>
      </c>
      <c r="C1034">
        <f t="shared" si="32"/>
        <v>323783.08574782708</v>
      </c>
    </row>
    <row r="1035" spans="1:3" x14ac:dyDescent="0.35">
      <c r="A1035" s="1">
        <f t="shared" si="33"/>
        <v>1033</v>
      </c>
      <c r="B1035">
        <v>1.1962978173690687E-4</v>
      </c>
      <c r="C1035">
        <f t="shared" si="32"/>
        <v>314626.32596806507</v>
      </c>
    </row>
    <row r="1036" spans="1:3" x14ac:dyDescent="0.35">
      <c r="A1036" s="1">
        <f t="shared" si="33"/>
        <v>1034</v>
      </c>
      <c r="B1036">
        <v>1.1666730783370022E-4</v>
      </c>
      <c r="C1036">
        <f t="shared" si="32"/>
        <v>306835.01960263157</v>
      </c>
    </row>
    <row r="1037" spans="1:3" x14ac:dyDescent="0.35">
      <c r="A1037" s="1">
        <f t="shared" si="33"/>
        <v>1035</v>
      </c>
      <c r="B1037">
        <v>1.1464311476231015E-4</v>
      </c>
      <c r="C1037">
        <f t="shared" si="32"/>
        <v>301511.39182487567</v>
      </c>
    </row>
    <row r="1038" spans="1:3" x14ac:dyDescent="0.35">
      <c r="A1038" s="1">
        <f t="shared" si="33"/>
        <v>1036</v>
      </c>
      <c r="B1038">
        <v>1.1387531663250804E-4</v>
      </c>
      <c r="C1038">
        <f t="shared" si="32"/>
        <v>299492.08274349617</v>
      </c>
    </row>
    <row r="1039" spans="1:3" x14ac:dyDescent="0.35">
      <c r="A1039" s="1">
        <f t="shared" si="33"/>
        <v>1037</v>
      </c>
      <c r="B1039">
        <v>1.1751187000746008E-4</v>
      </c>
      <c r="C1039">
        <f t="shared" si="32"/>
        <v>309056.21811962</v>
      </c>
    </row>
    <row r="1040" spans="1:3" x14ac:dyDescent="0.35">
      <c r="A1040" s="1">
        <f t="shared" si="33"/>
        <v>1038</v>
      </c>
      <c r="B1040">
        <v>1.2692017270580515E-4</v>
      </c>
      <c r="C1040">
        <f t="shared" si="32"/>
        <v>333800.05421626754</v>
      </c>
    </row>
    <row r="1041" spans="1:3" x14ac:dyDescent="0.35">
      <c r="A1041" s="1">
        <f t="shared" si="33"/>
        <v>1039</v>
      </c>
      <c r="B1041">
        <v>1.3602494921469504E-4</v>
      </c>
      <c r="C1041">
        <f t="shared" si="32"/>
        <v>357745.61643464793</v>
      </c>
    </row>
    <row r="1042" spans="1:3" x14ac:dyDescent="0.35">
      <c r="A1042" s="1">
        <f t="shared" si="33"/>
        <v>1040</v>
      </c>
      <c r="B1042">
        <v>1.4007090480540812E-4</v>
      </c>
      <c r="C1042">
        <f t="shared" si="32"/>
        <v>368386.47963822336</v>
      </c>
    </row>
    <row r="1043" spans="1:3" x14ac:dyDescent="0.35">
      <c r="A1043" s="1">
        <f t="shared" si="33"/>
        <v>1041</v>
      </c>
      <c r="B1043">
        <v>1.4083559437726785E-4</v>
      </c>
      <c r="C1043">
        <f t="shared" si="32"/>
        <v>370397.61321221443</v>
      </c>
    </row>
    <row r="1044" spans="1:3" x14ac:dyDescent="0.35">
      <c r="A1044" s="1">
        <f t="shared" si="33"/>
        <v>1042</v>
      </c>
      <c r="B1044">
        <v>1.4375366769326568E-4</v>
      </c>
      <c r="C1044">
        <f t="shared" si="32"/>
        <v>378072.14603328874</v>
      </c>
    </row>
    <row r="1045" spans="1:3" x14ac:dyDescent="0.35">
      <c r="A1045" s="1">
        <f t="shared" si="33"/>
        <v>1043</v>
      </c>
      <c r="B1045">
        <v>1.4747763347031868E-4</v>
      </c>
      <c r="C1045">
        <f t="shared" si="32"/>
        <v>387866.17602693813</v>
      </c>
    </row>
    <row r="1046" spans="1:3" x14ac:dyDescent="0.35">
      <c r="A1046" s="1">
        <f t="shared" si="33"/>
        <v>1044</v>
      </c>
      <c r="B1046">
        <v>1.4850911282612462E-4</v>
      </c>
      <c r="C1046">
        <f t="shared" si="32"/>
        <v>390578.96673270775</v>
      </c>
    </row>
    <row r="1047" spans="1:3" x14ac:dyDescent="0.35">
      <c r="A1047" s="1">
        <f t="shared" si="33"/>
        <v>1045</v>
      </c>
      <c r="B1047">
        <v>1.472983843909738E-4</v>
      </c>
      <c r="C1047">
        <f t="shared" si="32"/>
        <v>387394.75094826112</v>
      </c>
    </row>
    <row r="1048" spans="1:3" x14ac:dyDescent="0.35">
      <c r="A1048" s="1">
        <f t="shared" si="33"/>
        <v>1046</v>
      </c>
      <c r="B1048">
        <v>1.4548526924429591E-4</v>
      </c>
      <c r="C1048">
        <f t="shared" si="32"/>
        <v>382626.25811249821</v>
      </c>
    </row>
    <row r="1049" spans="1:3" x14ac:dyDescent="0.35">
      <c r="A1049" s="1">
        <f t="shared" si="33"/>
        <v>1047</v>
      </c>
      <c r="B1049">
        <v>1.4371846675762328E-4</v>
      </c>
      <c r="C1049">
        <f t="shared" si="32"/>
        <v>377979.56757254922</v>
      </c>
    </row>
    <row r="1050" spans="1:3" x14ac:dyDescent="0.35">
      <c r="A1050" s="1">
        <f t="shared" si="33"/>
        <v>1048</v>
      </c>
      <c r="B1050">
        <v>1.4346359224384306E-4</v>
      </c>
      <c r="C1050">
        <f t="shared" si="32"/>
        <v>377309.24760130723</v>
      </c>
    </row>
    <row r="1051" spans="1:3" x14ac:dyDescent="0.35">
      <c r="A1051" s="1">
        <f t="shared" si="33"/>
        <v>1049</v>
      </c>
      <c r="B1051">
        <v>1.4501958632725639E-4</v>
      </c>
      <c r="C1051">
        <f t="shared" si="32"/>
        <v>381401.51204068429</v>
      </c>
    </row>
    <row r="1052" spans="1:3" x14ac:dyDescent="0.35">
      <c r="A1052" s="1">
        <f t="shared" si="33"/>
        <v>1050</v>
      </c>
      <c r="B1052">
        <v>1.4688840958442149E-4</v>
      </c>
      <c r="C1052">
        <f t="shared" si="32"/>
        <v>386316.51720702852</v>
      </c>
    </row>
    <row r="1053" spans="1:3" x14ac:dyDescent="0.35">
      <c r="A1053" s="1">
        <f t="shared" si="33"/>
        <v>1051</v>
      </c>
      <c r="B1053">
        <v>1.4688733935429757E-4</v>
      </c>
      <c r="C1053">
        <f t="shared" si="32"/>
        <v>386313.70250180259</v>
      </c>
    </row>
    <row r="1054" spans="1:3" x14ac:dyDescent="0.35">
      <c r="A1054" s="1">
        <f t="shared" si="33"/>
        <v>1052</v>
      </c>
      <c r="B1054">
        <v>1.4361333377357744E-4</v>
      </c>
      <c r="C1054">
        <f t="shared" si="32"/>
        <v>377703.0678245087</v>
      </c>
    </row>
    <row r="1055" spans="1:3" x14ac:dyDescent="0.35">
      <c r="A1055" s="1">
        <f t="shared" si="33"/>
        <v>1053</v>
      </c>
      <c r="B1055">
        <v>1.3952578134699504E-4</v>
      </c>
      <c r="C1055">
        <f t="shared" si="32"/>
        <v>366952.80494259694</v>
      </c>
    </row>
    <row r="1056" spans="1:3" x14ac:dyDescent="0.35">
      <c r="A1056" s="1">
        <f t="shared" si="33"/>
        <v>1054</v>
      </c>
      <c r="B1056">
        <v>1.3508856314326201E-4</v>
      </c>
      <c r="C1056">
        <f t="shared" si="32"/>
        <v>355282.92106677906</v>
      </c>
    </row>
    <row r="1057" spans="1:3" x14ac:dyDescent="0.35">
      <c r="A1057" s="1">
        <f t="shared" si="33"/>
        <v>1055</v>
      </c>
      <c r="B1057">
        <v>1.2980945105755935E-4</v>
      </c>
      <c r="C1057">
        <f t="shared" si="32"/>
        <v>341398.8562813811</v>
      </c>
    </row>
    <row r="1058" spans="1:3" x14ac:dyDescent="0.35">
      <c r="A1058" s="1">
        <f t="shared" si="33"/>
        <v>1056</v>
      </c>
      <c r="B1058">
        <v>1.2399395050928448E-4</v>
      </c>
      <c r="C1058">
        <f t="shared" si="32"/>
        <v>326104.08983941819</v>
      </c>
    </row>
    <row r="1059" spans="1:3" x14ac:dyDescent="0.35">
      <c r="A1059" s="1">
        <f t="shared" si="33"/>
        <v>1057</v>
      </c>
      <c r="B1059">
        <v>1.2099942750677298E-4</v>
      </c>
      <c r="C1059">
        <f t="shared" si="32"/>
        <v>318228.49434281292</v>
      </c>
    </row>
    <row r="1060" spans="1:3" x14ac:dyDescent="0.35">
      <c r="A1060" s="1">
        <f t="shared" si="33"/>
        <v>1058</v>
      </c>
      <c r="B1060">
        <v>1.1804191011164801E-4</v>
      </c>
      <c r="C1060">
        <f t="shared" si="32"/>
        <v>310450.22359363426</v>
      </c>
    </row>
    <row r="1061" spans="1:3" x14ac:dyDescent="0.35">
      <c r="A1061" s="1">
        <f t="shared" si="33"/>
        <v>1059</v>
      </c>
      <c r="B1061">
        <v>1.1604955700489667E-4</v>
      </c>
      <c r="C1061">
        <f t="shared" si="32"/>
        <v>305210.33492287825</v>
      </c>
    </row>
    <row r="1062" spans="1:3" x14ac:dyDescent="0.35">
      <c r="A1062" s="1">
        <f t="shared" si="33"/>
        <v>1060</v>
      </c>
      <c r="B1062">
        <v>1.1535723278084076E-4</v>
      </c>
      <c r="C1062">
        <f t="shared" si="32"/>
        <v>303389.52221361117</v>
      </c>
    </row>
    <row r="1063" spans="1:3" x14ac:dyDescent="0.35">
      <c r="A1063" s="1">
        <f t="shared" si="33"/>
        <v>1061</v>
      </c>
      <c r="B1063">
        <v>1.1908932896594431E-4</v>
      </c>
      <c r="C1063">
        <f t="shared" si="32"/>
        <v>313204.93518043356</v>
      </c>
    </row>
    <row r="1064" spans="1:3" x14ac:dyDescent="0.35">
      <c r="A1064" s="1">
        <f t="shared" si="33"/>
        <v>1062</v>
      </c>
      <c r="B1064">
        <v>1.2861214798573194E-4</v>
      </c>
      <c r="C1064">
        <f t="shared" si="32"/>
        <v>338249.94920247502</v>
      </c>
    </row>
    <row r="1065" spans="1:3" x14ac:dyDescent="0.35">
      <c r="A1065" s="1">
        <f t="shared" si="33"/>
        <v>1063</v>
      </c>
      <c r="B1065">
        <v>1.37928410692678E-4</v>
      </c>
      <c r="C1065">
        <f t="shared" si="32"/>
        <v>362751.72012174316</v>
      </c>
    </row>
    <row r="1066" spans="1:3" x14ac:dyDescent="0.35">
      <c r="A1066" s="1">
        <f t="shared" si="33"/>
        <v>1064</v>
      </c>
      <c r="B1066">
        <v>1.4224097009239055E-4</v>
      </c>
      <c r="C1066">
        <f t="shared" si="32"/>
        <v>374093.75134298718</v>
      </c>
    </row>
    <row r="1067" spans="1:3" x14ac:dyDescent="0.35">
      <c r="A1067" s="1">
        <f t="shared" si="33"/>
        <v>1065</v>
      </c>
      <c r="B1067">
        <v>1.4305768824339596E-4</v>
      </c>
      <c r="C1067">
        <f t="shared" si="32"/>
        <v>376241.72008013137</v>
      </c>
    </row>
    <row r="1068" spans="1:3" x14ac:dyDescent="0.35">
      <c r="A1068" s="1">
        <f t="shared" si="33"/>
        <v>1066</v>
      </c>
      <c r="B1068">
        <v>1.4584748047603621E-4</v>
      </c>
      <c r="C1068">
        <f t="shared" si="32"/>
        <v>383578.87365197524</v>
      </c>
    </row>
    <row r="1069" spans="1:3" x14ac:dyDescent="0.35">
      <c r="A1069" s="1">
        <f t="shared" si="33"/>
        <v>1067</v>
      </c>
      <c r="B1069">
        <v>1.4949665989788397E-4</v>
      </c>
      <c r="C1069">
        <f t="shared" si="32"/>
        <v>393176.21553143486</v>
      </c>
    </row>
    <row r="1070" spans="1:3" x14ac:dyDescent="0.35">
      <c r="A1070" s="1">
        <f t="shared" si="33"/>
        <v>1068</v>
      </c>
      <c r="B1070">
        <v>1.5037656834122179E-4</v>
      </c>
      <c r="C1070">
        <f t="shared" si="32"/>
        <v>395490.37473741331</v>
      </c>
    </row>
    <row r="1071" spans="1:3" x14ac:dyDescent="0.35">
      <c r="A1071" s="1">
        <f t="shared" si="33"/>
        <v>1069</v>
      </c>
      <c r="B1071">
        <v>1.4909780983102442E-4</v>
      </c>
      <c r="C1071">
        <f t="shared" si="32"/>
        <v>392127.23985559423</v>
      </c>
    </row>
    <row r="1072" spans="1:3" x14ac:dyDescent="0.35">
      <c r="A1072" s="1">
        <f t="shared" si="33"/>
        <v>1070</v>
      </c>
      <c r="B1072">
        <v>1.4735086946537305E-4</v>
      </c>
      <c r="C1072">
        <f t="shared" si="32"/>
        <v>387532.78669393109</v>
      </c>
    </row>
    <row r="1073" spans="1:3" x14ac:dyDescent="0.35">
      <c r="A1073" s="1">
        <f t="shared" si="33"/>
        <v>1071</v>
      </c>
      <c r="B1073">
        <v>1.4557569425826028E-4</v>
      </c>
      <c r="C1073">
        <f t="shared" si="32"/>
        <v>382864.07589922455</v>
      </c>
    </row>
    <row r="1074" spans="1:3" x14ac:dyDescent="0.35">
      <c r="A1074" s="1">
        <f t="shared" si="33"/>
        <v>1072</v>
      </c>
      <c r="B1074">
        <v>1.4533906426547152E-4</v>
      </c>
      <c r="C1074">
        <f t="shared" si="32"/>
        <v>382241.73901819013</v>
      </c>
    </row>
    <row r="1075" spans="1:3" x14ac:dyDescent="0.35">
      <c r="A1075" s="1">
        <f t="shared" si="33"/>
        <v>1073</v>
      </c>
      <c r="B1075">
        <v>1.4719056889464825E-4</v>
      </c>
      <c r="C1075">
        <f t="shared" si="32"/>
        <v>387111.19619292486</v>
      </c>
    </row>
    <row r="1076" spans="1:3" x14ac:dyDescent="0.35">
      <c r="A1076" s="1">
        <f t="shared" si="33"/>
        <v>1074</v>
      </c>
      <c r="B1076">
        <v>1.493195281566503E-4</v>
      </c>
      <c r="C1076">
        <f t="shared" si="32"/>
        <v>392710.35905199032</v>
      </c>
    </row>
    <row r="1077" spans="1:3" x14ac:dyDescent="0.35">
      <c r="A1077" s="1">
        <f t="shared" si="33"/>
        <v>1075</v>
      </c>
      <c r="B1077">
        <v>1.4938693298877781E-4</v>
      </c>
      <c r="C1077">
        <f t="shared" si="32"/>
        <v>392887.63376048562</v>
      </c>
    </row>
    <row r="1078" spans="1:3" x14ac:dyDescent="0.35">
      <c r="A1078" s="1">
        <f t="shared" si="33"/>
        <v>1076</v>
      </c>
      <c r="B1078">
        <v>1.4611416532257727E-4</v>
      </c>
      <c r="C1078">
        <f t="shared" si="32"/>
        <v>384280.25479837821</v>
      </c>
    </row>
    <row r="1079" spans="1:3" x14ac:dyDescent="0.35">
      <c r="A1079" s="1">
        <f t="shared" si="33"/>
        <v>1077</v>
      </c>
      <c r="B1079">
        <v>1.4193634048935872E-4</v>
      </c>
      <c r="C1079">
        <f t="shared" si="32"/>
        <v>373292.57548701344</v>
      </c>
    </row>
    <row r="1080" spans="1:3" x14ac:dyDescent="0.35">
      <c r="A1080" s="1">
        <f t="shared" si="33"/>
        <v>1078</v>
      </c>
      <c r="B1080">
        <v>1.3743998936150382E-4</v>
      </c>
      <c r="C1080">
        <f t="shared" si="32"/>
        <v>361467.17202075507</v>
      </c>
    </row>
    <row r="1081" spans="1:3" x14ac:dyDescent="0.35">
      <c r="A1081" s="1">
        <f t="shared" si="33"/>
        <v>1079</v>
      </c>
      <c r="B1081">
        <v>1.3209785614812895E-4</v>
      </c>
      <c r="C1081">
        <f t="shared" si="32"/>
        <v>347417.36166957911</v>
      </c>
    </row>
    <row r="1082" spans="1:3" x14ac:dyDescent="0.35">
      <c r="A1082" s="1">
        <f t="shared" si="33"/>
        <v>1080</v>
      </c>
      <c r="B1082">
        <v>1.2629328812686742E-4</v>
      </c>
      <c r="C1082">
        <f t="shared" si="32"/>
        <v>332151.34777366131</v>
      </c>
    </row>
    <row r="1083" spans="1:3" x14ac:dyDescent="0.35">
      <c r="A1083" s="1">
        <f t="shared" si="33"/>
        <v>1081</v>
      </c>
      <c r="B1083">
        <v>1.2232717981511864E-4</v>
      </c>
      <c r="C1083">
        <f t="shared" si="32"/>
        <v>321720.48291376204</v>
      </c>
    </row>
    <row r="1084" spans="1:3" x14ac:dyDescent="0.35">
      <c r="A1084" s="1">
        <f t="shared" si="33"/>
        <v>1082</v>
      </c>
      <c r="B1084">
        <v>1.1939897363485176E-4</v>
      </c>
      <c r="C1084">
        <f t="shared" si="32"/>
        <v>314019.30065966013</v>
      </c>
    </row>
    <row r="1085" spans="1:3" x14ac:dyDescent="0.35">
      <c r="A1085" s="1">
        <f t="shared" si="33"/>
        <v>1083</v>
      </c>
      <c r="B1085">
        <v>1.1741669322271677E-4</v>
      </c>
      <c r="C1085">
        <f t="shared" si="32"/>
        <v>308805.9031757451</v>
      </c>
    </row>
    <row r="1086" spans="1:3" x14ac:dyDescent="0.35">
      <c r="A1086" s="1">
        <f t="shared" si="33"/>
        <v>1084</v>
      </c>
      <c r="B1086">
        <v>1.1666408228680883E-4</v>
      </c>
      <c r="C1086">
        <f t="shared" si="32"/>
        <v>306826.53641430719</v>
      </c>
    </row>
    <row r="1087" spans="1:3" x14ac:dyDescent="0.35">
      <c r="A1087" s="1">
        <f t="shared" si="33"/>
        <v>1085</v>
      </c>
      <c r="B1087">
        <v>1.2036758646109126E-4</v>
      </c>
      <c r="C1087">
        <f t="shared" si="32"/>
        <v>316566.75239267002</v>
      </c>
    </row>
    <row r="1088" spans="1:3" x14ac:dyDescent="0.35">
      <c r="A1088" s="1">
        <f t="shared" si="33"/>
        <v>1086</v>
      </c>
      <c r="B1088">
        <v>1.2992673969467849E-4</v>
      </c>
      <c r="C1088">
        <f t="shared" si="32"/>
        <v>341707.32539700443</v>
      </c>
    </row>
    <row r="1089" spans="1:3" x14ac:dyDescent="0.35">
      <c r="A1089" s="1">
        <f t="shared" si="33"/>
        <v>1087</v>
      </c>
      <c r="B1089">
        <v>1.3933866227094726E-4</v>
      </c>
      <c r="C1089">
        <f t="shared" si="32"/>
        <v>366460.68177259131</v>
      </c>
    </row>
    <row r="1090" spans="1:3" x14ac:dyDescent="0.35">
      <c r="A1090" s="1">
        <f t="shared" si="33"/>
        <v>1088</v>
      </c>
      <c r="B1090">
        <v>1.4367062825783786E-4</v>
      </c>
      <c r="C1090">
        <f t="shared" si="32"/>
        <v>377853.75231811358</v>
      </c>
    </row>
    <row r="1091" spans="1:3" x14ac:dyDescent="0.35">
      <c r="A1091" s="1">
        <f t="shared" si="33"/>
        <v>1089</v>
      </c>
      <c r="B1091">
        <v>1.4432616447811446E-4</v>
      </c>
      <c r="C1091">
        <f t="shared" si="32"/>
        <v>379577.81257744104</v>
      </c>
    </row>
    <row r="1092" spans="1:3" x14ac:dyDescent="0.35">
      <c r="A1092" s="1">
        <f t="shared" si="33"/>
        <v>1090</v>
      </c>
      <c r="B1092">
        <v>1.4696019124417831E-4</v>
      </c>
      <c r="C1092">
        <f t="shared" ref="C1092:C1155" si="34">B1092*$J$2</f>
        <v>386505.30297218892</v>
      </c>
    </row>
    <row r="1093" spans="1:3" x14ac:dyDescent="0.35">
      <c r="A1093" s="1">
        <f t="shared" ref="A1093:A1156" si="35">A1092+1</f>
        <v>1091</v>
      </c>
      <c r="B1093">
        <v>1.5042431215086269E-4</v>
      </c>
      <c r="C1093">
        <f t="shared" si="34"/>
        <v>395615.94095676887</v>
      </c>
    </row>
    <row r="1094" spans="1:3" x14ac:dyDescent="0.35">
      <c r="A1094" s="1">
        <f t="shared" si="35"/>
        <v>1092</v>
      </c>
      <c r="B1094">
        <v>1.5122670444424284E-4</v>
      </c>
      <c r="C1094">
        <f t="shared" si="34"/>
        <v>397726.23268835869</v>
      </c>
    </row>
    <row r="1095" spans="1:3" x14ac:dyDescent="0.35">
      <c r="A1095" s="1">
        <f t="shared" si="35"/>
        <v>1093</v>
      </c>
      <c r="B1095">
        <v>1.4989487221596376E-4</v>
      </c>
      <c r="C1095">
        <f t="shared" si="34"/>
        <v>394223.51392798469</v>
      </c>
    </row>
    <row r="1096" spans="1:3" x14ac:dyDescent="0.35">
      <c r="A1096" s="1">
        <f t="shared" si="35"/>
        <v>1094</v>
      </c>
      <c r="B1096">
        <v>1.4810065085335181E-4</v>
      </c>
      <c r="C1096">
        <f t="shared" si="34"/>
        <v>389504.71174431528</v>
      </c>
    </row>
    <row r="1097" spans="1:3" x14ac:dyDescent="0.35">
      <c r="A1097" s="1">
        <f t="shared" si="35"/>
        <v>1095</v>
      </c>
      <c r="B1097">
        <v>1.462569666688169E-4</v>
      </c>
      <c r="C1097">
        <f t="shared" si="34"/>
        <v>384655.82233898842</v>
      </c>
    </row>
    <row r="1098" spans="1:3" x14ac:dyDescent="0.35">
      <c r="A1098" s="1">
        <f t="shared" si="35"/>
        <v>1096</v>
      </c>
      <c r="B1098">
        <v>1.4608561129394115E-4</v>
      </c>
      <c r="C1098">
        <f t="shared" si="34"/>
        <v>384205.1577030652</v>
      </c>
    </row>
    <row r="1099" spans="1:3" x14ac:dyDescent="0.35">
      <c r="A1099" s="1">
        <f t="shared" si="35"/>
        <v>1097</v>
      </c>
      <c r="B1099">
        <v>1.4769668408842445E-4</v>
      </c>
      <c r="C1099">
        <f t="shared" si="34"/>
        <v>388442.27915255632</v>
      </c>
    </row>
    <row r="1100" spans="1:3" x14ac:dyDescent="0.35">
      <c r="A1100" s="1">
        <f t="shared" si="35"/>
        <v>1098</v>
      </c>
      <c r="B1100">
        <v>1.4966266692196828E-4</v>
      </c>
      <c r="C1100">
        <f t="shared" si="34"/>
        <v>393612.81400477659</v>
      </c>
    </row>
    <row r="1101" spans="1:3" x14ac:dyDescent="0.35">
      <c r="A1101" s="1">
        <f t="shared" si="35"/>
        <v>1099</v>
      </c>
      <c r="B1101">
        <v>1.4963784708465867E-4</v>
      </c>
      <c r="C1101">
        <f t="shared" si="34"/>
        <v>393547.53783265234</v>
      </c>
    </row>
    <row r="1102" spans="1:3" x14ac:dyDescent="0.35">
      <c r="A1102" s="1">
        <f t="shared" si="35"/>
        <v>1100</v>
      </c>
      <c r="B1102">
        <v>1.4637952187392271E-4</v>
      </c>
      <c r="C1102">
        <f t="shared" si="34"/>
        <v>384978.14252841676</v>
      </c>
    </row>
    <row r="1103" spans="1:3" x14ac:dyDescent="0.35">
      <c r="A1103" s="1">
        <f t="shared" si="35"/>
        <v>1101</v>
      </c>
      <c r="B1103">
        <v>1.4233374743274395E-4</v>
      </c>
      <c r="C1103">
        <f t="shared" si="34"/>
        <v>374337.75574811659</v>
      </c>
    </row>
    <row r="1104" spans="1:3" x14ac:dyDescent="0.35">
      <c r="A1104" s="1">
        <f t="shared" si="35"/>
        <v>1102</v>
      </c>
      <c r="B1104">
        <v>1.3790550710670885E-4</v>
      </c>
      <c r="C1104">
        <f t="shared" si="34"/>
        <v>362691.48369064427</v>
      </c>
    </row>
    <row r="1105" spans="1:3" x14ac:dyDescent="0.35">
      <c r="A1105" s="1">
        <f t="shared" si="35"/>
        <v>1103</v>
      </c>
      <c r="B1105">
        <v>1.325650003161087E-4</v>
      </c>
      <c r="C1105">
        <f t="shared" si="34"/>
        <v>348645.95083136589</v>
      </c>
    </row>
    <row r="1106" spans="1:3" x14ac:dyDescent="0.35">
      <c r="A1106" s="1">
        <f t="shared" si="35"/>
        <v>1104</v>
      </c>
      <c r="B1106">
        <v>1.2671051186399944E-4</v>
      </c>
      <c r="C1106">
        <f t="shared" si="34"/>
        <v>333248.64620231854</v>
      </c>
    </row>
    <row r="1107" spans="1:3" x14ac:dyDescent="0.35">
      <c r="A1107" s="1">
        <f t="shared" si="35"/>
        <v>1105</v>
      </c>
      <c r="B1107">
        <v>1.2103007316863232E-4</v>
      </c>
      <c r="C1107">
        <f t="shared" si="34"/>
        <v>318309.09243350301</v>
      </c>
    </row>
    <row r="1108" spans="1:3" x14ac:dyDescent="0.35">
      <c r="A1108" s="1">
        <f t="shared" si="35"/>
        <v>1106</v>
      </c>
      <c r="B1108">
        <v>1.1803830944883832E-4</v>
      </c>
      <c r="C1108">
        <f t="shared" si="34"/>
        <v>310440.7538504448</v>
      </c>
    </row>
    <row r="1109" spans="1:3" x14ac:dyDescent="0.35">
      <c r="A1109" s="1">
        <f t="shared" si="35"/>
        <v>1107</v>
      </c>
      <c r="B1109">
        <v>1.1593748853715693E-4</v>
      </c>
      <c r="C1109">
        <f t="shared" si="34"/>
        <v>304915.59485272272</v>
      </c>
    </row>
    <row r="1110" spans="1:3" x14ac:dyDescent="0.35">
      <c r="A1110" s="1">
        <f t="shared" si="35"/>
        <v>1108</v>
      </c>
      <c r="B1110">
        <v>1.1502143819230648E-4</v>
      </c>
      <c r="C1110">
        <f t="shared" si="34"/>
        <v>302506.38244576601</v>
      </c>
    </row>
    <row r="1111" spans="1:3" x14ac:dyDescent="0.35">
      <c r="A1111" s="1">
        <f t="shared" si="35"/>
        <v>1109</v>
      </c>
      <c r="B1111">
        <v>1.1860622761741928E-4</v>
      </c>
      <c r="C1111">
        <f t="shared" si="34"/>
        <v>311934.37863381271</v>
      </c>
    </row>
    <row r="1112" spans="1:3" x14ac:dyDescent="0.35">
      <c r="A1112" s="1">
        <f t="shared" si="35"/>
        <v>1110</v>
      </c>
      <c r="B1112">
        <v>1.2820010845721142E-4</v>
      </c>
      <c r="C1112">
        <f t="shared" si="34"/>
        <v>337166.28524246602</v>
      </c>
    </row>
    <row r="1113" spans="1:3" x14ac:dyDescent="0.35">
      <c r="A1113" s="1">
        <f t="shared" si="35"/>
        <v>1111</v>
      </c>
      <c r="B1113">
        <v>1.377640855160994E-4</v>
      </c>
      <c r="C1113">
        <f t="shared" si="34"/>
        <v>362319.54490734142</v>
      </c>
    </row>
    <row r="1114" spans="1:3" x14ac:dyDescent="0.35">
      <c r="A1114" s="1">
        <f t="shared" si="35"/>
        <v>1112</v>
      </c>
      <c r="B1114">
        <v>1.4200900904233656E-4</v>
      </c>
      <c r="C1114">
        <f t="shared" si="34"/>
        <v>373483.69378134515</v>
      </c>
    </row>
    <row r="1115" spans="1:3" x14ac:dyDescent="0.35">
      <c r="A1115" s="1">
        <f t="shared" si="35"/>
        <v>1113</v>
      </c>
      <c r="B1115">
        <v>1.4269216591708696E-4</v>
      </c>
      <c r="C1115">
        <f t="shared" si="34"/>
        <v>375280.39636193874</v>
      </c>
    </row>
    <row r="1116" spans="1:3" x14ac:dyDescent="0.35">
      <c r="A1116" s="1">
        <f t="shared" si="35"/>
        <v>1114</v>
      </c>
      <c r="B1116">
        <v>1.4540179498734581E-4</v>
      </c>
      <c r="C1116">
        <f t="shared" si="34"/>
        <v>382406.72081671946</v>
      </c>
    </row>
    <row r="1117" spans="1:3" x14ac:dyDescent="0.35">
      <c r="A1117" s="1">
        <f t="shared" si="35"/>
        <v>1115</v>
      </c>
      <c r="B1117">
        <v>1.4877934859515842E-4</v>
      </c>
      <c r="C1117">
        <f t="shared" si="34"/>
        <v>391289.68680526665</v>
      </c>
    </row>
    <row r="1118" spans="1:3" x14ac:dyDescent="0.35">
      <c r="A1118" s="1">
        <f t="shared" si="35"/>
        <v>1116</v>
      </c>
      <c r="B1118">
        <v>1.4962673242839748E-4</v>
      </c>
      <c r="C1118">
        <f t="shared" si="34"/>
        <v>393518.30628668534</v>
      </c>
    </row>
    <row r="1119" spans="1:3" x14ac:dyDescent="0.35">
      <c r="A1119" s="1">
        <f t="shared" si="35"/>
        <v>1117</v>
      </c>
      <c r="B1119">
        <v>1.4810421080578467E-4</v>
      </c>
      <c r="C1119">
        <f t="shared" si="34"/>
        <v>389514.07441921369</v>
      </c>
    </row>
    <row r="1120" spans="1:3" x14ac:dyDescent="0.35">
      <c r="A1120" s="1">
        <f t="shared" si="35"/>
        <v>1118</v>
      </c>
      <c r="B1120">
        <v>1.4614739389949766E-4</v>
      </c>
      <c r="C1120">
        <f t="shared" si="34"/>
        <v>384367.64595567883</v>
      </c>
    </row>
    <row r="1121" spans="1:3" x14ac:dyDescent="0.35">
      <c r="A1121" s="1">
        <f t="shared" si="35"/>
        <v>1119</v>
      </c>
      <c r="B1121">
        <v>1.4424336953804831E-4</v>
      </c>
      <c r="C1121">
        <f t="shared" si="34"/>
        <v>379360.06188506703</v>
      </c>
    </row>
    <row r="1122" spans="1:3" x14ac:dyDescent="0.35">
      <c r="A1122" s="1">
        <f t="shared" si="35"/>
        <v>1120</v>
      </c>
      <c r="B1122">
        <v>1.4396490571133984E-4</v>
      </c>
      <c r="C1122">
        <f t="shared" si="34"/>
        <v>378627.70202082378</v>
      </c>
    </row>
    <row r="1123" spans="1:3" x14ac:dyDescent="0.35">
      <c r="A1123" s="1">
        <f t="shared" si="35"/>
        <v>1121</v>
      </c>
      <c r="B1123">
        <v>1.4557082931342501E-4</v>
      </c>
      <c r="C1123">
        <f t="shared" si="34"/>
        <v>382851.28109430778</v>
      </c>
    </row>
    <row r="1124" spans="1:3" x14ac:dyDescent="0.35">
      <c r="A1124" s="1">
        <f t="shared" si="35"/>
        <v>1122</v>
      </c>
      <c r="B1124">
        <v>1.4743514906726839E-4</v>
      </c>
      <c r="C1124">
        <f t="shared" si="34"/>
        <v>387754.44204691588</v>
      </c>
    </row>
    <row r="1125" spans="1:3" x14ac:dyDescent="0.35">
      <c r="A1125" s="1">
        <f t="shared" si="35"/>
        <v>1123</v>
      </c>
      <c r="B1125">
        <v>1.4718241384355896E-4</v>
      </c>
      <c r="C1125">
        <f t="shared" si="34"/>
        <v>387089.74840856006</v>
      </c>
    </row>
    <row r="1126" spans="1:3" x14ac:dyDescent="0.35">
      <c r="A1126" s="1">
        <f t="shared" si="35"/>
        <v>1124</v>
      </c>
      <c r="B1126">
        <v>1.4397401851489364E-4</v>
      </c>
      <c r="C1126">
        <f t="shared" si="34"/>
        <v>378651.66869417025</v>
      </c>
    </row>
    <row r="1127" spans="1:3" x14ac:dyDescent="0.35">
      <c r="A1127" s="1">
        <f t="shared" si="35"/>
        <v>1125</v>
      </c>
      <c r="B1127">
        <v>1.4001479334890428E-4</v>
      </c>
      <c r="C1127">
        <f t="shared" si="34"/>
        <v>368238.90650761826</v>
      </c>
    </row>
    <row r="1128" spans="1:3" x14ac:dyDescent="0.35">
      <c r="A1128" s="1">
        <f t="shared" si="35"/>
        <v>1126</v>
      </c>
      <c r="B1128">
        <v>1.3558770851590708E-4</v>
      </c>
      <c r="C1128">
        <f t="shared" si="34"/>
        <v>356595.67339683563</v>
      </c>
    </row>
    <row r="1129" spans="1:3" x14ac:dyDescent="0.35">
      <c r="A1129" s="1">
        <f t="shared" si="35"/>
        <v>1127</v>
      </c>
      <c r="B1129">
        <v>1.301772558696262E-4</v>
      </c>
      <c r="C1129">
        <f t="shared" si="34"/>
        <v>342366.18293711689</v>
      </c>
    </row>
    <row r="1130" spans="1:3" x14ac:dyDescent="0.35">
      <c r="A1130" s="1">
        <f t="shared" si="35"/>
        <v>1128</v>
      </c>
      <c r="B1130">
        <v>1.2334660950881645E-4</v>
      </c>
      <c r="C1130">
        <f t="shared" si="34"/>
        <v>324401.58300818724</v>
      </c>
    </row>
    <row r="1131" spans="1:3" x14ac:dyDescent="0.35">
      <c r="A1131" s="1">
        <f t="shared" si="35"/>
        <v>1129</v>
      </c>
      <c r="B1131">
        <v>1.1671943705366457E-4</v>
      </c>
      <c r="C1131">
        <f t="shared" si="34"/>
        <v>306972.11945113784</v>
      </c>
    </row>
    <row r="1132" spans="1:3" x14ac:dyDescent="0.35">
      <c r="A1132" s="1">
        <f t="shared" si="35"/>
        <v>1130</v>
      </c>
      <c r="B1132">
        <v>1.1348904950501352E-4</v>
      </c>
      <c r="C1132">
        <f t="shared" si="34"/>
        <v>298476.20019818557</v>
      </c>
    </row>
    <row r="1133" spans="1:3" x14ac:dyDescent="0.35">
      <c r="A1133" s="1">
        <f t="shared" si="35"/>
        <v>1131</v>
      </c>
      <c r="B1133">
        <v>1.1102710461919839E-4</v>
      </c>
      <c r="C1133">
        <f t="shared" si="34"/>
        <v>292001.28514849173</v>
      </c>
    </row>
    <row r="1134" spans="1:3" x14ac:dyDescent="0.35">
      <c r="A1134" s="1">
        <f t="shared" si="35"/>
        <v>1132</v>
      </c>
      <c r="B1134">
        <v>1.0934940629225609E-4</v>
      </c>
      <c r="C1134">
        <f t="shared" si="34"/>
        <v>287588.93854863354</v>
      </c>
    </row>
    <row r="1135" spans="1:3" x14ac:dyDescent="0.35">
      <c r="A1135" s="1">
        <f t="shared" si="35"/>
        <v>1133</v>
      </c>
      <c r="B1135">
        <v>1.0927028697367216E-4</v>
      </c>
      <c r="C1135">
        <f t="shared" si="34"/>
        <v>287380.85474075779</v>
      </c>
    </row>
    <row r="1136" spans="1:3" x14ac:dyDescent="0.35">
      <c r="A1136" s="1">
        <f t="shared" si="35"/>
        <v>1134</v>
      </c>
      <c r="B1136">
        <v>1.1177047269840166E-4</v>
      </c>
      <c r="C1136">
        <f t="shared" si="34"/>
        <v>293956.34319679637</v>
      </c>
    </row>
    <row r="1137" spans="1:3" x14ac:dyDescent="0.35">
      <c r="A1137" s="1">
        <f t="shared" si="35"/>
        <v>1135</v>
      </c>
      <c r="B1137">
        <v>1.1698702023834656E-4</v>
      </c>
      <c r="C1137">
        <f t="shared" si="34"/>
        <v>307675.86322685145</v>
      </c>
    </row>
    <row r="1138" spans="1:3" x14ac:dyDescent="0.35">
      <c r="A1138" s="1">
        <f t="shared" si="35"/>
        <v>1136</v>
      </c>
      <c r="B1138">
        <v>1.2247549190940154E-4</v>
      </c>
      <c r="C1138">
        <f t="shared" si="34"/>
        <v>322110.54372172605</v>
      </c>
    </row>
    <row r="1139" spans="1:3" x14ac:dyDescent="0.35">
      <c r="A1139" s="1">
        <f t="shared" si="35"/>
        <v>1137</v>
      </c>
      <c r="B1139">
        <v>1.2665813771088445E-4</v>
      </c>
      <c r="C1139">
        <f t="shared" si="34"/>
        <v>333110.90217962611</v>
      </c>
    </row>
    <row r="1140" spans="1:3" x14ac:dyDescent="0.35">
      <c r="A1140" s="1">
        <f t="shared" si="35"/>
        <v>1138</v>
      </c>
      <c r="B1140">
        <v>1.2961139226422638E-4</v>
      </c>
      <c r="C1140">
        <f t="shared" si="34"/>
        <v>340877.96165491536</v>
      </c>
    </row>
    <row r="1141" spans="1:3" x14ac:dyDescent="0.35">
      <c r="A1141" s="1">
        <f t="shared" si="35"/>
        <v>1139</v>
      </c>
      <c r="B1141">
        <v>1.3131266707531373E-4</v>
      </c>
      <c r="C1141">
        <f t="shared" si="34"/>
        <v>345352.31440807512</v>
      </c>
    </row>
    <row r="1142" spans="1:3" x14ac:dyDescent="0.35">
      <c r="A1142" s="1">
        <f t="shared" si="35"/>
        <v>1140</v>
      </c>
      <c r="B1142">
        <v>1.3177360137650341E-4</v>
      </c>
      <c r="C1142">
        <f t="shared" si="34"/>
        <v>346564.57162020396</v>
      </c>
    </row>
    <row r="1143" spans="1:3" x14ac:dyDescent="0.35">
      <c r="A1143" s="1">
        <f t="shared" si="35"/>
        <v>1141</v>
      </c>
      <c r="B1143">
        <v>1.292484625434794E-4</v>
      </c>
      <c r="C1143">
        <f t="shared" si="34"/>
        <v>339923.45648935082</v>
      </c>
    </row>
    <row r="1144" spans="1:3" x14ac:dyDescent="0.35">
      <c r="A1144" s="1">
        <f t="shared" si="35"/>
        <v>1142</v>
      </c>
      <c r="B1144">
        <v>1.2652219099400523E-4</v>
      </c>
      <c r="C1144">
        <f t="shared" si="34"/>
        <v>332753.36231423373</v>
      </c>
    </row>
    <row r="1145" spans="1:3" x14ac:dyDescent="0.35">
      <c r="A1145" s="1">
        <f t="shared" si="35"/>
        <v>1143</v>
      </c>
      <c r="B1145">
        <v>1.2494827275941078E-4</v>
      </c>
      <c r="C1145">
        <f t="shared" si="34"/>
        <v>328613.95735725039</v>
      </c>
    </row>
    <row r="1146" spans="1:3" x14ac:dyDescent="0.35">
      <c r="A1146" s="1">
        <f t="shared" si="35"/>
        <v>1144</v>
      </c>
      <c r="B1146">
        <v>1.254331134122875E-4</v>
      </c>
      <c r="C1146">
        <f t="shared" si="34"/>
        <v>329889.08827431611</v>
      </c>
    </row>
    <row r="1147" spans="1:3" x14ac:dyDescent="0.35">
      <c r="A1147" s="1">
        <f t="shared" si="35"/>
        <v>1145</v>
      </c>
      <c r="B1147">
        <v>1.2814897691553427E-4</v>
      </c>
      <c r="C1147">
        <f t="shared" si="34"/>
        <v>337031.80928785517</v>
      </c>
    </row>
    <row r="1148" spans="1:3" x14ac:dyDescent="0.35">
      <c r="A1148" s="1">
        <f t="shared" si="35"/>
        <v>1146</v>
      </c>
      <c r="B1148">
        <v>1.3116104779224797E-4</v>
      </c>
      <c r="C1148">
        <f t="shared" si="34"/>
        <v>344953.55569361214</v>
      </c>
    </row>
    <row r="1149" spans="1:3" x14ac:dyDescent="0.35">
      <c r="A1149" s="1">
        <f t="shared" si="35"/>
        <v>1147</v>
      </c>
      <c r="B1149">
        <v>1.3241782571179884E-4</v>
      </c>
      <c r="C1149">
        <f t="shared" si="34"/>
        <v>348258.88162203092</v>
      </c>
    </row>
    <row r="1150" spans="1:3" x14ac:dyDescent="0.35">
      <c r="A1150" s="1">
        <f t="shared" si="35"/>
        <v>1148</v>
      </c>
      <c r="B1150">
        <v>1.3028927281958136E-4</v>
      </c>
      <c r="C1150">
        <f t="shared" si="34"/>
        <v>342660.78751549899</v>
      </c>
    </row>
    <row r="1151" spans="1:3" x14ac:dyDescent="0.35">
      <c r="A1151" s="1">
        <f t="shared" si="35"/>
        <v>1149</v>
      </c>
      <c r="B1151">
        <v>1.2723711351813233E-4</v>
      </c>
      <c r="C1151">
        <f t="shared" si="34"/>
        <v>334633.60855268803</v>
      </c>
    </row>
    <row r="1152" spans="1:3" x14ac:dyDescent="0.35">
      <c r="A1152" s="1">
        <f t="shared" si="35"/>
        <v>1150</v>
      </c>
      <c r="B1152">
        <v>1.2422803368920327E-4</v>
      </c>
      <c r="C1152">
        <f t="shared" si="34"/>
        <v>326719.72860260459</v>
      </c>
    </row>
    <row r="1153" spans="1:3" x14ac:dyDescent="0.35">
      <c r="A1153" s="1">
        <f t="shared" si="35"/>
        <v>1151</v>
      </c>
      <c r="B1153">
        <v>1.203326960962107E-4</v>
      </c>
      <c r="C1153">
        <f t="shared" si="34"/>
        <v>316474.99073303415</v>
      </c>
    </row>
    <row r="1154" spans="1:3" x14ac:dyDescent="0.35">
      <c r="A1154" s="1">
        <f t="shared" si="35"/>
        <v>1152</v>
      </c>
      <c r="B1154">
        <v>1.1626830978755739E-4</v>
      </c>
      <c r="C1154">
        <f t="shared" si="34"/>
        <v>305785.65474127594</v>
      </c>
    </row>
    <row r="1155" spans="1:3" x14ac:dyDescent="0.35">
      <c r="A1155" s="1">
        <f t="shared" si="35"/>
        <v>1153</v>
      </c>
      <c r="B1155">
        <v>1.1210813325977572E-4</v>
      </c>
      <c r="C1155">
        <f t="shared" si="34"/>
        <v>294844.39047321014</v>
      </c>
    </row>
    <row r="1156" spans="1:3" x14ac:dyDescent="0.35">
      <c r="A1156" s="1">
        <f t="shared" si="35"/>
        <v>1154</v>
      </c>
      <c r="B1156">
        <v>1.0849984873847617E-4</v>
      </c>
      <c r="C1156">
        <f t="shared" ref="C1156:C1219" si="36">B1156*$J$2</f>
        <v>285354.60218219232</v>
      </c>
    </row>
    <row r="1157" spans="1:3" x14ac:dyDescent="0.35">
      <c r="A1157" s="1">
        <f t="shared" ref="A1157:A1220" si="37">A1156+1</f>
        <v>1155</v>
      </c>
      <c r="B1157">
        <v>1.0562625063903522E-4</v>
      </c>
      <c r="C1157">
        <f t="shared" si="36"/>
        <v>277797.03918066266</v>
      </c>
    </row>
    <row r="1158" spans="1:3" x14ac:dyDescent="0.35">
      <c r="A1158" s="1">
        <f t="shared" si="37"/>
        <v>1156</v>
      </c>
      <c r="B1158">
        <v>1.0341643021729828E-4</v>
      </c>
      <c r="C1158">
        <f t="shared" si="36"/>
        <v>271985.21147149446</v>
      </c>
    </row>
    <row r="1159" spans="1:3" x14ac:dyDescent="0.35">
      <c r="A1159" s="1">
        <f t="shared" si="37"/>
        <v>1157</v>
      </c>
      <c r="B1159">
        <v>1.0258310615361258E-4</v>
      </c>
      <c r="C1159">
        <f t="shared" si="36"/>
        <v>269793.56918400107</v>
      </c>
    </row>
    <row r="1160" spans="1:3" x14ac:dyDescent="0.35">
      <c r="A1160" s="1">
        <f t="shared" si="37"/>
        <v>1158</v>
      </c>
      <c r="B1160">
        <v>1.0350198711800695E-4</v>
      </c>
      <c r="C1160">
        <f t="shared" si="36"/>
        <v>272210.22612035827</v>
      </c>
    </row>
    <row r="1161" spans="1:3" x14ac:dyDescent="0.35">
      <c r="A1161" s="1">
        <f t="shared" si="37"/>
        <v>1159</v>
      </c>
      <c r="B1161">
        <v>1.0606862542053833E-4</v>
      </c>
      <c r="C1161">
        <f t="shared" si="36"/>
        <v>278960.48485601583</v>
      </c>
    </row>
    <row r="1162" spans="1:3" x14ac:dyDescent="0.35">
      <c r="A1162" s="1">
        <f t="shared" si="37"/>
        <v>1160</v>
      </c>
      <c r="B1162">
        <v>1.1072933730941704E-4</v>
      </c>
      <c r="C1162">
        <f t="shared" si="36"/>
        <v>291218.15712376684</v>
      </c>
    </row>
    <row r="1163" spans="1:3" x14ac:dyDescent="0.35">
      <c r="A1163" s="1">
        <f t="shared" si="37"/>
        <v>1161</v>
      </c>
      <c r="B1163">
        <v>1.1505220923723004E-4</v>
      </c>
      <c r="C1163">
        <f t="shared" si="36"/>
        <v>302587.31029391498</v>
      </c>
    </row>
    <row r="1164" spans="1:3" x14ac:dyDescent="0.35">
      <c r="A1164" s="1">
        <f t="shared" si="37"/>
        <v>1162</v>
      </c>
      <c r="B1164">
        <v>1.1946767501623163E-4</v>
      </c>
      <c r="C1164">
        <f t="shared" si="36"/>
        <v>314199.98529268918</v>
      </c>
    </row>
    <row r="1165" spans="1:3" x14ac:dyDescent="0.35">
      <c r="A1165" s="1">
        <f t="shared" si="37"/>
        <v>1163</v>
      </c>
      <c r="B1165">
        <v>1.2248685622774129E-4</v>
      </c>
      <c r="C1165">
        <f t="shared" si="36"/>
        <v>322140.43187895959</v>
      </c>
    </row>
    <row r="1166" spans="1:3" x14ac:dyDescent="0.35">
      <c r="A1166" s="1">
        <f t="shared" si="37"/>
        <v>1164</v>
      </c>
      <c r="B1166">
        <v>1.2354395255640194E-4</v>
      </c>
      <c r="C1166">
        <f t="shared" si="36"/>
        <v>324920.59522333712</v>
      </c>
    </row>
    <row r="1167" spans="1:3" x14ac:dyDescent="0.35">
      <c r="A1167" s="1">
        <f t="shared" si="37"/>
        <v>1165</v>
      </c>
      <c r="B1167">
        <v>1.2172111882308743E-4</v>
      </c>
      <c r="C1167">
        <f t="shared" si="36"/>
        <v>320126.54250471992</v>
      </c>
    </row>
    <row r="1168" spans="1:3" x14ac:dyDescent="0.35">
      <c r="A1168" s="1">
        <f t="shared" si="37"/>
        <v>1166</v>
      </c>
      <c r="B1168">
        <v>1.1916086873446671E-4</v>
      </c>
      <c r="C1168">
        <f t="shared" si="36"/>
        <v>313393.08477164741</v>
      </c>
    </row>
    <row r="1169" spans="1:3" x14ac:dyDescent="0.35">
      <c r="A1169" s="1">
        <f t="shared" si="37"/>
        <v>1167</v>
      </c>
      <c r="B1169">
        <v>1.1767398180069925E-4</v>
      </c>
      <c r="C1169">
        <f t="shared" si="36"/>
        <v>309482.57213583903</v>
      </c>
    </row>
    <row r="1170" spans="1:3" x14ac:dyDescent="0.35">
      <c r="A1170" s="1">
        <f t="shared" si="37"/>
        <v>1168</v>
      </c>
      <c r="B1170">
        <v>1.1818545241000381E-4</v>
      </c>
      <c r="C1170">
        <f t="shared" si="36"/>
        <v>310827.73983830999</v>
      </c>
    </row>
    <row r="1171" spans="1:3" x14ac:dyDescent="0.35">
      <c r="A1171" s="1">
        <f t="shared" si="37"/>
        <v>1169</v>
      </c>
      <c r="B1171">
        <v>1.2154501250286256E-4</v>
      </c>
      <c r="C1171">
        <f t="shared" si="36"/>
        <v>319663.38288252853</v>
      </c>
    </row>
    <row r="1172" spans="1:3" x14ac:dyDescent="0.35">
      <c r="A1172" s="1">
        <f t="shared" si="37"/>
        <v>1170</v>
      </c>
      <c r="B1172">
        <v>1.2597842030941109E-4</v>
      </c>
      <c r="C1172">
        <f t="shared" si="36"/>
        <v>331323.24541375117</v>
      </c>
    </row>
    <row r="1173" spans="1:3" x14ac:dyDescent="0.35">
      <c r="A1173" s="1">
        <f t="shared" si="37"/>
        <v>1171</v>
      </c>
      <c r="B1173">
        <v>1.2826951482043794E-4</v>
      </c>
      <c r="C1173">
        <f t="shared" si="36"/>
        <v>337348.82397775177</v>
      </c>
    </row>
    <row r="1174" spans="1:3" x14ac:dyDescent="0.35">
      <c r="A1174" s="1">
        <f t="shared" si="37"/>
        <v>1172</v>
      </c>
      <c r="B1174">
        <v>1.281620258893772E-4</v>
      </c>
      <c r="C1174">
        <f t="shared" si="36"/>
        <v>337066.12808906205</v>
      </c>
    </row>
    <row r="1175" spans="1:3" x14ac:dyDescent="0.35">
      <c r="A1175" s="1">
        <f t="shared" si="37"/>
        <v>1173</v>
      </c>
      <c r="B1175">
        <v>1.2620527142909879E-4</v>
      </c>
      <c r="C1175">
        <f t="shared" si="36"/>
        <v>331919.86385852983</v>
      </c>
    </row>
    <row r="1176" spans="1:3" x14ac:dyDescent="0.35">
      <c r="A1176" s="1">
        <f t="shared" si="37"/>
        <v>1174</v>
      </c>
      <c r="B1176">
        <v>1.2393902287765877E-4</v>
      </c>
      <c r="C1176">
        <f t="shared" si="36"/>
        <v>325959.63016824255</v>
      </c>
    </row>
    <row r="1177" spans="1:3" x14ac:dyDescent="0.35">
      <c r="A1177" s="1">
        <f t="shared" si="37"/>
        <v>1175</v>
      </c>
      <c r="B1177">
        <v>1.2049527970189427E-4</v>
      </c>
      <c r="C1177">
        <f t="shared" si="36"/>
        <v>316902.58561598195</v>
      </c>
    </row>
    <row r="1178" spans="1:3" x14ac:dyDescent="0.35">
      <c r="A1178" s="1">
        <f t="shared" si="37"/>
        <v>1176</v>
      </c>
      <c r="B1178">
        <v>1.1714068409903058E-4</v>
      </c>
      <c r="C1178">
        <f t="shared" si="36"/>
        <v>308079.9991804504</v>
      </c>
    </row>
    <row r="1179" spans="1:3" x14ac:dyDescent="0.35">
      <c r="A1179" s="1">
        <f t="shared" si="37"/>
        <v>1177</v>
      </c>
      <c r="B1179">
        <v>1.1869758699828051E-4</v>
      </c>
      <c r="C1179">
        <f t="shared" si="36"/>
        <v>312174.65380547778</v>
      </c>
    </row>
    <row r="1180" spans="1:3" x14ac:dyDescent="0.35">
      <c r="A1180" s="1">
        <f t="shared" si="37"/>
        <v>1178</v>
      </c>
      <c r="B1180">
        <v>1.1557305158710386E-4</v>
      </c>
      <c r="C1180">
        <f t="shared" si="36"/>
        <v>303957.12567408319</v>
      </c>
    </row>
    <row r="1181" spans="1:3" x14ac:dyDescent="0.35">
      <c r="A1181" s="1">
        <f t="shared" si="37"/>
        <v>1179</v>
      </c>
      <c r="B1181">
        <v>1.1342683935006208E-4</v>
      </c>
      <c r="C1181">
        <f t="shared" si="36"/>
        <v>298312.58749066328</v>
      </c>
    </row>
    <row r="1182" spans="1:3" x14ac:dyDescent="0.35">
      <c r="A1182" s="1">
        <f t="shared" si="37"/>
        <v>1180</v>
      </c>
      <c r="B1182">
        <v>1.12819262080774E-4</v>
      </c>
      <c r="C1182">
        <f t="shared" si="36"/>
        <v>296714.65927243565</v>
      </c>
    </row>
    <row r="1183" spans="1:3" x14ac:dyDescent="0.35">
      <c r="A1183" s="1">
        <f t="shared" si="37"/>
        <v>1181</v>
      </c>
      <c r="B1183">
        <v>1.1670378508671318E-4</v>
      </c>
      <c r="C1183">
        <f t="shared" si="36"/>
        <v>306930.95477805566</v>
      </c>
    </row>
    <row r="1184" spans="1:3" x14ac:dyDescent="0.35">
      <c r="A1184" s="1">
        <f t="shared" si="37"/>
        <v>1182</v>
      </c>
      <c r="B1184">
        <v>1.2614784178479986E-4</v>
      </c>
      <c r="C1184">
        <f t="shared" si="36"/>
        <v>331768.82389402366</v>
      </c>
    </row>
    <row r="1185" spans="1:3" x14ac:dyDescent="0.35">
      <c r="A1185" s="1">
        <f t="shared" si="37"/>
        <v>1183</v>
      </c>
      <c r="B1185">
        <v>1.3569524176252717E-4</v>
      </c>
      <c r="C1185">
        <f t="shared" si="36"/>
        <v>356878.48583544645</v>
      </c>
    </row>
    <row r="1186" spans="1:3" x14ac:dyDescent="0.35">
      <c r="A1186" s="1">
        <f t="shared" si="37"/>
        <v>1184</v>
      </c>
      <c r="B1186">
        <v>1.4041326023653849E-4</v>
      </c>
      <c r="C1186">
        <f t="shared" si="36"/>
        <v>369286.87442209624</v>
      </c>
    </row>
    <row r="1187" spans="1:3" x14ac:dyDescent="0.35">
      <c r="A1187" s="1">
        <f t="shared" si="37"/>
        <v>1185</v>
      </c>
      <c r="B1187">
        <v>1.4170930526141731E-4</v>
      </c>
      <c r="C1187">
        <f t="shared" si="36"/>
        <v>372695.47283752752</v>
      </c>
    </row>
    <row r="1188" spans="1:3" x14ac:dyDescent="0.35">
      <c r="A1188" s="1">
        <f t="shared" si="37"/>
        <v>1186</v>
      </c>
      <c r="B1188">
        <v>1.4477456864802341E-4</v>
      </c>
      <c r="C1188">
        <f t="shared" si="36"/>
        <v>380757.11554430157</v>
      </c>
    </row>
    <row r="1189" spans="1:3" x14ac:dyDescent="0.35">
      <c r="A1189" s="1">
        <f t="shared" si="37"/>
        <v>1187</v>
      </c>
      <c r="B1189">
        <v>1.4850958250673866E-4</v>
      </c>
      <c r="C1189">
        <f t="shared" si="36"/>
        <v>390580.20199272269</v>
      </c>
    </row>
    <row r="1190" spans="1:3" x14ac:dyDescent="0.35">
      <c r="A1190" s="1">
        <f t="shared" si="37"/>
        <v>1188</v>
      </c>
      <c r="B1190">
        <v>1.4949366257504447E-4</v>
      </c>
      <c r="C1190">
        <f t="shared" si="36"/>
        <v>393168.33257236698</v>
      </c>
    </row>
    <row r="1191" spans="1:3" x14ac:dyDescent="0.35">
      <c r="A1191" s="1">
        <f t="shared" si="37"/>
        <v>1189</v>
      </c>
      <c r="B1191">
        <v>1.4810546505810595E-4</v>
      </c>
      <c r="C1191">
        <f t="shared" si="36"/>
        <v>389517.37310281867</v>
      </c>
    </row>
    <row r="1192" spans="1:3" x14ac:dyDescent="0.35">
      <c r="A1192" s="1">
        <f t="shared" si="37"/>
        <v>1190</v>
      </c>
      <c r="B1192">
        <v>1.4613845811588098E-4</v>
      </c>
      <c r="C1192">
        <f t="shared" si="36"/>
        <v>384344.144844767</v>
      </c>
    </row>
    <row r="1193" spans="1:3" x14ac:dyDescent="0.35">
      <c r="A1193" s="1">
        <f t="shared" si="37"/>
        <v>1191</v>
      </c>
      <c r="B1193">
        <v>1.4419967338892014E-4</v>
      </c>
      <c r="C1193">
        <f t="shared" si="36"/>
        <v>379245.14101285994</v>
      </c>
    </row>
    <row r="1194" spans="1:3" x14ac:dyDescent="0.35">
      <c r="A1194" s="1">
        <f t="shared" si="37"/>
        <v>1192</v>
      </c>
      <c r="B1194">
        <v>1.4358082480323553E-4</v>
      </c>
      <c r="C1194">
        <f t="shared" si="36"/>
        <v>377617.56923250947</v>
      </c>
    </row>
    <row r="1195" spans="1:3" x14ac:dyDescent="0.35">
      <c r="A1195" s="1">
        <f t="shared" si="37"/>
        <v>1193</v>
      </c>
      <c r="B1195">
        <v>1.4486358085338241E-4</v>
      </c>
      <c r="C1195">
        <f t="shared" si="36"/>
        <v>380991.21764439577</v>
      </c>
    </row>
    <row r="1196" spans="1:3" x14ac:dyDescent="0.35">
      <c r="A1196" s="1">
        <f t="shared" si="37"/>
        <v>1194</v>
      </c>
      <c r="B1196">
        <v>1.4695669133393371E-4</v>
      </c>
      <c r="C1196">
        <f t="shared" si="36"/>
        <v>386496.09820824565</v>
      </c>
    </row>
    <row r="1197" spans="1:3" x14ac:dyDescent="0.35">
      <c r="A1197" s="1">
        <f t="shared" si="37"/>
        <v>1195</v>
      </c>
      <c r="B1197">
        <v>1.4734176542741424E-4</v>
      </c>
      <c r="C1197">
        <f t="shared" si="36"/>
        <v>387508.84307409945</v>
      </c>
    </row>
    <row r="1198" spans="1:3" x14ac:dyDescent="0.35">
      <c r="A1198" s="1">
        <f t="shared" si="37"/>
        <v>1196</v>
      </c>
      <c r="B1198">
        <v>1.4440240462252485E-4</v>
      </c>
      <c r="C1198">
        <f t="shared" si="36"/>
        <v>379778.32415724033</v>
      </c>
    </row>
    <row r="1199" spans="1:3" x14ac:dyDescent="0.35">
      <c r="A1199" s="1">
        <f t="shared" si="37"/>
        <v>1197</v>
      </c>
      <c r="B1199">
        <v>1.4031357433335565E-4</v>
      </c>
      <c r="C1199">
        <f t="shared" si="36"/>
        <v>369024.70049672539</v>
      </c>
    </row>
    <row r="1200" spans="1:3" x14ac:dyDescent="0.35">
      <c r="A1200" s="1">
        <f t="shared" si="37"/>
        <v>1198</v>
      </c>
      <c r="B1200">
        <v>1.3578730071156552E-4</v>
      </c>
      <c r="C1200">
        <f t="shared" si="36"/>
        <v>357120.60087141732</v>
      </c>
    </row>
    <row r="1201" spans="1:3" x14ac:dyDescent="0.35">
      <c r="A1201" s="1">
        <f t="shared" si="37"/>
        <v>1199</v>
      </c>
      <c r="B1201">
        <v>1.3049665618925673E-4</v>
      </c>
      <c r="C1201">
        <f t="shared" si="36"/>
        <v>343206.20577774523</v>
      </c>
    </row>
    <row r="1202" spans="1:3" x14ac:dyDescent="0.35">
      <c r="A1202" s="1">
        <f t="shared" si="37"/>
        <v>1200</v>
      </c>
      <c r="B1202">
        <v>1.2490771952245017E-4</v>
      </c>
      <c r="C1202">
        <f t="shared" si="36"/>
        <v>328507.30234404391</v>
      </c>
    </row>
    <row r="1203" spans="1:3" x14ac:dyDescent="0.35">
      <c r="A1203" s="1">
        <f t="shared" si="37"/>
        <v>1201</v>
      </c>
      <c r="B1203">
        <v>1.1993373648866112E-4</v>
      </c>
      <c r="C1203">
        <f t="shared" si="36"/>
        <v>315425.72696517874</v>
      </c>
    </row>
    <row r="1204" spans="1:3" x14ac:dyDescent="0.35">
      <c r="A1204" s="1">
        <f t="shared" si="37"/>
        <v>1202</v>
      </c>
      <c r="B1204">
        <v>1.1702947436357943E-4</v>
      </c>
      <c r="C1204">
        <f t="shared" si="36"/>
        <v>307787.51757621393</v>
      </c>
    </row>
    <row r="1205" spans="1:3" x14ac:dyDescent="0.35">
      <c r="A1205" s="1">
        <f t="shared" si="37"/>
        <v>1203</v>
      </c>
      <c r="B1205">
        <v>1.1500989417884388E-4</v>
      </c>
      <c r="C1205">
        <f t="shared" si="36"/>
        <v>302476.0216903594</v>
      </c>
    </row>
    <row r="1206" spans="1:3" x14ac:dyDescent="0.35">
      <c r="A1206" s="1">
        <f t="shared" si="37"/>
        <v>1204</v>
      </c>
      <c r="B1206">
        <v>1.1427385807748172E-4</v>
      </c>
      <c r="C1206">
        <f t="shared" si="36"/>
        <v>300540.24674377689</v>
      </c>
    </row>
    <row r="1207" spans="1:3" x14ac:dyDescent="0.35">
      <c r="A1207" s="1">
        <f t="shared" si="37"/>
        <v>1205</v>
      </c>
      <c r="B1207">
        <v>1.1785323763837675E-4</v>
      </c>
      <c r="C1207">
        <f t="shared" si="36"/>
        <v>309954.01498893084</v>
      </c>
    </row>
    <row r="1208" spans="1:3" x14ac:dyDescent="0.35">
      <c r="A1208" s="1">
        <f t="shared" si="37"/>
        <v>1206</v>
      </c>
      <c r="B1208">
        <v>1.2762385924022424E-4</v>
      </c>
      <c r="C1208">
        <f t="shared" si="36"/>
        <v>335650.74980178976</v>
      </c>
    </row>
    <row r="1209" spans="1:3" x14ac:dyDescent="0.35">
      <c r="A1209" s="1">
        <f t="shared" si="37"/>
        <v>1207</v>
      </c>
      <c r="B1209">
        <v>1.3725324421992173E-4</v>
      </c>
      <c r="C1209">
        <f t="shared" si="36"/>
        <v>360976.03229839413</v>
      </c>
    </row>
    <row r="1210" spans="1:3" x14ac:dyDescent="0.35">
      <c r="A1210" s="1">
        <f t="shared" si="37"/>
        <v>1208</v>
      </c>
      <c r="B1210">
        <v>1.413861816836314E-4</v>
      </c>
      <c r="C1210">
        <f t="shared" si="36"/>
        <v>371845.65782795061</v>
      </c>
    </row>
    <row r="1211" spans="1:3" x14ac:dyDescent="0.35">
      <c r="A1211" s="1">
        <f t="shared" si="37"/>
        <v>1209</v>
      </c>
      <c r="B1211">
        <v>1.418104848325583E-4</v>
      </c>
      <c r="C1211">
        <f t="shared" si="36"/>
        <v>372961.57510962832</v>
      </c>
    </row>
    <row r="1212" spans="1:3" x14ac:dyDescent="0.35">
      <c r="A1212" s="1">
        <f t="shared" si="37"/>
        <v>1210</v>
      </c>
      <c r="B1212">
        <v>1.4446095283462171E-4</v>
      </c>
      <c r="C1212">
        <f t="shared" si="36"/>
        <v>379932.30595505511</v>
      </c>
    </row>
    <row r="1213" spans="1:3" x14ac:dyDescent="0.35">
      <c r="A1213" s="1">
        <f t="shared" si="37"/>
        <v>1211</v>
      </c>
      <c r="B1213">
        <v>1.4789111074263472E-4</v>
      </c>
      <c r="C1213">
        <f t="shared" si="36"/>
        <v>388953.62125312933</v>
      </c>
    </row>
    <row r="1214" spans="1:3" x14ac:dyDescent="0.35">
      <c r="A1214" s="1">
        <f t="shared" si="37"/>
        <v>1212</v>
      </c>
      <c r="B1214">
        <v>1.4860963192652951E-4</v>
      </c>
      <c r="C1214">
        <f t="shared" si="36"/>
        <v>390843.33196677262</v>
      </c>
    </row>
    <row r="1215" spans="1:3" x14ac:dyDescent="0.35">
      <c r="A1215" s="1">
        <f t="shared" si="37"/>
        <v>1213</v>
      </c>
      <c r="B1215">
        <v>1.4727274201084664E-4</v>
      </c>
      <c r="C1215">
        <f t="shared" si="36"/>
        <v>387327.31148852664</v>
      </c>
    </row>
    <row r="1216" spans="1:3" x14ac:dyDescent="0.35">
      <c r="A1216" s="1">
        <f t="shared" si="37"/>
        <v>1214</v>
      </c>
      <c r="B1216">
        <v>1.4552559748742428E-4</v>
      </c>
      <c r="C1216">
        <f t="shared" si="36"/>
        <v>382732.32139192586</v>
      </c>
    </row>
    <row r="1217" spans="1:3" x14ac:dyDescent="0.35">
      <c r="A1217" s="1">
        <f t="shared" si="37"/>
        <v>1215</v>
      </c>
      <c r="B1217">
        <v>1.4372727225170839E-4</v>
      </c>
      <c r="C1217">
        <f t="shared" si="36"/>
        <v>378002.72602199309</v>
      </c>
    </row>
    <row r="1218" spans="1:3" x14ac:dyDescent="0.35">
      <c r="A1218" s="1">
        <f t="shared" si="37"/>
        <v>1216</v>
      </c>
      <c r="B1218">
        <v>1.4346170149250626E-4</v>
      </c>
      <c r="C1218">
        <f t="shared" si="36"/>
        <v>377304.27492529148</v>
      </c>
    </row>
    <row r="1219" spans="1:3" x14ac:dyDescent="0.35">
      <c r="A1219" s="1">
        <f t="shared" si="37"/>
        <v>1217</v>
      </c>
      <c r="B1219">
        <v>1.4456699878767423E-4</v>
      </c>
      <c r="C1219">
        <f t="shared" si="36"/>
        <v>380211.20681158319</v>
      </c>
    </row>
    <row r="1220" spans="1:3" x14ac:dyDescent="0.35">
      <c r="A1220" s="1">
        <f t="shared" si="37"/>
        <v>1218</v>
      </c>
      <c r="B1220">
        <v>1.465577633457418E-4</v>
      </c>
      <c r="C1220">
        <f t="shared" ref="C1220:C1283" si="38">B1220*$J$2</f>
        <v>385446.91759930091</v>
      </c>
    </row>
    <row r="1221" spans="1:3" x14ac:dyDescent="0.35">
      <c r="A1221" s="1">
        <f t="shared" ref="A1221:A1284" si="39">A1220+1</f>
        <v>1219</v>
      </c>
      <c r="B1221">
        <v>1.463666987094328E-4</v>
      </c>
      <c r="C1221">
        <f t="shared" si="38"/>
        <v>384944.4176058083</v>
      </c>
    </row>
    <row r="1222" spans="1:3" x14ac:dyDescent="0.35">
      <c r="A1222" s="1">
        <f t="shared" si="39"/>
        <v>1220</v>
      </c>
      <c r="B1222">
        <v>1.4305648441693847E-4</v>
      </c>
      <c r="C1222">
        <f t="shared" si="38"/>
        <v>376238.55401654815</v>
      </c>
    </row>
    <row r="1223" spans="1:3" x14ac:dyDescent="0.35">
      <c r="A1223" s="1">
        <f t="shared" si="39"/>
        <v>1221</v>
      </c>
      <c r="B1223">
        <v>1.3891572289923606E-4</v>
      </c>
      <c r="C1223">
        <f t="shared" si="38"/>
        <v>365348.35122499085</v>
      </c>
    </row>
    <row r="1224" spans="1:3" x14ac:dyDescent="0.35">
      <c r="A1224" s="1">
        <f t="shared" si="39"/>
        <v>1222</v>
      </c>
      <c r="B1224">
        <v>1.3454358243928172E-4</v>
      </c>
      <c r="C1224">
        <f t="shared" si="38"/>
        <v>353849.62181531091</v>
      </c>
    </row>
    <row r="1225" spans="1:3" x14ac:dyDescent="0.35">
      <c r="A1225" s="1">
        <f t="shared" si="39"/>
        <v>1223</v>
      </c>
      <c r="B1225">
        <v>1.292635218099745E-4</v>
      </c>
      <c r="C1225">
        <f t="shared" si="38"/>
        <v>339963.06236023293</v>
      </c>
    </row>
    <row r="1226" spans="1:3" x14ac:dyDescent="0.35">
      <c r="A1226" s="1">
        <f t="shared" si="39"/>
        <v>1224</v>
      </c>
      <c r="B1226">
        <v>1.2326734274147074E-4</v>
      </c>
      <c r="C1226">
        <f t="shared" si="38"/>
        <v>324193.11141006806</v>
      </c>
    </row>
    <row r="1227" spans="1:3" x14ac:dyDescent="0.35">
      <c r="A1227" s="1">
        <f t="shared" si="39"/>
        <v>1225</v>
      </c>
      <c r="B1227">
        <v>1.1819902119848012E-4</v>
      </c>
      <c r="C1227">
        <f t="shared" si="38"/>
        <v>310863.42575200269</v>
      </c>
    </row>
    <row r="1228" spans="1:3" x14ac:dyDescent="0.35">
      <c r="A1228" s="1">
        <f t="shared" si="39"/>
        <v>1226</v>
      </c>
      <c r="B1228">
        <v>1.153286804748266E-4</v>
      </c>
      <c r="C1228">
        <f t="shared" si="38"/>
        <v>303314.42964879394</v>
      </c>
    </row>
    <row r="1229" spans="1:3" x14ac:dyDescent="0.35">
      <c r="A1229" s="1">
        <f t="shared" si="39"/>
        <v>1227</v>
      </c>
      <c r="B1229">
        <v>1.1334035533130721E-4</v>
      </c>
      <c r="C1229">
        <f t="shared" si="38"/>
        <v>298085.13452133798</v>
      </c>
    </row>
    <row r="1230" spans="1:3" x14ac:dyDescent="0.35">
      <c r="A1230" s="1">
        <f t="shared" si="39"/>
        <v>1228</v>
      </c>
      <c r="B1230">
        <v>1.1265231601039826E-4</v>
      </c>
      <c r="C1230">
        <f t="shared" si="38"/>
        <v>296275.5911073474</v>
      </c>
    </row>
    <row r="1231" spans="1:3" x14ac:dyDescent="0.35">
      <c r="A1231" s="1">
        <f t="shared" si="39"/>
        <v>1229</v>
      </c>
      <c r="B1231">
        <v>1.1635319485904887E-4</v>
      </c>
      <c r="C1231">
        <f t="shared" si="38"/>
        <v>306008.90247929853</v>
      </c>
    </row>
    <row r="1232" spans="1:3" x14ac:dyDescent="0.35">
      <c r="A1232" s="1">
        <f t="shared" si="39"/>
        <v>1230</v>
      </c>
      <c r="B1232">
        <v>1.2595172133590785E-4</v>
      </c>
      <c r="C1232">
        <f t="shared" si="38"/>
        <v>331253.02711343765</v>
      </c>
    </row>
    <row r="1233" spans="1:3" x14ac:dyDescent="0.35">
      <c r="A1233" s="1">
        <f t="shared" si="39"/>
        <v>1231</v>
      </c>
      <c r="B1233">
        <v>1.3524174448274317E-4</v>
      </c>
      <c r="C1233">
        <f t="shared" si="38"/>
        <v>355685.78798961453</v>
      </c>
    </row>
    <row r="1234" spans="1:3" x14ac:dyDescent="0.35">
      <c r="A1234" s="1">
        <f t="shared" si="39"/>
        <v>1232</v>
      </c>
      <c r="B1234">
        <v>1.393003847584712E-4</v>
      </c>
      <c r="C1234">
        <f t="shared" si="38"/>
        <v>366360.01191477926</v>
      </c>
    </row>
    <row r="1235" spans="1:3" x14ac:dyDescent="0.35">
      <c r="A1235" s="1">
        <f t="shared" si="39"/>
        <v>1233</v>
      </c>
      <c r="B1235">
        <v>1.3970675253589351E-4</v>
      </c>
      <c r="C1235">
        <f t="shared" si="38"/>
        <v>367428.75916939991</v>
      </c>
    </row>
    <row r="1236" spans="1:3" x14ac:dyDescent="0.35">
      <c r="A1236" s="1">
        <f t="shared" si="39"/>
        <v>1234</v>
      </c>
      <c r="B1236">
        <v>1.4233250901248096E-4</v>
      </c>
      <c r="C1236">
        <f t="shared" si="38"/>
        <v>374334.49870282493</v>
      </c>
    </row>
    <row r="1237" spans="1:3" x14ac:dyDescent="0.35">
      <c r="A1237" s="1">
        <f t="shared" si="39"/>
        <v>1235</v>
      </c>
      <c r="B1237">
        <v>1.4576473270905445E-4</v>
      </c>
      <c r="C1237">
        <f t="shared" si="38"/>
        <v>383361.2470248132</v>
      </c>
    </row>
    <row r="1238" spans="1:3" x14ac:dyDescent="0.35">
      <c r="A1238" s="1">
        <f t="shared" si="39"/>
        <v>1236</v>
      </c>
      <c r="B1238">
        <v>1.4647816785215176E-4</v>
      </c>
      <c r="C1238">
        <f t="shared" si="38"/>
        <v>385237.58145115915</v>
      </c>
    </row>
    <row r="1239" spans="1:3" x14ac:dyDescent="0.35">
      <c r="A1239" s="1">
        <f t="shared" si="39"/>
        <v>1237</v>
      </c>
      <c r="B1239">
        <v>1.4514993433650125E-4</v>
      </c>
      <c r="C1239">
        <f t="shared" si="38"/>
        <v>381744.3273049983</v>
      </c>
    </row>
    <row r="1240" spans="1:3" x14ac:dyDescent="0.35">
      <c r="A1240" s="1">
        <f t="shared" si="39"/>
        <v>1238</v>
      </c>
      <c r="B1240">
        <v>1.4343348046617552E-4</v>
      </c>
      <c r="C1240">
        <f t="shared" si="38"/>
        <v>377230.05362604163</v>
      </c>
    </row>
    <row r="1241" spans="1:3" x14ac:dyDescent="0.35">
      <c r="A1241" s="1">
        <f t="shared" si="39"/>
        <v>1239</v>
      </c>
      <c r="B1241">
        <v>1.4164990051326464E-4</v>
      </c>
      <c r="C1241">
        <f t="shared" si="38"/>
        <v>372539.23834988597</v>
      </c>
    </row>
    <row r="1242" spans="1:3" x14ac:dyDescent="0.35">
      <c r="A1242" s="1">
        <f t="shared" si="39"/>
        <v>1240</v>
      </c>
      <c r="B1242">
        <v>1.4135547214521135E-4</v>
      </c>
      <c r="C1242">
        <f t="shared" si="38"/>
        <v>371764.89174190583</v>
      </c>
    </row>
    <row r="1243" spans="1:3" x14ac:dyDescent="0.35">
      <c r="A1243" s="1">
        <f t="shared" si="39"/>
        <v>1241</v>
      </c>
      <c r="B1243">
        <v>1.4267939858757174E-4</v>
      </c>
      <c r="C1243">
        <f t="shared" si="38"/>
        <v>375246.81828531367</v>
      </c>
    </row>
    <row r="1244" spans="1:3" x14ac:dyDescent="0.35">
      <c r="A1244" s="1">
        <f t="shared" si="39"/>
        <v>1242</v>
      </c>
      <c r="B1244">
        <v>1.4470257123322584E-4</v>
      </c>
      <c r="C1244">
        <f t="shared" si="38"/>
        <v>380567.76234338398</v>
      </c>
    </row>
    <row r="1245" spans="1:3" x14ac:dyDescent="0.35">
      <c r="A1245" s="1">
        <f t="shared" si="39"/>
        <v>1243</v>
      </c>
      <c r="B1245">
        <v>1.4469208650158785E-4</v>
      </c>
      <c r="C1245">
        <f t="shared" si="38"/>
        <v>380540.18749917607</v>
      </c>
    </row>
    <row r="1246" spans="1:3" x14ac:dyDescent="0.35">
      <c r="A1246" s="1">
        <f t="shared" si="39"/>
        <v>1244</v>
      </c>
      <c r="B1246">
        <v>1.4156422740336304E-4</v>
      </c>
      <c r="C1246">
        <f t="shared" si="38"/>
        <v>372313.91807084478</v>
      </c>
    </row>
    <row r="1247" spans="1:3" x14ac:dyDescent="0.35">
      <c r="A1247" s="1">
        <f t="shared" si="39"/>
        <v>1245</v>
      </c>
      <c r="B1247">
        <v>1.3751908881574952E-4</v>
      </c>
      <c r="C1247">
        <f t="shared" si="38"/>
        <v>361675.20358542126</v>
      </c>
    </row>
    <row r="1248" spans="1:3" x14ac:dyDescent="0.35">
      <c r="A1248" s="1">
        <f t="shared" si="39"/>
        <v>1246</v>
      </c>
      <c r="B1248">
        <v>1.3317331787119822E-4</v>
      </c>
      <c r="C1248">
        <f t="shared" si="38"/>
        <v>350245.82600125129</v>
      </c>
    </row>
    <row r="1249" spans="1:3" x14ac:dyDescent="0.35">
      <c r="A1249" s="1">
        <f t="shared" si="39"/>
        <v>1247</v>
      </c>
      <c r="B1249">
        <v>1.2793188125557491E-4</v>
      </c>
      <c r="C1249">
        <f t="shared" si="38"/>
        <v>336460.84770216199</v>
      </c>
    </row>
    <row r="1250" spans="1:3" x14ac:dyDescent="0.35">
      <c r="A1250" s="1">
        <f t="shared" si="39"/>
        <v>1248</v>
      </c>
      <c r="B1250">
        <v>1.2196059829625463E-4</v>
      </c>
      <c r="C1250">
        <f t="shared" si="38"/>
        <v>320756.37351914967</v>
      </c>
    </row>
    <row r="1251" spans="1:3" x14ac:dyDescent="0.35">
      <c r="A1251" s="1">
        <f t="shared" si="39"/>
        <v>1249</v>
      </c>
      <c r="B1251">
        <v>1.1637509281133411E-4</v>
      </c>
      <c r="C1251">
        <f t="shared" si="38"/>
        <v>306066.49409380869</v>
      </c>
    </row>
    <row r="1252" spans="1:3" x14ac:dyDescent="0.35">
      <c r="A1252" s="1">
        <f t="shared" si="39"/>
        <v>1250</v>
      </c>
      <c r="B1252">
        <v>1.1346123551330436E-4</v>
      </c>
      <c r="C1252">
        <f t="shared" si="38"/>
        <v>298403.04939999047</v>
      </c>
    </row>
    <row r="1253" spans="1:3" x14ac:dyDescent="0.35">
      <c r="A1253" s="1">
        <f t="shared" si="39"/>
        <v>1251</v>
      </c>
      <c r="B1253">
        <v>1.114200496723617E-4</v>
      </c>
      <c r="C1253">
        <f t="shared" si="38"/>
        <v>293034.73063831124</v>
      </c>
    </row>
    <row r="1254" spans="1:3" x14ac:dyDescent="0.35">
      <c r="A1254" s="1">
        <f t="shared" si="39"/>
        <v>1252</v>
      </c>
      <c r="B1254">
        <v>1.1065824599610181E-4</v>
      </c>
      <c r="C1254">
        <f t="shared" si="38"/>
        <v>291031.18696974777</v>
      </c>
    </row>
    <row r="1255" spans="1:3" x14ac:dyDescent="0.35">
      <c r="A1255" s="1">
        <f t="shared" si="39"/>
        <v>1253</v>
      </c>
      <c r="B1255">
        <v>1.141177075313625E-4</v>
      </c>
      <c r="C1255">
        <f t="shared" si="38"/>
        <v>300129.57080748334</v>
      </c>
    </row>
    <row r="1256" spans="1:3" x14ac:dyDescent="0.35">
      <c r="A1256" s="1">
        <f t="shared" si="39"/>
        <v>1254</v>
      </c>
      <c r="B1256">
        <v>1.2392242202682903E-4</v>
      </c>
      <c r="C1256">
        <f t="shared" si="38"/>
        <v>325915.96993056039</v>
      </c>
    </row>
    <row r="1257" spans="1:3" x14ac:dyDescent="0.35">
      <c r="A1257" s="1">
        <f t="shared" si="39"/>
        <v>1255</v>
      </c>
      <c r="B1257">
        <v>1.3346085569188729E-4</v>
      </c>
      <c r="C1257">
        <f t="shared" si="38"/>
        <v>351002.05046966358</v>
      </c>
    </row>
    <row r="1258" spans="1:3" x14ac:dyDescent="0.35">
      <c r="A1258" s="1">
        <f t="shared" si="39"/>
        <v>1256</v>
      </c>
      <c r="B1258">
        <v>1.3770673996397646E-4</v>
      </c>
      <c r="C1258">
        <f t="shared" si="38"/>
        <v>362168.7261052581</v>
      </c>
    </row>
    <row r="1259" spans="1:3" x14ac:dyDescent="0.35">
      <c r="A1259" s="1">
        <f t="shared" si="39"/>
        <v>1257</v>
      </c>
      <c r="B1259">
        <v>1.3829447308244896E-4</v>
      </c>
      <c r="C1259">
        <f t="shared" si="38"/>
        <v>363714.46420684078</v>
      </c>
    </row>
    <row r="1260" spans="1:3" x14ac:dyDescent="0.35">
      <c r="A1260" s="1">
        <f t="shared" si="39"/>
        <v>1258</v>
      </c>
      <c r="B1260">
        <v>1.4126099153279601E-4</v>
      </c>
      <c r="C1260">
        <f t="shared" si="38"/>
        <v>371516.40773125354</v>
      </c>
    </row>
    <row r="1261" spans="1:3" x14ac:dyDescent="0.35">
      <c r="A1261" s="1">
        <f t="shared" si="39"/>
        <v>1259</v>
      </c>
      <c r="B1261">
        <v>1.4492901337926663E-4</v>
      </c>
      <c r="C1261">
        <f t="shared" si="38"/>
        <v>381163.30518747121</v>
      </c>
    </row>
    <row r="1262" spans="1:3" x14ac:dyDescent="0.35">
      <c r="A1262" s="1">
        <f t="shared" si="39"/>
        <v>1260</v>
      </c>
      <c r="B1262">
        <v>1.4583905531261604E-4</v>
      </c>
      <c r="C1262">
        <f t="shared" si="38"/>
        <v>383556.71547218022</v>
      </c>
    </row>
    <row r="1263" spans="1:3" x14ac:dyDescent="0.35">
      <c r="A1263" s="1">
        <f t="shared" si="39"/>
        <v>1261</v>
      </c>
      <c r="B1263">
        <v>1.4463523217971412E-4</v>
      </c>
      <c r="C1263">
        <f t="shared" si="38"/>
        <v>380390.66063264816</v>
      </c>
    </row>
    <row r="1264" spans="1:3" x14ac:dyDescent="0.35">
      <c r="A1264" s="1">
        <f t="shared" si="39"/>
        <v>1262</v>
      </c>
      <c r="B1264">
        <v>1.4303554951192602E-4</v>
      </c>
      <c r="C1264">
        <f t="shared" si="38"/>
        <v>376183.49521636544</v>
      </c>
    </row>
    <row r="1265" spans="1:3" x14ac:dyDescent="0.35">
      <c r="A1265" s="1">
        <f t="shared" si="39"/>
        <v>1263</v>
      </c>
      <c r="B1265">
        <v>1.4137966009845641E-4</v>
      </c>
      <c r="C1265">
        <f t="shared" si="38"/>
        <v>371828.50605894037</v>
      </c>
    </row>
    <row r="1266" spans="1:3" x14ac:dyDescent="0.35">
      <c r="A1266" s="1">
        <f t="shared" si="39"/>
        <v>1264</v>
      </c>
      <c r="B1266">
        <v>1.4116076084584641E-4</v>
      </c>
      <c r="C1266">
        <f t="shared" si="38"/>
        <v>371252.80102457607</v>
      </c>
    </row>
    <row r="1267" spans="1:3" x14ac:dyDescent="0.35">
      <c r="A1267" s="1">
        <f t="shared" si="39"/>
        <v>1265</v>
      </c>
      <c r="B1267">
        <v>1.4196637642932062E-4</v>
      </c>
      <c r="C1267">
        <f t="shared" si="38"/>
        <v>373371.57000911323</v>
      </c>
    </row>
    <row r="1268" spans="1:3" x14ac:dyDescent="0.35">
      <c r="A1268" s="1">
        <f t="shared" si="39"/>
        <v>1266</v>
      </c>
      <c r="B1268">
        <v>1.435185596790575E-4</v>
      </c>
      <c r="C1268">
        <f t="shared" si="38"/>
        <v>377453.81195592124</v>
      </c>
    </row>
    <row r="1269" spans="1:3" x14ac:dyDescent="0.35">
      <c r="A1269" s="1">
        <f t="shared" si="39"/>
        <v>1267</v>
      </c>
      <c r="B1269">
        <v>1.4319142683320469E-4</v>
      </c>
      <c r="C1269">
        <f t="shared" si="38"/>
        <v>376593.45257132832</v>
      </c>
    </row>
    <row r="1270" spans="1:3" x14ac:dyDescent="0.35">
      <c r="A1270" s="1">
        <f t="shared" si="39"/>
        <v>1268</v>
      </c>
      <c r="B1270">
        <v>1.3991157229195617E-4</v>
      </c>
      <c r="C1270">
        <f t="shared" si="38"/>
        <v>367967.43512784474</v>
      </c>
    </row>
    <row r="1271" spans="1:3" x14ac:dyDescent="0.35">
      <c r="A1271" s="1">
        <f t="shared" si="39"/>
        <v>1269</v>
      </c>
      <c r="B1271">
        <v>1.358418243725319E-4</v>
      </c>
      <c r="C1271">
        <f t="shared" si="38"/>
        <v>357263.99809975887</v>
      </c>
    </row>
    <row r="1272" spans="1:3" x14ac:dyDescent="0.35">
      <c r="A1272" s="1">
        <f t="shared" si="39"/>
        <v>1270</v>
      </c>
      <c r="B1272">
        <v>1.3143998212039712E-4</v>
      </c>
      <c r="C1272">
        <f t="shared" si="38"/>
        <v>345687.1529766444</v>
      </c>
    </row>
    <row r="1273" spans="1:3" x14ac:dyDescent="0.35">
      <c r="A1273" s="1">
        <f t="shared" si="39"/>
        <v>1271</v>
      </c>
      <c r="B1273">
        <v>1.2606080658532278E-4</v>
      </c>
      <c r="C1273">
        <f t="shared" si="38"/>
        <v>331539.92131939891</v>
      </c>
    </row>
    <row r="1274" spans="1:3" x14ac:dyDescent="0.35">
      <c r="A1274" s="1">
        <f t="shared" si="39"/>
        <v>1272</v>
      </c>
      <c r="B1274">
        <v>1.1995917152293253E-4</v>
      </c>
      <c r="C1274">
        <f t="shared" si="38"/>
        <v>315492.62110531254</v>
      </c>
    </row>
    <row r="1275" spans="1:3" x14ac:dyDescent="0.35">
      <c r="A1275" s="1">
        <f t="shared" si="39"/>
        <v>1273</v>
      </c>
      <c r="B1275">
        <v>1.1482869687695837E-4</v>
      </c>
      <c r="C1275">
        <f t="shared" si="38"/>
        <v>301999.47278640053</v>
      </c>
    </row>
    <row r="1276" spans="1:3" x14ac:dyDescent="0.35">
      <c r="A1276" s="1">
        <f t="shared" si="39"/>
        <v>1274</v>
      </c>
      <c r="B1276">
        <v>1.118636129776948E-4</v>
      </c>
      <c r="C1276">
        <f t="shared" si="38"/>
        <v>294201.30213133735</v>
      </c>
    </row>
    <row r="1277" spans="1:3" x14ac:dyDescent="0.35">
      <c r="A1277" s="1">
        <f t="shared" si="39"/>
        <v>1275</v>
      </c>
      <c r="B1277">
        <v>1.0980851781328698E-4</v>
      </c>
      <c r="C1277">
        <f t="shared" si="38"/>
        <v>288796.40184894472</v>
      </c>
    </row>
    <row r="1278" spans="1:3" x14ac:dyDescent="0.35">
      <c r="A1278" s="1">
        <f t="shared" si="39"/>
        <v>1276</v>
      </c>
      <c r="B1278">
        <v>1.0904538601227267E-4</v>
      </c>
      <c r="C1278">
        <f t="shared" si="38"/>
        <v>286789.3652122771</v>
      </c>
    </row>
    <row r="1279" spans="1:3" x14ac:dyDescent="0.35">
      <c r="A1279" s="1">
        <f t="shared" si="39"/>
        <v>1277</v>
      </c>
      <c r="B1279">
        <v>1.127312307747272E-4</v>
      </c>
      <c r="C1279">
        <f t="shared" si="38"/>
        <v>296483.13693753252</v>
      </c>
    </row>
    <row r="1280" spans="1:3" x14ac:dyDescent="0.35">
      <c r="A1280" s="1">
        <f t="shared" si="39"/>
        <v>1278</v>
      </c>
      <c r="B1280">
        <v>1.2227277276282312E-4</v>
      </c>
      <c r="C1280">
        <f t="shared" si="38"/>
        <v>321577.39236622478</v>
      </c>
    </row>
    <row r="1281" spans="1:3" x14ac:dyDescent="0.35">
      <c r="A1281" s="1">
        <f t="shared" si="39"/>
        <v>1279</v>
      </c>
      <c r="B1281">
        <v>1.3154196464749217E-4</v>
      </c>
      <c r="C1281">
        <f t="shared" si="38"/>
        <v>345955.36702290439</v>
      </c>
    </row>
    <row r="1282" spans="1:3" x14ac:dyDescent="0.35">
      <c r="A1282" s="1">
        <f t="shared" si="39"/>
        <v>1280</v>
      </c>
      <c r="B1282">
        <v>1.35751271335022E-4</v>
      </c>
      <c r="C1282">
        <f t="shared" si="38"/>
        <v>357025.84361110785</v>
      </c>
    </row>
    <row r="1283" spans="1:3" x14ac:dyDescent="0.35">
      <c r="A1283" s="1">
        <f t="shared" si="39"/>
        <v>1281</v>
      </c>
      <c r="B1283">
        <v>1.3652450608509038E-4</v>
      </c>
      <c r="C1283">
        <f t="shared" si="38"/>
        <v>359059.45100378769</v>
      </c>
    </row>
    <row r="1284" spans="1:3" x14ac:dyDescent="0.35">
      <c r="A1284" s="1">
        <f t="shared" si="39"/>
        <v>1282</v>
      </c>
      <c r="B1284">
        <v>1.3927636901360656E-4</v>
      </c>
      <c r="C1284">
        <f t="shared" ref="C1284:C1347" si="40">B1284*$J$2</f>
        <v>366296.85050578526</v>
      </c>
    </row>
    <row r="1285" spans="1:3" x14ac:dyDescent="0.35">
      <c r="A1285" s="1">
        <f t="shared" ref="A1285:A1348" si="41">A1284+1</f>
        <v>1283</v>
      </c>
      <c r="B1285">
        <v>1.4295133592061302E-4</v>
      </c>
      <c r="C1285">
        <f t="shared" si="40"/>
        <v>375962.01347121224</v>
      </c>
    </row>
    <row r="1286" spans="1:3" x14ac:dyDescent="0.35">
      <c r="A1286" s="1">
        <f t="shared" si="41"/>
        <v>1284</v>
      </c>
      <c r="B1286">
        <v>1.4394270019738668E-4</v>
      </c>
      <c r="C1286">
        <f t="shared" si="40"/>
        <v>378569.30151912698</v>
      </c>
    </row>
    <row r="1287" spans="1:3" x14ac:dyDescent="0.35">
      <c r="A1287" s="1">
        <f t="shared" si="41"/>
        <v>1285</v>
      </c>
      <c r="B1287">
        <v>1.4269475279227685E-4</v>
      </c>
      <c r="C1287">
        <f t="shared" si="40"/>
        <v>375287.19984368811</v>
      </c>
    </row>
    <row r="1288" spans="1:3" x14ac:dyDescent="0.35">
      <c r="A1288" s="1">
        <f t="shared" si="41"/>
        <v>1286</v>
      </c>
      <c r="B1288">
        <v>1.4102427426550629E-4</v>
      </c>
      <c r="C1288">
        <f t="shared" si="40"/>
        <v>370893.84131828154</v>
      </c>
    </row>
    <row r="1289" spans="1:3" x14ac:dyDescent="0.35">
      <c r="A1289" s="1">
        <f t="shared" si="41"/>
        <v>1287</v>
      </c>
      <c r="B1289">
        <v>1.3925146473961345E-4</v>
      </c>
      <c r="C1289">
        <f t="shared" si="40"/>
        <v>366231.35226518335</v>
      </c>
    </row>
    <row r="1290" spans="1:3" x14ac:dyDescent="0.35">
      <c r="A1290" s="1">
        <f t="shared" si="41"/>
        <v>1288</v>
      </c>
      <c r="B1290">
        <v>1.3881456257880105E-4</v>
      </c>
      <c r="C1290">
        <f t="shared" si="40"/>
        <v>365082.29958224675</v>
      </c>
    </row>
    <row r="1291" spans="1:3" x14ac:dyDescent="0.35">
      <c r="A1291" s="1">
        <f t="shared" si="41"/>
        <v>1289</v>
      </c>
      <c r="B1291">
        <v>1.4017810493149676E-4</v>
      </c>
      <c r="C1291">
        <f t="shared" si="40"/>
        <v>368668.41596983647</v>
      </c>
    </row>
    <row r="1292" spans="1:3" x14ac:dyDescent="0.35">
      <c r="A1292" s="1">
        <f t="shared" si="41"/>
        <v>1290</v>
      </c>
      <c r="B1292">
        <v>1.4163392394910663E-4</v>
      </c>
      <c r="C1292">
        <f t="shared" si="40"/>
        <v>372497.21998615045</v>
      </c>
    </row>
    <row r="1293" spans="1:3" x14ac:dyDescent="0.35">
      <c r="A1293" s="1">
        <f t="shared" si="41"/>
        <v>1291</v>
      </c>
      <c r="B1293">
        <v>1.4136566586885139E-4</v>
      </c>
      <c r="C1293">
        <f t="shared" si="40"/>
        <v>371791.70123507915</v>
      </c>
    </row>
    <row r="1294" spans="1:3" x14ac:dyDescent="0.35">
      <c r="A1294" s="1">
        <f t="shared" si="41"/>
        <v>1292</v>
      </c>
      <c r="B1294">
        <v>1.3853047130054321E-4</v>
      </c>
      <c r="C1294">
        <f t="shared" si="40"/>
        <v>364335.13952042861</v>
      </c>
    </row>
    <row r="1295" spans="1:3" x14ac:dyDescent="0.35">
      <c r="A1295" s="1">
        <f t="shared" si="41"/>
        <v>1293</v>
      </c>
      <c r="B1295">
        <v>1.3477161175460067E-4</v>
      </c>
      <c r="C1295">
        <f t="shared" si="40"/>
        <v>354449.33891459979</v>
      </c>
    </row>
    <row r="1296" spans="1:3" x14ac:dyDescent="0.35">
      <c r="A1296" s="1">
        <f t="shared" si="41"/>
        <v>1294</v>
      </c>
      <c r="B1296">
        <v>1.3037176197648704E-4</v>
      </c>
      <c r="C1296">
        <f t="shared" si="40"/>
        <v>342877.73399816093</v>
      </c>
    </row>
    <row r="1297" spans="1:3" x14ac:dyDescent="0.35">
      <c r="A1297" s="1">
        <f t="shared" si="41"/>
        <v>1295</v>
      </c>
      <c r="B1297">
        <v>1.2503185542195037E-4</v>
      </c>
      <c r="C1297">
        <f t="shared" si="40"/>
        <v>328833.77975972946</v>
      </c>
    </row>
    <row r="1298" spans="1:3" x14ac:dyDescent="0.35">
      <c r="A1298" s="1">
        <f t="shared" si="41"/>
        <v>1296</v>
      </c>
      <c r="B1298">
        <v>1.1827287047369681E-4</v>
      </c>
      <c r="C1298">
        <f t="shared" si="40"/>
        <v>311057.64934582263</v>
      </c>
    </row>
    <row r="1299" spans="1:3" x14ac:dyDescent="0.35">
      <c r="A1299" s="1">
        <f t="shared" si="41"/>
        <v>1297</v>
      </c>
      <c r="B1299">
        <v>1.1182139346943279E-4</v>
      </c>
      <c r="C1299">
        <f t="shared" si="40"/>
        <v>294090.26482460822</v>
      </c>
    </row>
    <row r="1300" spans="1:3" x14ac:dyDescent="0.35">
      <c r="A1300" s="1">
        <f t="shared" si="41"/>
        <v>1298</v>
      </c>
      <c r="B1300">
        <v>1.0862547467888556E-4</v>
      </c>
      <c r="C1300">
        <f t="shared" si="40"/>
        <v>285684.99840546906</v>
      </c>
    </row>
    <row r="1301" spans="1:3" x14ac:dyDescent="0.35">
      <c r="A1301" s="1">
        <f t="shared" si="41"/>
        <v>1299</v>
      </c>
      <c r="B1301">
        <v>1.0621648627861186E-4</v>
      </c>
      <c r="C1301">
        <f t="shared" si="40"/>
        <v>279349.35891274922</v>
      </c>
    </row>
    <row r="1302" spans="1:3" x14ac:dyDescent="0.35">
      <c r="A1302" s="1">
        <f t="shared" si="41"/>
        <v>1300</v>
      </c>
      <c r="B1302">
        <v>1.0454456148198442E-4</v>
      </c>
      <c r="C1302">
        <f t="shared" si="40"/>
        <v>274952.19669761905</v>
      </c>
    </row>
    <row r="1303" spans="1:3" x14ac:dyDescent="0.35">
      <c r="A1303" s="1">
        <f t="shared" si="41"/>
        <v>1301</v>
      </c>
      <c r="B1303">
        <v>1.044033182518323E-4</v>
      </c>
      <c r="C1303">
        <f t="shared" si="40"/>
        <v>274580.72700231895</v>
      </c>
    </row>
    <row r="1304" spans="1:3" x14ac:dyDescent="0.35">
      <c r="A1304" s="1">
        <f t="shared" si="41"/>
        <v>1302</v>
      </c>
      <c r="B1304">
        <v>1.0680503889129286E-4</v>
      </c>
      <c r="C1304">
        <f t="shared" si="40"/>
        <v>280897.25228410022</v>
      </c>
    </row>
    <row r="1305" spans="1:3" x14ac:dyDescent="0.35">
      <c r="A1305" s="1">
        <f t="shared" si="41"/>
        <v>1303</v>
      </c>
      <c r="B1305">
        <v>1.1174387901562177E-4</v>
      </c>
      <c r="C1305">
        <f t="shared" si="40"/>
        <v>293886.40181108523</v>
      </c>
    </row>
    <row r="1306" spans="1:3" x14ac:dyDescent="0.35">
      <c r="A1306" s="1">
        <f t="shared" si="41"/>
        <v>1304</v>
      </c>
      <c r="B1306">
        <v>1.1708292806964398E-4</v>
      </c>
      <c r="C1306">
        <f t="shared" si="40"/>
        <v>307928.10082316364</v>
      </c>
    </row>
    <row r="1307" spans="1:3" x14ac:dyDescent="0.35">
      <c r="A1307" s="1">
        <f t="shared" si="41"/>
        <v>1305</v>
      </c>
      <c r="B1307">
        <v>1.211517658539369E-4</v>
      </c>
      <c r="C1307">
        <f t="shared" si="40"/>
        <v>318629.14419585402</v>
      </c>
    </row>
    <row r="1308" spans="1:3" x14ac:dyDescent="0.35">
      <c r="A1308" s="1">
        <f t="shared" si="41"/>
        <v>1306</v>
      </c>
      <c r="B1308">
        <v>1.241578496788072E-4</v>
      </c>
      <c r="C1308">
        <f t="shared" si="40"/>
        <v>326535.14465526293</v>
      </c>
    </row>
    <row r="1309" spans="1:3" x14ac:dyDescent="0.35">
      <c r="A1309" s="1">
        <f t="shared" si="41"/>
        <v>1307</v>
      </c>
      <c r="B1309">
        <v>1.2601408975769951E-4</v>
      </c>
      <c r="C1309">
        <f t="shared" si="40"/>
        <v>331417.0560627497</v>
      </c>
    </row>
    <row r="1310" spans="1:3" x14ac:dyDescent="0.35">
      <c r="A1310" s="1">
        <f t="shared" si="41"/>
        <v>1308</v>
      </c>
      <c r="B1310">
        <v>1.2667353087422845E-4</v>
      </c>
      <c r="C1310">
        <f t="shared" si="40"/>
        <v>333151.38619922084</v>
      </c>
    </row>
    <row r="1311" spans="1:3" x14ac:dyDescent="0.35">
      <c r="A1311" s="1">
        <f t="shared" si="41"/>
        <v>1309</v>
      </c>
      <c r="B1311">
        <v>1.2423144600690048E-4</v>
      </c>
      <c r="C1311">
        <f t="shared" si="40"/>
        <v>326728.70299814828</v>
      </c>
    </row>
    <row r="1312" spans="1:3" x14ac:dyDescent="0.35">
      <c r="A1312" s="1">
        <f t="shared" si="41"/>
        <v>1310</v>
      </c>
      <c r="B1312">
        <v>1.2166503873489137E-4</v>
      </c>
      <c r="C1312">
        <f t="shared" si="40"/>
        <v>319979.05187276431</v>
      </c>
    </row>
    <row r="1313" spans="1:3" x14ac:dyDescent="0.35">
      <c r="A1313" s="1">
        <f t="shared" si="41"/>
        <v>1311</v>
      </c>
      <c r="B1313">
        <v>1.2007765515415412E-4</v>
      </c>
      <c r="C1313">
        <f t="shared" si="40"/>
        <v>315804.23305542534</v>
      </c>
    </row>
    <row r="1314" spans="1:3" x14ac:dyDescent="0.35">
      <c r="A1314" s="1">
        <f t="shared" si="41"/>
        <v>1312</v>
      </c>
      <c r="B1314">
        <v>1.2076860855788818E-4</v>
      </c>
      <c r="C1314">
        <f t="shared" si="40"/>
        <v>317621.44050724595</v>
      </c>
    </row>
    <row r="1315" spans="1:3" x14ac:dyDescent="0.35">
      <c r="A1315" s="1">
        <f t="shared" si="41"/>
        <v>1313</v>
      </c>
      <c r="B1315">
        <v>1.2307448708261503E-4</v>
      </c>
      <c r="C1315">
        <f t="shared" si="40"/>
        <v>323685.90102727752</v>
      </c>
    </row>
    <row r="1316" spans="1:3" x14ac:dyDescent="0.35">
      <c r="A1316" s="1">
        <f t="shared" si="41"/>
        <v>1314</v>
      </c>
      <c r="B1316">
        <v>1.2603813840456082E-4</v>
      </c>
      <c r="C1316">
        <f t="shared" si="40"/>
        <v>331480.30400399497</v>
      </c>
    </row>
    <row r="1317" spans="1:3" x14ac:dyDescent="0.35">
      <c r="A1317" s="1">
        <f t="shared" si="41"/>
        <v>1315</v>
      </c>
      <c r="B1317">
        <v>1.2770091589738022E-4</v>
      </c>
      <c r="C1317">
        <f t="shared" si="40"/>
        <v>335853.40881011001</v>
      </c>
    </row>
    <row r="1318" spans="1:3" x14ac:dyDescent="0.35">
      <c r="A1318" s="1">
        <f t="shared" si="41"/>
        <v>1316</v>
      </c>
      <c r="B1318">
        <v>1.2597285372185508E-4</v>
      </c>
      <c r="C1318">
        <f t="shared" si="40"/>
        <v>331308.6052884789</v>
      </c>
    </row>
    <row r="1319" spans="1:3" x14ac:dyDescent="0.35">
      <c r="A1319" s="1">
        <f t="shared" si="41"/>
        <v>1317</v>
      </c>
      <c r="B1319">
        <v>1.2297007524199289E-4</v>
      </c>
      <c r="C1319">
        <f t="shared" si="40"/>
        <v>323411.29788644129</v>
      </c>
    </row>
    <row r="1320" spans="1:3" x14ac:dyDescent="0.35">
      <c r="A1320" s="1">
        <f t="shared" si="41"/>
        <v>1318</v>
      </c>
      <c r="B1320">
        <v>1.2013386770268113E-4</v>
      </c>
      <c r="C1320">
        <f t="shared" si="40"/>
        <v>315952.07205805136</v>
      </c>
    </row>
    <row r="1321" spans="1:3" x14ac:dyDescent="0.35">
      <c r="A1321" s="1">
        <f t="shared" si="41"/>
        <v>1319</v>
      </c>
      <c r="B1321">
        <v>1.1650248075872161E-4</v>
      </c>
      <c r="C1321">
        <f t="shared" si="40"/>
        <v>306401.52439543785</v>
      </c>
    </row>
    <row r="1322" spans="1:3" x14ac:dyDescent="0.35">
      <c r="A1322" s="1">
        <f t="shared" si="41"/>
        <v>1320</v>
      </c>
      <c r="B1322">
        <v>1.1262853677035442E-4</v>
      </c>
      <c r="C1322">
        <f t="shared" si="40"/>
        <v>296213.05170603213</v>
      </c>
    </row>
    <row r="1323" spans="1:3" x14ac:dyDescent="0.35">
      <c r="A1323" s="1">
        <f t="shared" si="41"/>
        <v>1321</v>
      </c>
      <c r="B1323">
        <v>1.0721679261585888E-4</v>
      </c>
      <c r="C1323">
        <f t="shared" si="40"/>
        <v>281980.16457970883</v>
      </c>
    </row>
    <row r="1324" spans="1:3" x14ac:dyDescent="0.35">
      <c r="A1324" s="1">
        <f t="shared" si="41"/>
        <v>1322</v>
      </c>
      <c r="B1324">
        <v>1.0379940072836454E-4</v>
      </c>
      <c r="C1324">
        <f t="shared" si="40"/>
        <v>272992.42391559872</v>
      </c>
    </row>
    <row r="1325" spans="1:3" x14ac:dyDescent="0.35">
      <c r="A1325" s="1">
        <f t="shared" si="41"/>
        <v>1323</v>
      </c>
      <c r="B1325">
        <v>1.0125041233434021E-4</v>
      </c>
      <c r="C1325">
        <f t="shared" si="40"/>
        <v>266288.58443931473</v>
      </c>
    </row>
    <row r="1326" spans="1:3" x14ac:dyDescent="0.35">
      <c r="A1326" s="1">
        <f t="shared" si="41"/>
        <v>1324</v>
      </c>
      <c r="B1326">
        <v>9.9381059062637691E-5</v>
      </c>
      <c r="C1326">
        <f t="shared" si="40"/>
        <v>261372.18533473712</v>
      </c>
    </row>
    <row r="1327" spans="1:3" x14ac:dyDescent="0.35">
      <c r="A1327" s="1">
        <f t="shared" si="41"/>
        <v>1325</v>
      </c>
      <c r="B1327">
        <v>9.869482812299249E-5</v>
      </c>
      <c r="C1327">
        <f t="shared" si="40"/>
        <v>259567.39796347026</v>
      </c>
    </row>
    <row r="1328" spans="1:3" x14ac:dyDescent="0.35">
      <c r="A1328" s="1">
        <f t="shared" si="41"/>
        <v>1326</v>
      </c>
      <c r="B1328">
        <v>9.9756042741924608E-5</v>
      </c>
      <c r="C1328">
        <f t="shared" si="40"/>
        <v>262358.39241126174</v>
      </c>
    </row>
    <row r="1329" spans="1:3" x14ac:dyDescent="0.35">
      <c r="A1329" s="1">
        <f t="shared" si="41"/>
        <v>1327</v>
      </c>
      <c r="B1329">
        <v>1.0278502552156045E-4</v>
      </c>
      <c r="C1329">
        <f t="shared" si="40"/>
        <v>270324.61712170398</v>
      </c>
    </row>
    <row r="1330" spans="1:3" x14ac:dyDescent="0.35">
      <c r="A1330" s="1">
        <f t="shared" si="41"/>
        <v>1328</v>
      </c>
      <c r="B1330">
        <v>1.0724927392527965E-4</v>
      </c>
      <c r="C1330">
        <f t="shared" si="40"/>
        <v>282065.5904234855</v>
      </c>
    </row>
    <row r="1331" spans="1:3" x14ac:dyDescent="0.35">
      <c r="A1331" s="1">
        <f t="shared" si="41"/>
        <v>1329</v>
      </c>
      <c r="B1331">
        <v>1.1108732183947976E-4</v>
      </c>
      <c r="C1331">
        <f t="shared" si="40"/>
        <v>292159.65643783176</v>
      </c>
    </row>
    <row r="1332" spans="1:3" x14ac:dyDescent="0.35">
      <c r="A1332" s="1">
        <f t="shared" si="41"/>
        <v>1330</v>
      </c>
      <c r="B1332">
        <v>1.149914138184971E-4</v>
      </c>
      <c r="C1332">
        <f t="shared" si="40"/>
        <v>302427.41834264738</v>
      </c>
    </row>
    <row r="1333" spans="1:3" x14ac:dyDescent="0.35">
      <c r="A1333" s="1">
        <f t="shared" si="41"/>
        <v>1331</v>
      </c>
      <c r="B1333">
        <v>1.1759665592796932E-4</v>
      </c>
      <c r="C1333">
        <f t="shared" si="40"/>
        <v>309279.20509055932</v>
      </c>
    </row>
    <row r="1334" spans="1:3" x14ac:dyDescent="0.35">
      <c r="A1334" s="1">
        <f t="shared" si="41"/>
        <v>1332</v>
      </c>
      <c r="B1334">
        <v>1.1831862614649373E-4</v>
      </c>
      <c r="C1334">
        <f t="shared" si="40"/>
        <v>311177.9867652785</v>
      </c>
    </row>
    <row r="1335" spans="1:3" x14ac:dyDescent="0.35">
      <c r="A1335" s="1">
        <f t="shared" si="41"/>
        <v>1333</v>
      </c>
      <c r="B1335">
        <v>1.1621933189812497E-4</v>
      </c>
      <c r="C1335">
        <f t="shared" si="40"/>
        <v>305656.84289206867</v>
      </c>
    </row>
    <row r="1336" spans="1:3" x14ac:dyDescent="0.35">
      <c r="A1336" s="1">
        <f t="shared" si="41"/>
        <v>1334</v>
      </c>
      <c r="B1336">
        <v>1.1349662076988154E-4</v>
      </c>
      <c r="C1336">
        <f t="shared" si="40"/>
        <v>298496.11262478848</v>
      </c>
    </row>
    <row r="1337" spans="1:3" x14ac:dyDescent="0.35">
      <c r="A1337" s="1">
        <f t="shared" si="41"/>
        <v>1335</v>
      </c>
      <c r="B1337">
        <v>1.1183201143463268E-4</v>
      </c>
      <c r="C1337">
        <f t="shared" si="40"/>
        <v>294118.19007308397</v>
      </c>
    </row>
    <row r="1338" spans="1:3" x14ac:dyDescent="0.35">
      <c r="A1338" s="1">
        <f t="shared" si="41"/>
        <v>1336</v>
      </c>
      <c r="B1338">
        <v>1.1208460391189028E-4</v>
      </c>
      <c r="C1338">
        <f t="shared" si="40"/>
        <v>294782.50828827143</v>
      </c>
    </row>
    <row r="1339" spans="1:3" x14ac:dyDescent="0.35">
      <c r="A1339" s="1">
        <f t="shared" si="41"/>
        <v>1337</v>
      </c>
      <c r="B1339">
        <v>1.1546056152478967E-4</v>
      </c>
      <c r="C1339">
        <f t="shared" si="40"/>
        <v>303661.27681019687</v>
      </c>
    </row>
    <row r="1340" spans="1:3" x14ac:dyDescent="0.35">
      <c r="A1340" s="1">
        <f t="shared" si="41"/>
        <v>1338</v>
      </c>
      <c r="B1340">
        <v>1.2005793415370863E-4</v>
      </c>
      <c r="C1340">
        <f t="shared" si="40"/>
        <v>315752.3668242537</v>
      </c>
    </row>
    <row r="1341" spans="1:3" x14ac:dyDescent="0.35">
      <c r="A1341" s="1">
        <f t="shared" si="41"/>
        <v>1339</v>
      </c>
      <c r="B1341">
        <v>1.2335126406673187E-4</v>
      </c>
      <c r="C1341">
        <f t="shared" si="40"/>
        <v>324413.82449550478</v>
      </c>
    </row>
    <row r="1342" spans="1:3" x14ac:dyDescent="0.35">
      <c r="A1342" s="1">
        <f t="shared" si="41"/>
        <v>1340</v>
      </c>
      <c r="B1342">
        <v>1.2333381696715175E-4</v>
      </c>
      <c r="C1342">
        <f t="shared" si="40"/>
        <v>324367.93862360908</v>
      </c>
    </row>
    <row r="1343" spans="1:3" x14ac:dyDescent="0.35">
      <c r="A1343" s="1">
        <f t="shared" si="41"/>
        <v>1341</v>
      </c>
      <c r="B1343">
        <v>1.2101064578325847E-4</v>
      </c>
      <c r="C1343">
        <f t="shared" si="40"/>
        <v>318257.99840996979</v>
      </c>
    </row>
    <row r="1344" spans="1:3" x14ac:dyDescent="0.35">
      <c r="A1344" s="1">
        <f t="shared" si="41"/>
        <v>1342</v>
      </c>
      <c r="B1344">
        <v>1.1874071034530924E-4</v>
      </c>
      <c r="C1344">
        <f t="shared" si="40"/>
        <v>312288.06820816331</v>
      </c>
    </row>
    <row r="1345" spans="1:3" x14ac:dyDescent="0.35">
      <c r="A1345" s="1">
        <f t="shared" si="41"/>
        <v>1343</v>
      </c>
      <c r="B1345">
        <v>1.1530185917219145E-4</v>
      </c>
      <c r="C1345">
        <f t="shared" si="40"/>
        <v>303243.8896228635</v>
      </c>
    </row>
    <row r="1346" spans="1:3" x14ac:dyDescent="0.35">
      <c r="A1346" s="1">
        <f t="shared" si="41"/>
        <v>1344</v>
      </c>
      <c r="B1346">
        <v>1.1204860979487639E-4</v>
      </c>
      <c r="C1346">
        <f t="shared" si="40"/>
        <v>294687.84376052488</v>
      </c>
    </row>
    <row r="1347" spans="1:3" x14ac:dyDescent="0.35">
      <c r="A1347" s="1">
        <f t="shared" si="41"/>
        <v>1345</v>
      </c>
      <c r="B1347">
        <v>1.1267794564655716E-4</v>
      </c>
      <c r="C1347">
        <f t="shared" si="40"/>
        <v>296342.99705044535</v>
      </c>
    </row>
    <row r="1348" spans="1:3" x14ac:dyDescent="0.35">
      <c r="A1348" s="1">
        <f t="shared" si="41"/>
        <v>1346</v>
      </c>
      <c r="B1348">
        <v>1.0976890905979376E-4</v>
      </c>
      <c r="C1348">
        <f t="shared" ref="C1348:C1411" si="42">B1348*$J$2</f>
        <v>288692.23082725756</v>
      </c>
    </row>
    <row r="1349" spans="1:3" x14ac:dyDescent="0.35">
      <c r="A1349" s="1">
        <f t="shared" ref="A1349:A1412" si="43">A1348+1</f>
        <v>1347</v>
      </c>
      <c r="B1349">
        <v>1.0777452484175263E-4</v>
      </c>
      <c r="C1349">
        <f t="shared" si="42"/>
        <v>283447.00033380941</v>
      </c>
    </row>
    <row r="1350" spans="1:3" x14ac:dyDescent="0.35">
      <c r="A1350" s="1">
        <f t="shared" si="43"/>
        <v>1348</v>
      </c>
      <c r="B1350">
        <v>1.0741158474814023E-4</v>
      </c>
      <c r="C1350">
        <f t="shared" si="42"/>
        <v>282492.4678876088</v>
      </c>
    </row>
    <row r="1351" spans="1:3" x14ac:dyDescent="0.35">
      <c r="A1351" s="1">
        <f t="shared" si="43"/>
        <v>1349</v>
      </c>
      <c r="B1351">
        <v>1.1171058112779721E-4</v>
      </c>
      <c r="C1351">
        <f t="shared" si="42"/>
        <v>293798.82836610667</v>
      </c>
    </row>
    <row r="1352" spans="1:3" x14ac:dyDescent="0.35">
      <c r="A1352" s="1">
        <f t="shared" si="43"/>
        <v>1350</v>
      </c>
      <c r="B1352">
        <v>1.2152886936616823E-4</v>
      </c>
      <c r="C1352">
        <f t="shared" si="42"/>
        <v>319620.92643302243</v>
      </c>
    </row>
    <row r="1353" spans="1:3" x14ac:dyDescent="0.35">
      <c r="A1353" s="1">
        <f t="shared" si="43"/>
        <v>1351</v>
      </c>
      <c r="B1353">
        <v>1.3081980412790595E-4</v>
      </c>
      <c r="C1353">
        <f t="shared" si="42"/>
        <v>344056.08485639264</v>
      </c>
    </row>
    <row r="1354" spans="1:3" x14ac:dyDescent="0.35">
      <c r="A1354" s="1">
        <f t="shared" si="43"/>
        <v>1352</v>
      </c>
      <c r="B1354">
        <v>1.3473612318888779E-4</v>
      </c>
      <c r="C1354">
        <f t="shared" si="42"/>
        <v>354356.00398677489</v>
      </c>
    </row>
    <row r="1355" spans="1:3" x14ac:dyDescent="0.35">
      <c r="A1355" s="1">
        <f t="shared" si="43"/>
        <v>1353</v>
      </c>
      <c r="B1355">
        <v>1.3508886348623288E-4</v>
      </c>
      <c r="C1355">
        <f t="shared" si="42"/>
        <v>355283.7109687925</v>
      </c>
    </row>
    <row r="1356" spans="1:3" x14ac:dyDescent="0.35">
      <c r="A1356" s="1">
        <f t="shared" si="43"/>
        <v>1354</v>
      </c>
      <c r="B1356">
        <v>1.3744500561988841E-4</v>
      </c>
      <c r="C1356">
        <f t="shared" si="42"/>
        <v>361480.36478030653</v>
      </c>
    </row>
    <row r="1357" spans="1:3" x14ac:dyDescent="0.35">
      <c r="A1357" s="1">
        <f t="shared" si="43"/>
        <v>1355</v>
      </c>
      <c r="B1357">
        <v>1.4080721254418224E-4</v>
      </c>
      <c r="C1357">
        <f t="shared" si="42"/>
        <v>370322.96899119928</v>
      </c>
    </row>
    <row r="1358" spans="1:3" x14ac:dyDescent="0.35">
      <c r="A1358" s="1">
        <f t="shared" si="43"/>
        <v>1356</v>
      </c>
      <c r="B1358">
        <v>1.4158808527001037E-4</v>
      </c>
      <c r="C1358">
        <f t="shared" si="42"/>
        <v>372376.66426012729</v>
      </c>
    </row>
    <row r="1359" spans="1:3" x14ac:dyDescent="0.35">
      <c r="A1359" s="1">
        <f t="shared" si="43"/>
        <v>1357</v>
      </c>
      <c r="B1359">
        <v>1.4043494461089218E-4</v>
      </c>
      <c r="C1359">
        <f t="shared" si="42"/>
        <v>369343.90432664641</v>
      </c>
    </row>
    <row r="1360" spans="1:3" x14ac:dyDescent="0.35">
      <c r="A1360" s="1">
        <f t="shared" si="43"/>
        <v>1358</v>
      </c>
      <c r="B1360">
        <v>1.3860018940543928E-4</v>
      </c>
      <c r="C1360">
        <f t="shared" si="42"/>
        <v>364518.49813630531</v>
      </c>
    </row>
    <row r="1361" spans="1:3" x14ac:dyDescent="0.35">
      <c r="A1361" s="1">
        <f t="shared" si="43"/>
        <v>1359</v>
      </c>
      <c r="B1361">
        <v>1.3668952719660297E-4</v>
      </c>
      <c r="C1361">
        <f t="shared" si="42"/>
        <v>359493.45652706583</v>
      </c>
    </row>
    <row r="1362" spans="1:3" x14ac:dyDescent="0.35">
      <c r="A1362" s="1">
        <f t="shared" si="43"/>
        <v>1360</v>
      </c>
      <c r="B1362">
        <v>1.3669483701439421E-4</v>
      </c>
      <c r="C1362">
        <f t="shared" si="42"/>
        <v>359507.42134785675</v>
      </c>
    </row>
    <row r="1363" spans="1:3" x14ac:dyDescent="0.35">
      <c r="A1363" s="1">
        <f t="shared" si="43"/>
        <v>1361</v>
      </c>
      <c r="B1363">
        <v>1.3754335160818602E-4</v>
      </c>
      <c r="C1363">
        <f t="shared" si="42"/>
        <v>361739.01472952921</v>
      </c>
    </row>
    <row r="1364" spans="1:3" x14ac:dyDescent="0.35">
      <c r="A1364" s="1">
        <f t="shared" si="43"/>
        <v>1362</v>
      </c>
      <c r="B1364">
        <v>1.3956394049250914E-4</v>
      </c>
      <c r="C1364">
        <f t="shared" si="42"/>
        <v>367053.16349529906</v>
      </c>
    </row>
    <row r="1365" spans="1:3" x14ac:dyDescent="0.35">
      <c r="A1365" s="1">
        <f t="shared" si="43"/>
        <v>1363</v>
      </c>
      <c r="B1365">
        <v>1.4032000707840683E-4</v>
      </c>
      <c r="C1365">
        <f t="shared" si="42"/>
        <v>369041.61861620995</v>
      </c>
    </row>
    <row r="1366" spans="1:3" x14ac:dyDescent="0.35">
      <c r="A1366" s="1">
        <f t="shared" si="43"/>
        <v>1364</v>
      </c>
      <c r="B1366">
        <v>1.3707988518364526E-4</v>
      </c>
      <c r="C1366">
        <f t="shared" si="42"/>
        <v>360520.09803298704</v>
      </c>
    </row>
    <row r="1367" spans="1:3" x14ac:dyDescent="0.35">
      <c r="A1367" s="1">
        <f t="shared" si="43"/>
        <v>1365</v>
      </c>
      <c r="B1367">
        <v>1.3278015560847298E-4</v>
      </c>
      <c r="C1367">
        <f t="shared" si="42"/>
        <v>349211.80925028393</v>
      </c>
    </row>
    <row r="1368" spans="1:3" x14ac:dyDescent="0.35">
      <c r="A1368" s="1">
        <f t="shared" si="43"/>
        <v>1366</v>
      </c>
      <c r="B1368">
        <v>1.2829786033241814E-4</v>
      </c>
      <c r="C1368">
        <f t="shared" si="42"/>
        <v>337423.37267425971</v>
      </c>
    </row>
    <row r="1369" spans="1:3" x14ac:dyDescent="0.35">
      <c r="A1369" s="1">
        <f t="shared" si="43"/>
        <v>1367</v>
      </c>
      <c r="B1369">
        <v>1.2313241192274602E-4</v>
      </c>
      <c r="C1369">
        <f t="shared" si="42"/>
        <v>323838.24335682206</v>
      </c>
    </row>
    <row r="1370" spans="1:3" x14ac:dyDescent="0.35">
      <c r="A1370" s="1">
        <f t="shared" si="43"/>
        <v>1368</v>
      </c>
      <c r="B1370">
        <v>1.1744418920136333E-4</v>
      </c>
      <c r="C1370">
        <f t="shared" si="42"/>
        <v>308878.21759958554</v>
      </c>
    </row>
    <row r="1371" spans="1:3" x14ac:dyDescent="0.35">
      <c r="A1371" s="1">
        <f t="shared" si="43"/>
        <v>1369</v>
      </c>
      <c r="B1371">
        <v>1.1353090834821776E-4</v>
      </c>
      <c r="C1371">
        <f t="shared" si="42"/>
        <v>298586.28895581269</v>
      </c>
    </row>
    <row r="1372" spans="1:3" x14ac:dyDescent="0.35">
      <c r="A1372" s="1">
        <f t="shared" si="43"/>
        <v>1370</v>
      </c>
      <c r="B1372">
        <v>1.1076248951979687E-4</v>
      </c>
      <c r="C1372">
        <f t="shared" si="42"/>
        <v>291305.34743706579</v>
      </c>
    </row>
    <row r="1373" spans="1:3" x14ac:dyDescent="0.35">
      <c r="A1373" s="1">
        <f t="shared" si="43"/>
        <v>1371</v>
      </c>
      <c r="B1373">
        <v>1.0886253628469976E-4</v>
      </c>
      <c r="C1373">
        <f t="shared" si="42"/>
        <v>286308.47042876034</v>
      </c>
    </row>
    <row r="1374" spans="1:3" x14ac:dyDescent="0.35">
      <c r="A1374" s="1">
        <f t="shared" si="43"/>
        <v>1372</v>
      </c>
      <c r="B1374">
        <v>1.0820660901204773E-4</v>
      </c>
      <c r="C1374">
        <f t="shared" si="42"/>
        <v>284583.38170168555</v>
      </c>
    </row>
    <row r="1375" spans="1:3" x14ac:dyDescent="0.35">
      <c r="A1375" s="1">
        <f t="shared" si="43"/>
        <v>1373</v>
      </c>
      <c r="B1375">
        <v>1.120026104544791E-4</v>
      </c>
      <c r="C1375">
        <f t="shared" si="42"/>
        <v>294566.86549528001</v>
      </c>
    </row>
    <row r="1376" spans="1:3" x14ac:dyDescent="0.35">
      <c r="A1376" s="1">
        <f t="shared" si="43"/>
        <v>1374</v>
      </c>
      <c r="B1376">
        <v>1.2164998530321325E-4</v>
      </c>
      <c r="C1376">
        <f t="shared" si="42"/>
        <v>319939.46134745085</v>
      </c>
    </row>
    <row r="1377" spans="1:3" x14ac:dyDescent="0.35">
      <c r="A1377" s="1">
        <f t="shared" si="43"/>
        <v>1375</v>
      </c>
      <c r="B1377">
        <v>1.3069868300961978E-4</v>
      </c>
      <c r="C1377">
        <f t="shared" si="42"/>
        <v>343737.53631530004</v>
      </c>
    </row>
    <row r="1378" spans="1:3" x14ac:dyDescent="0.35">
      <c r="A1378" s="1">
        <f t="shared" si="43"/>
        <v>1376</v>
      </c>
      <c r="B1378">
        <v>1.3433621137269391E-4</v>
      </c>
      <c r="C1378">
        <f t="shared" si="42"/>
        <v>353304.23591018497</v>
      </c>
    </row>
    <row r="1379" spans="1:3" x14ac:dyDescent="0.35">
      <c r="A1379" s="1">
        <f t="shared" si="43"/>
        <v>1377</v>
      </c>
      <c r="B1379">
        <v>1.3431409856701963E-4</v>
      </c>
      <c r="C1379">
        <f t="shared" si="42"/>
        <v>353246.07923126162</v>
      </c>
    </row>
    <row r="1380" spans="1:3" x14ac:dyDescent="0.35">
      <c r="A1380" s="1">
        <f t="shared" si="43"/>
        <v>1378</v>
      </c>
      <c r="B1380">
        <v>1.3671786563736413E-4</v>
      </c>
      <c r="C1380">
        <f t="shared" si="42"/>
        <v>359567.98662626767</v>
      </c>
    </row>
    <row r="1381" spans="1:3" x14ac:dyDescent="0.35">
      <c r="A1381" s="1">
        <f t="shared" si="43"/>
        <v>1379</v>
      </c>
      <c r="B1381">
        <v>1.4008567119974661E-4</v>
      </c>
      <c r="C1381">
        <f t="shared" si="42"/>
        <v>368425.31525533355</v>
      </c>
    </row>
    <row r="1382" spans="1:3" x14ac:dyDescent="0.35">
      <c r="A1382" s="1">
        <f t="shared" si="43"/>
        <v>1380</v>
      </c>
      <c r="B1382">
        <v>1.4074811477244795E-4</v>
      </c>
      <c r="C1382">
        <f t="shared" si="42"/>
        <v>370167.54185153812</v>
      </c>
    </row>
    <row r="1383" spans="1:3" x14ac:dyDescent="0.35">
      <c r="A1383" s="1">
        <f t="shared" si="43"/>
        <v>1381</v>
      </c>
      <c r="B1383">
        <v>1.3946408439094427E-4</v>
      </c>
      <c r="C1383">
        <f t="shared" si="42"/>
        <v>366790.54194818344</v>
      </c>
    </row>
    <row r="1384" spans="1:3" x14ac:dyDescent="0.35">
      <c r="A1384" s="1">
        <f t="shared" si="43"/>
        <v>1382</v>
      </c>
      <c r="B1384">
        <v>1.3764350224487553E-4</v>
      </c>
      <c r="C1384">
        <f t="shared" si="42"/>
        <v>362002.41090402263</v>
      </c>
    </row>
    <row r="1385" spans="1:3" x14ac:dyDescent="0.35">
      <c r="A1385" s="1">
        <f t="shared" si="43"/>
        <v>1383</v>
      </c>
      <c r="B1385">
        <v>1.3632066060664707E-4</v>
      </c>
      <c r="C1385">
        <f t="shared" si="42"/>
        <v>358523.33739548182</v>
      </c>
    </row>
    <row r="1386" spans="1:3" x14ac:dyDescent="0.35">
      <c r="A1386" s="1">
        <f t="shared" si="43"/>
        <v>1384</v>
      </c>
      <c r="B1386">
        <v>1.3596139090023577E-4</v>
      </c>
      <c r="C1386">
        <f t="shared" si="42"/>
        <v>357578.45806762006</v>
      </c>
    </row>
    <row r="1387" spans="1:3" x14ac:dyDescent="0.35">
      <c r="A1387" s="1">
        <f t="shared" si="43"/>
        <v>1385</v>
      </c>
      <c r="B1387">
        <v>1.3729778637268836E-4</v>
      </c>
      <c r="C1387">
        <f t="shared" si="42"/>
        <v>361093.17816017038</v>
      </c>
    </row>
    <row r="1388" spans="1:3" x14ac:dyDescent="0.35">
      <c r="A1388" s="1">
        <f t="shared" si="43"/>
        <v>1386</v>
      </c>
      <c r="B1388">
        <v>1.3906423528922544E-4</v>
      </c>
      <c r="C1388">
        <f t="shared" si="42"/>
        <v>365738.93881066289</v>
      </c>
    </row>
    <row r="1389" spans="1:3" x14ac:dyDescent="0.35">
      <c r="A1389" s="1">
        <f t="shared" si="43"/>
        <v>1387</v>
      </c>
      <c r="B1389">
        <v>1.3939973814798413E-4</v>
      </c>
      <c r="C1389">
        <f t="shared" si="42"/>
        <v>366621.31132919824</v>
      </c>
    </row>
    <row r="1390" spans="1:3" x14ac:dyDescent="0.35">
      <c r="A1390" s="1">
        <f t="shared" si="43"/>
        <v>1388</v>
      </c>
      <c r="B1390">
        <v>1.3602447614030353E-4</v>
      </c>
      <c r="C1390">
        <f t="shared" si="42"/>
        <v>357744.37224899832</v>
      </c>
    </row>
    <row r="1391" spans="1:3" x14ac:dyDescent="0.35">
      <c r="A1391" s="1">
        <f t="shared" si="43"/>
        <v>1389</v>
      </c>
      <c r="B1391">
        <v>1.3195538890640874E-4</v>
      </c>
      <c r="C1391">
        <f t="shared" si="42"/>
        <v>347042.67282385495</v>
      </c>
    </row>
    <row r="1392" spans="1:3" x14ac:dyDescent="0.35">
      <c r="A1392" s="1">
        <f t="shared" si="43"/>
        <v>1390</v>
      </c>
      <c r="B1392">
        <v>1.2771632326172232E-4</v>
      </c>
      <c r="C1392">
        <f t="shared" si="42"/>
        <v>335893.9301783297</v>
      </c>
    </row>
    <row r="1393" spans="1:3" x14ac:dyDescent="0.35">
      <c r="A1393" s="1">
        <f t="shared" si="43"/>
        <v>1391</v>
      </c>
      <c r="B1393">
        <v>1.227470146667458E-4</v>
      </c>
      <c r="C1393">
        <f t="shared" si="42"/>
        <v>322824.64857354143</v>
      </c>
    </row>
    <row r="1394" spans="1:3" x14ac:dyDescent="0.35">
      <c r="A1394" s="1">
        <f t="shared" si="43"/>
        <v>1392</v>
      </c>
      <c r="B1394">
        <v>1.1711406468280172E-4</v>
      </c>
      <c r="C1394">
        <f t="shared" si="42"/>
        <v>308009.99011576851</v>
      </c>
    </row>
    <row r="1395" spans="1:3" x14ac:dyDescent="0.35">
      <c r="A1395" s="1">
        <f t="shared" si="43"/>
        <v>1393</v>
      </c>
      <c r="B1395">
        <v>1.128502739462505E-4</v>
      </c>
      <c r="C1395">
        <f t="shared" si="42"/>
        <v>296796.22047863883</v>
      </c>
    </row>
    <row r="1396" spans="1:3" x14ac:dyDescent="0.35">
      <c r="A1396" s="1">
        <f t="shared" si="43"/>
        <v>1394</v>
      </c>
      <c r="B1396">
        <v>1.1014526612179049E-4</v>
      </c>
      <c r="C1396">
        <f t="shared" si="42"/>
        <v>289682.04990030901</v>
      </c>
    </row>
    <row r="1397" spans="1:3" x14ac:dyDescent="0.35">
      <c r="A1397" s="1">
        <f t="shared" si="43"/>
        <v>1395</v>
      </c>
      <c r="B1397">
        <v>1.0831727719920765E-4</v>
      </c>
      <c r="C1397">
        <f t="shared" si="42"/>
        <v>284874.4390339161</v>
      </c>
    </row>
    <row r="1398" spans="1:3" x14ac:dyDescent="0.35">
      <c r="A1398" s="1">
        <f t="shared" si="43"/>
        <v>1396</v>
      </c>
      <c r="B1398">
        <v>1.0780432321858386E-4</v>
      </c>
      <c r="C1398">
        <f t="shared" si="42"/>
        <v>283525.37006487552</v>
      </c>
    </row>
    <row r="1399" spans="1:3" x14ac:dyDescent="0.35">
      <c r="A1399" s="1">
        <f t="shared" si="43"/>
        <v>1397</v>
      </c>
      <c r="B1399">
        <v>1.1175011937001263E-4</v>
      </c>
      <c r="C1399">
        <f t="shared" si="42"/>
        <v>293902.81394313322</v>
      </c>
    </row>
    <row r="1400" spans="1:3" x14ac:dyDescent="0.35">
      <c r="A1400" s="1">
        <f t="shared" si="43"/>
        <v>1398</v>
      </c>
      <c r="B1400">
        <v>1.212819570956349E-4</v>
      </c>
      <c r="C1400">
        <f t="shared" si="42"/>
        <v>318971.54716151982</v>
      </c>
    </row>
    <row r="1401" spans="1:3" x14ac:dyDescent="0.35">
      <c r="A1401" s="1">
        <f t="shared" si="43"/>
        <v>1399</v>
      </c>
      <c r="B1401">
        <v>1.3012212577634305E-4</v>
      </c>
      <c r="C1401">
        <f t="shared" si="42"/>
        <v>342221.19079178222</v>
      </c>
    </row>
    <row r="1402" spans="1:3" x14ac:dyDescent="0.35">
      <c r="A1402" s="1">
        <f t="shared" si="43"/>
        <v>1400</v>
      </c>
      <c r="B1402">
        <v>1.3355421334469402E-4</v>
      </c>
      <c r="C1402">
        <f t="shared" si="42"/>
        <v>351247.58109654527</v>
      </c>
    </row>
    <row r="1403" spans="1:3" x14ac:dyDescent="0.35">
      <c r="A1403" s="1">
        <f t="shared" si="43"/>
        <v>1401</v>
      </c>
      <c r="B1403">
        <v>1.3343072428001118E-4</v>
      </c>
      <c r="C1403">
        <f t="shared" si="42"/>
        <v>350922.8048564294</v>
      </c>
    </row>
    <row r="1404" spans="1:3" x14ac:dyDescent="0.35">
      <c r="A1404" s="1">
        <f t="shared" si="43"/>
        <v>1402</v>
      </c>
      <c r="B1404">
        <v>1.3569335411164589E-4</v>
      </c>
      <c r="C1404">
        <f t="shared" si="42"/>
        <v>356873.52131362871</v>
      </c>
    </row>
    <row r="1405" spans="1:3" x14ac:dyDescent="0.35">
      <c r="A1405" s="1">
        <f t="shared" si="43"/>
        <v>1403</v>
      </c>
      <c r="B1405">
        <v>1.3890238946327486E-4</v>
      </c>
      <c r="C1405">
        <f t="shared" si="42"/>
        <v>365313.28428841289</v>
      </c>
    </row>
    <row r="1406" spans="1:3" x14ac:dyDescent="0.35">
      <c r="A1406" s="1">
        <f t="shared" si="43"/>
        <v>1404</v>
      </c>
      <c r="B1406">
        <v>1.3946238117305024E-4</v>
      </c>
      <c r="C1406">
        <f t="shared" si="42"/>
        <v>366786.06248512212</v>
      </c>
    </row>
    <row r="1407" spans="1:3" x14ac:dyDescent="0.35">
      <c r="A1407" s="1">
        <f t="shared" si="43"/>
        <v>1405</v>
      </c>
      <c r="B1407">
        <v>1.3812396156912571E-4</v>
      </c>
      <c r="C1407">
        <f t="shared" si="42"/>
        <v>363266.01892680064</v>
      </c>
    </row>
    <row r="1408" spans="1:3" x14ac:dyDescent="0.35">
      <c r="A1408" s="1">
        <f t="shared" si="43"/>
        <v>1406</v>
      </c>
      <c r="B1408">
        <v>1.3630269467848995E-4</v>
      </c>
      <c r="C1408">
        <f t="shared" si="42"/>
        <v>358476.08700442855</v>
      </c>
    </row>
    <row r="1409" spans="1:3" x14ac:dyDescent="0.35">
      <c r="A1409" s="1">
        <f t="shared" si="43"/>
        <v>1407</v>
      </c>
      <c r="B1409">
        <v>1.344646300003619E-4</v>
      </c>
      <c r="C1409">
        <f t="shared" si="42"/>
        <v>353641.97690095182</v>
      </c>
    </row>
    <row r="1410" spans="1:3" x14ac:dyDescent="0.35">
      <c r="A1410" s="1">
        <f t="shared" si="43"/>
        <v>1408</v>
      </c>
      <c r="B1410">
        <v>1.3418296049203381E-4</v>
      </c>
      <c r="C1410">
        <f t="shared" si="42"/>
        <v>352901.1860940489</v>
      </c>
    </row>
    <row r="1411" spans="1:3" x14ac:dyDescent="0.35">
      <c r="A1411" s="1">
        <f t="shared" si="43"/>
        <v>1409</v>
      </c>
      <c r="B1411">
        <v>1.3572003488994587E-4</v>
      </c>
      <c r="C1411">
        <f t="shared" si="42"/>
        <v>356943.69176055765</v>
      </c>
    </row>
    <row r="1412" spans="1:3" x14ac:dyDescent="0.35">
      <c r="A1412" s="1">
        <f t="shared" si="43"/>
        <v>1410</v>
      </c>
      <c r="B1412">
        <v>1.3808262590765772E-4</v>
      </c>
      <c r="C1412">
        <f t="shared" ref="C1412:C1475" si="44">B1412*$J$2</f>
        <v>363157.30613713979</v>
      </c>
    </row>
    <row r="1413" spans="1:3" x14ac:dyDescent="0.35">
      <c r="A1413" s="1">
        <f t="shared" ref="A1413:A1476" si="45">A1412+1</f>
        <v>1411</v>
      </c>
      <c r="B1413">
        <v>1.3851837416597147E-4</v>
      </c>
      <c r="C1413">
        <f t="shared" si="44"/>
        <v>364303.32405650499</v>
      </c>
    </row>
    <row r="1414" spans="1:3" x14ac:dyDescent="0.35">
      <c r="A1414" s="1">
        <f t="shared" si="45"/>
        <v>1412</v>
      </c>
      <c r="B1414">
        <v>1.3505306749229056E-4</v>
      </c>
      <c r="C1414">
        <f t="shared" si="44"/>
        <v>355189.5675047242</v>
      </c>
    </row>
    <row r="1415" spans="1:3" x14ac:dyDescent="0.35">
      <c r="A1415" s="1">
        <f t="shared" si="45"/>
        <v>1413</v>
      </c>
      <c r="B1415">
        <v>1.3091122391065642E-4</v>
      </c>
      <c r="C1415">
        <f t="shared" si="44"/>
        <v>344296.51888502639</v>
      </c>
    </row>
    <row r="1416" spans="1:3" x14ac:dyDescent="0.35">
      <c r="A1416" s="1">
        <f t="shared" si="45"/>
        <v>1414</v>
      </c>
      <c r="B1416">
        <v>1.2663986014355385E-4</v>
      </c>
      <c r="C1416">
        <f t="shared" si="44"/>
        <v>333062.83217754663</v>
      </c>
    </row>
    <row r="1417" spans="1:3" x14ac:dyDescent="0.35">
      <c r="A1417" s="1">
        <f t="shared" si="45"/>
        <v>1415</v>
      </c>
      <c r="B1417">
        <v>1.2162501414810555E-4</v>
      </c>
      <c r="C1417">
        <f t="shared" si="44"/>
        <v>319873.78720951761</v>
      </c>
    </row>
    <row r="1418" spans="1:3" x14ac:dyDescent="0.35">
      <c r="A1418" s="1">
        <f t="shared" si="45"/>
        <v>1416</v>
      </c>
      <c r="B1418">
        <v>1.1603733547652754E-4</v>
      </c>
      <c r="C1418">
        <f t="shared" si="44"/>
        <v>305178.19230326742</v>
      </c>
    </row>
    <row r="1419" spans="1:3" x14ac:dyDescent="0.35">
      <c r="A1419" s="1">
        <f t="shared" si="45"/>
        <v>1417</v>
      </c>
      <c r="B1419">
        <v>1.1179123574323926E-4</v>
      </c>
      <c r="C1419">
        <f t="shared" si="44"/>
        <v>294010.95000471926</v>
      </c>
    </row>
    <row r="1420" spans="1:3" x14ac:dyDescent="0.35">
      <c r="A1420" s="1">
        <f t="shared" si="45"/>
        <v>1418</v>
      </c>
      <c r="B1420">
        <v>1.0898909548854781E-4</v>
      </c>
      <c r="C1420">
        <f t="shared" si="44"/>
        <v>286641.32113488077</v>
      </c>
    </row>
    <row r="1421" spans="1:3" x14ac:dyDescent="0.35">
      <c r="A1421" s="1">
        <f t="shared" si="45"/>
        <v>1419</v>
      </c>
      <c r="B1421">
        <v>1.0708734643489398E-4</v>
      </c>
      <c r="C1421">
        <f t="shared" si="44"/>
        <v>281639.72112377116</v>
      </c>
    </row>
    <row r="1422" spans="1:3" x14ac:dyDescent="0.35">
      <c r="A1422" s="1">
        <f t="shared" si="45"/>
        <v>1420</v>
      </c>
      <c r="B1422">
        <v>1.067109620305657E-4</v>
      </c>
      <c r="C1422">
        <f t="shared" si="44"/>
        <v>280649.83014038776</v>
      </c>
    </row>
    <row r="1423" spans="1:3" x14ac:dyDescent="0.35">
      <c r="A1423" s="1">
        <f t="shared" si="45"/>
        <v>1421</v>
      </c>
      <c r="B1423">
        <v>1.1073692726012418E-4</v>
      </c>
      <c r="C1423">
        <f t="shared" si="44"/>
        <v>291238.11869412661</v>
      </c>
    </row>
    <row r="1424" spans="1:3" x14ac:dyDescent="0.35">
      <c r="A1424" s="1">
        <f t="shared" si="45"/>
        <v>1422</v>
      </c>
      <c r="B1424">
        <v>1.1983810636404425E-4</v>
      </c>
      <c r="C1424">
        <f t="shared" si="44"/>
        <v>315174.21973743639</v>
      </c>
    </row>
    <row r="1425" spans="1:3" x14ac:dyDescent="0.35">
      <c r="A1425" s="1">
        <f t="shared" si="45"/>
        <v>1423</v>
      </c>
      <c r="B1425">
        <v>1.2831254559105446E-4</v>
      </c>
      <c r="C1425">
        <f t="shared" si="44"/>
        <v>337461.99490447325</v>
      </c>
    </row>
    <row r="1426" spans="1:3" x14ac:dyDescent="0.35">
      <c r="A1426" s="1">
        <f t="shared" si="45"/>
        <v>1424</v>
      </c>
      <c r="B1426">
        <v>1.3185239925670917E-4</v>
      </c>
      <c r="C1426">
        <f t="shared" si="44"/>
        <v>346771.8100451451</v>
      </c>
    </row>
    <row r="1427" spans="1:3" x14ac:dyDescent="0.35">
      <c r="A1427" s="1">
        <f t="shared" si="45"/>
        <v>1425</v>
      </c>
      <c r="B1427">
        <v>1.3229516338160422E-4</v>
      </c>
      <c r="C1427">
        <f t="shared" si="44"/>
        <v>347936.27969361912</v>
      </c>
    </row>
    <row r="1428" spans="1:3" x14ac:dyDescent="0.35">
      <c r="A1428" s="1">
        <f t="shared" si="45"/>
        <v>1426</v>
      </c>
      <c r="B1428">
        <v>1.3497402200330952E-4</v>
      </c>
      <c r="C1428">
        <f t="shared" si="44"/>
        <v>354981.67786870402</v>
      </c>
    </row>
    <row r="1429" spans="1:3" x14ac:dyDescent="0.35">
      <c r="A1429" s="1">
        <f t="shared" si="45"/>
        <v>1427</v>
      </c>
      <c r="B1429">
        <v>1.3858205576379394E-4</v>
      </c>
      <c r="C1429">
        <f t="shared" si="44"/>
        <v>364470.80665877805</v>
      </c>
    </row>
    <row r="1430" spans="1:3" x14ac:dyDescent="0.35">
      <c r="A1430" s="1">
        <f t="shared" si="45"/>
        <v>1428</v>
      </c>
      <c r="B1430">
        <v>1.3958324411194204E-4</v>
      </c>
      <c r="C1430">
        <f t="shared" si="44"/>
        <v>367103.93201440759</v>
      </c>
    </row>
    <row r="1431" spans="1:3" x14ac:dyDescent="0.35">
      <c r="A1431" s="1">
        <f t="shared" si="45"/>
        <v>1429</v>
      </c>
      <c r="B1431">
        <v>1.3842436086330975E-4</v>
      </c>
      <c r="C1431">
        <f t="shared" si="44"/>
        <v>364056.06907050463</v>
      </c>
    </row>
    <row r="1432" spans="1:3" x14ac:dyDescent="0.35">
      <c r="A1432" s="1">
        <f t="shared" si="45"/>
        <v>1430</v>
      </c>
      <c r="B1432">
        <v>1.3683834617224405E-4</v>
      </c>
      <c r="C1432">
        <f t="shared" si="44"/>
        <v>359884.85043300182</v>
      </c>
    </row>
    <row r="1433" spans="1:3" x14ac:dyDescent="0.35">
      <c r="A1433" s="1">
        <f t="shared" si="45"/>
        <v>1431</v>
      </c>
      <c r="B1433">
        <v>1.3515299821503188E-4</v>
      </c>
      <c r="C1433">
        <f t="shared" si="44"/>
        <v>355452.38530553383</v>
      </c>
    </row>
    <row r="1434" spans="1:3" x14ac:dyDescent="0.35">
      <c r="A1434" s="1">
        <f t="shared" si="45"/>
        <v>1432</v>
      </c>
      <c r="B1434">
        <v>1.3491139947514397E-4</v>
      </c>
      <c r="C1434">
        <f t="shared" si="44"/>
        <v>354816.98061962862</v>
      </c>
    </row>
    <row r="1435" spans="1:3" x14ac:dyDescent="0.35">
      <c r="A1435" s="1">
        <f t="shared" si="45"/>
        <v>1433</v>
      </c>
      <c r="B1435">
        <v>1.3640377983585228E-4</v>
      </c>
      <c r="C1435">
        <f t="shared" si="44"/>
        <v>358741.94096829148</v>
      </c>
    </row>
    <row r="1436" spans="1:3" x14ac:dyDescent="0.35">
      <c r="A1436" s="1">
        <f t="shared" si="45"/>
        <v>1434</v>
      </c>
      <c r="B1436">
        <v>1.3799972384246755E-4</v>
      </c>
      <c r="C1436">
        <f t="shared" si="44"/>
        <v>362939.27370568964</v>
      </c>
    </row>
    <row r="1437" spans="1:3" x14ac:dyDescent="0.35">
      <c r="A1437" s="1">
        <f t="shared" si="45"/>
        <v>1435</v>
      </c>
      <c r="B1437">
        <v>1.3820601465336759E-4</v>
      </c>
      <c r="C1437">
        <f t="shared" si="44"/>
        <v>363481.81853835675</v>
      </c>
    </row>
    <row r="1438" spans="1:3" x14ac:dyDescent="0.35">
      <c r="A1438" s="1">
        <f t="shared" si="45"/>
        <v>1436</v>
      </c>
      <c r="B1438">
        <v>1.3491640865763492E-4</v>
      </c>
      <c r="C1438">
        <f t="shared" si="44"/>
        <v>354830.15476957982</v>
      </c>
    </row>
    <row r="1439" spans="1:3" x14ac:dyDescent="0.35">
      <c r="A1439" s="1">
        <f t="shared" si="45"/>
        <v>1437</v>
      </c>
      <c r="B1439">
        <v>1.3088871379813945E-4</v>
      </c>
      <c r="C1439">
        <f t="shared" si="44"/>
        <v>344237.31728910672</v>
      </c>
    </row>
    <row r="1440" spans="1:3" x14ac:dyDescent="0.35">
      <c r="A1440" s="1">
        <f t="shared" si="45"/>
        <v>1438</v>
      </c>
      <c r="B1440">
        <v>1.2662290462294048E-4</v>
      </c>
      <c r="C1440">
        <f t="shared" si="44"/>
        <v>333018.23915833345</v>
      </c>
    </row>
    <row r="1441" spans="1:3" x14ac:dyDescent="0.35">
      <c r="A1441" s="1">
        <f t="shared" si="45"/>
        <v>1439</v>
      </c>
      <c r="B1441">
        <v>1.2157021279794542E-4</v>
      </c>
      <c r="C1441">
        <f t="shared" si="44"/>
        <v>319729.65965859644</v>
      </c>
    </row>
    <row r="1442" spans="1:3" x14ac:dyDescent="0.35">
      <c r="A1442" s="1">
        <f t="shared" si="45"/>
        <v>1440</v>
      </c>
      <c r="B1442">
        <v>1.1593647851060097E-4</v>
      </c>
      <c r="C1442">
        <f t="shared" si="44"/>
        <v>304912.93848288053</v>
      </c>
    </row>
    <row r="1443" spans="1:3" x14ac:dyDescent="0.35">
      <c r="A1443" s="1">
        <f t="shared" si="45"/>
        <v>1441</v>
      </c>
      <c r="B1443">
        <v>1.1057672067291812E-4</v>
      </c>
      <c r="C1443">
        <f t="shared" si="44"/>
        <v>290816.77536977467</v>
      </c>
    </row>
    <row r="1444" spans="1:3" x14ac:dyDescent="0.35">
      <c r="A1444" s="1">
        <f t="shared" si="45"/>
        <v>1442</v>
      </c>
      <c r="B1444">
        <v>1.0772458466339261E-4</v>
      </c>
      <c r="C1444">
        <f t="shared" si="44"/>
        <v>283315.65766472259</v>
      </c>
    </row>
    <row r="1445" spans="1:3" x14ac:dyDescent="0.35">
      <c r="A1445" s="1">
        <f t="shared" si="45"/>
        <v>1443</v>
      </c>
      <c r="B1445">
        <v>1.058173841679488E-4</v>
      </c>
      <c r="C1445">
        <f t="shared" si="44"/>
        <v>278299.72036170535</v>
      </c>
    </row>
    <row r="1446" spans="1:3" x14ac:dyDescent="0.35">
      <c r="A1446" s="1">
        <f t="shared" si="45"/>
        <v>1444</v>
      </c>
      <c r="B1446">
        <v>1.0535273814128468E-4</v>
      </c>
      <c r="C1446">
        <f t="shared" si="44"/>
        <v>277077.70131157874</v>
      </c>
    </row>
    <row r="1447" spans="1:3" x14ac:dyDescent="0.35">
      <c r="A1447" s="1">
        <f t="shared" si="45"/>
        <v>1445</v>
      </c>
      <c r="B1447">
        <v>1.0936364185796735E-4</v>
      </c>
      <c r="C1447">
        <f t="shared" si="44"/>
        <v>287626.37808645412</v>
      </c>
    </row>
    <row r="1448" spans="1:3" x14ac:dyDescent="0.35">
      <c r="A1448" s="1">
        <f t="shared" si="45"/>
        <v>1446</v>
      </c>
      <c r="B1448">
        <v>1.186511632382517E-4</v>
      </c>
      <c r="C1448">
        <f t="shared" si="44"/>
        <v>312052.55931660201</v>
      </c>
    </row>
    <row r="1449" spans="1:3" x14ac:dyDescent="0.35">
      <c r="A1449" s="1">
        <f t="shared" si="45"/>
        <v>1447</v>
      </c>
      <c r="B1449">
        <v>1.2755901515716436E-4</v>
      </c>
      <c r="C1449">
        <f t="shared" si="44"/>
        <v>335480.20986334229</v>
      </c>
    </row>
    <row r="1450" spans="1:3" x14ac:dyDescent="0.35">
      <c r="A1450" s="1">
        <f t="shared" si="45"/>
        <v>1448</v>
      </c>
      <c r="B1450">
        <v>1.3149958135038722E-4</v>
      </c>
      <c r="C1450">
        <f t="shared" si="44"/>
        <v>345843.89895151841</v>
      </c>
    </row>
    <row r="1451" spans="1:3" x14ac:dyDescent="0.35">
      <c r="A1451" s="1">
        <f t="shared" si="45"/>
        <v>1449</v>
      </c>
      <c r="B1451">
        <v>1.3218947401827781E-4</v>
      </c>
      <c r="C1451">
        <f t="shared" si="44"/>
        <v>347658.31666807062</v>
      </c>
    </row>
    <row r="1452" spans="1:3" x14ac:dyDescent="0.35">
      <c r="A1452" s="1">
        <f t="shared" si="45"/>
        <v>1450</v>
      </c>
      <c r="B1452">
        <v>1.3492635156956735E-4</v>
      </c>
      <c r="C1452">
        <f t="shared" si="44"/>
        <v>354856.30462796212</v>
      </c>
    </row>
    <row r="1453" spans="1:3" x14ac:dyDescent="0.35">
      <c r="A1453" s="1">
        <f t="shared" si="45"/>
        <v>1451</v>
      </c>
      <c r="B1453">
        <v>1.385140702849311E-4</v>
      </c>
      <c r="C1453">
        <f t="shared" si="44"/>
        <v>364292.00484936876</v>
      </c>
    </row>
    <row r="1454" spans="1:3" x14ac:dyDescent="0.35">
      <c r="A1454" s="1">
        <f t="shared" si="45"/>
        <v>1452</v>
      </c>
      <c r="B1454">
        <v>1.3965102913211837E-4</v>
      </c>
      <c r="C1454">
        <f t="shared" si="44"/>
        <v>367282.2066174713</v>
      </c>
    </row>
    <row r="1455" spans="1:3" x14ac:dyDescent="0.35">
      <c r="A1455" s="1">
        <f t="shared" si="45"/>
        <v>1453</v>
      </c>
      <c r="B1455">
        <v>1.3846609514530961E-4</v>
      </c>
      <c r="C1455">
        <f t="shared" si="44"/>
        <v>364165.8302321643</v>
      </c>
    </row>
    <row r="1456" spans="1:3" x14ac:dyDescent="0.35">
      <c r="A1456" s="1">
        <f t="shared" si="45"/>
        <v>1454</v>
      </c>
      <c r="B1456">
        <v>1.3671514329853787E-4</v>
      </c>
      <c r="C1456">
        <f t="shared" si="44"/>
        <v>359560.82687515457</v>
      </c>
    </row>
    <row r="1457" spans="1:3" x14ac:dyDescent="0.35">
      <c r="A1457" s="1">
        <f t="shared" si="45"/>
        <v>1455</v>
      </c>
      <c r="B1457">
        <v>1.348927904767605E-4</v>
      </c>
      <c r="C1457">
        <f t="shared" si="44"/>
        <v>354768.03895388014</v>
      </c>
    </row>
    <row r="1458" spans="1:3" x14ac:dyDescent="0.35">
      <c r="A1458" s="1">
        <f t="shared" si="45"/>
        <v>1456</v>
      </c>
      <c r="B1458">
        <v>1.3427899701314212E-4</v>
      </c>
      <c r="C1458">
        <f t="shared" si="44"/>
        <v>353153.76214456378</v>
      </c>
    </row>
    <row r="1459" spans="1:3" x14ac:dyDescent="0.35">
      <c r="A1459" s="1">
        <f t="shared" si="45"/>
        <v>1457</v>
      </c>
      <c r="B1459">
        <v>1.3537846791231118E-4</v>
      </c>
      <c r="C1459">
        <f t="shared" si="44"/>
        <v>356045.37060937838</v>
      </c>
    </row>
    <row r="1460" spans="1:3" x14ac:dyDescent="0.35">
      <c r="A1460" s="1">
        <f t="shared" si="45"/>
        <v>1458</v>
      </c>
      <c r="B1460">
        <v>1.3683144162291293E-4</v>
      </c>
      <c r="C1460">
        <f t="shared" si="44"/>
        <v>359866.69146826101</v>
      </c>
    </row>
    <row r="1461" spans="1:3" x14ac:dyDescent="0.35">
      <c r="A1461" s="1">
        <f t="shared" si="45"/>
        <v>1459</v>
      </c>
      <c r="B1461">
        <v>1.3697034559047986E-4</v>
      </c>
      <c r="C1461">
        <f t="shared" si="44"/>
        <v>360232.00890296203</v>
      </c>
    </row>
    <row r="1462" spans="1:3" x14ac:dyDescent="0.35">
      <c r="A1462" s="1">
        <f t="shared" si="45"/>
        <v>1460</v>
      </c>
      <c r="B1462">
        <v>1.3416571254291261E-4</v>
      </c>
      <c r="C1462">
        <f t="shared" si="44"/>
        <v>352855.82398786017</v>
      </c>
    </row>
    <row r="1463" spans="1:3" x14ac:dyDescent="0.35">
      <c r="A1463" s="1">
        <f t="shared" si="45"/>
        <v>1461</v>
      </c>
      <c r="B1463">
        <v>1.3038089897429863E-4</v>
      </c>
      <c r="C1463">
        <f t="shared" si="44"/>
        <v>342901.76430240541</v>
      </c>
    </row>
    <row r="1464" spans="1:3" x14ac:dyDescent="0.35">
      <c r="A1464" s="1">
        <f t="shared" si="45"/>
        <v>1462</v>
      </c>
      <c r="B1464">
        <v>1.2617280346594286E-4</v>
      </c>
      <c r="C1464">
        <f t="shared" si="44"/>
        <v>331834.47311542975</v>
      </c>
    </row>
    <row r="1465" spans="1:3" x14ac:dyDescent="0.35">
      <c r="A1465" s="1">
        <f t="shared" si="45"/>
        <v>1463</v>
      </c>
      <c r="B1465">
        <v>1.2115511439489764E-4</v>
      </c>
      <c r="C1465">
        <f t="shared" si="44"/>
        <v>318637.95085858076</v>
      </c>
    </row>
    <row r="1466" spans="1:3" x14ac:dyDescent="0.35">
      <c r="A1466" s="1">
        <f t="shared" si="45"/>
        <v>1464</v>
      </c>
      <c r="B1466">
        <v>1.1480865797632265E-4</v>
      </c>
      <c r="C1466">
        <f t="shared" si="44"/>
        <v>301946.77047772857</v>
      </c>
    </row>
    <row r="1467" spans="1:3" x14ac:dyDescent="0.35">
      <c r="A1467" s="1">
        <f t="shared" si="45"/>
        <v>1465</v>
      </c>
      <c r="B1467">
        <v>1.0821778572019271E-4</v>
      </c>
      <c r="C1467">
        <f t="shared" si="44"/>
        <v>284612.77644410683</v>
      </c>
    </row>
    <row r="1468" spans="1:3" x14ac:dyDescent="0.35">
      <c r="A1468" s="1">
        <f t="shared" si="45"/>
        <v>1466</v>
      </c>
      <c r="B1468">
        <v>1.0531193635557673E-4</v>
      </c>
      <c r="C1468">
        <f t="shared" si="44"/>
        <v>276970.39261516678</v>
      </c>
    </row>
    <row r="1469" spans="1:3" x14ac:dyDescent="0.35">
      <c r="A1469" s="1">
        <f t="shared" si="45"/>
        <v>1467</v>
      </c>
      <c r="B1469">
        <v>1.0302419591438624E-4</v>
      </c>
      <c r="C1469">
        <f t="shared" si="44"/>
        <v>270953.63525483583</v>
      </c>
    </row>
    <row r="1470" spans="1:3" x14ac:dyDescent="0.35">
      <c r="A1470" s="1">
        <f t="shared" si="45"/>
        <v>1468</v>
      </c>
      <c r="B1470">
        <v>1.0153921802657609E-4</v>
      </c>
      <c r="C1470">
        <f t="shared" si="44"/>
        <v>267048.14340989513</v>
      </c>
    </row>
    <row r="1471" spans="1:3" x14ac:dyDescent="0.35">
      <c r="A1471" s="1">
        <f t="shared" si="45"/>
        <v>1469</v>
      </c>
      <c r="B1471">
        <v>1.0140548407539799E-4</v>
      </c>
      <c r="C1471">
        <f t="shared" si="44"/>
        <v>266696.42311829672</v>
      </c>
    </row>
    <row r="1472" spans="1:3" x14ac:dyDescent="0.35">
      <c r="A1472" s="1">
        <f t="shared" si="45"/>
        <v>1470</v>
      </c>
      <c r="B1472">
        <v>1.0378617781052475E-4</v>
      </c>
      <c r="C1472">
        <f t="shared" si="44"/>
        <v>272957.64764168009</v>
      </c>
    </row>
    <row r="1473" spans="1:3" x14ac:dyDescent="0.35">
      <c r="A1473" s="1">
        <f t="shared" si="45"/>
        <v>1471</v>
      </c>
      <c r="B1473">
        <v>1.0858036710528116E-4</v>
      </c>
      <c r="C1473">
        <f t="shared" si="44"/>
        <v>285566.36548688944</v>
      </c>
    </row>
    <row r="1474" spans="1:3" x14ac:dyDescent="0.35">
      <c r="A1474" s="1">
        <f t="shared" si="45"/>
        <v>1472</v>
      </c>
      <c r="B1474">
        <v>1.1375252597418412E-4</v>
      </c>
      <c r="C1474">
        <f t="shared" si="44"/>
        <v>299169.14331210422</v>
      </c>
    </row>
    <row r="1475" spans="1:3" x14ac:dyDescent="0.35">
      <c r="A1475" s="1">
        <f t="shared" si="45"/>
        <v>1473</v>
      </c>
      <c r="B1475">
        <v>1.1771127040112479E-4</v>
      </c>
      <c r="C1475">
        <f t="shared" si="44"/>
        <v>309580.64115495817</v>
      </c>
    </row>
    <row r="1476" spans="1:3" x14ac:dyDescent="0.35">
      <c r="A1476" s="1">
        <f t="shared" si="45"/>
        <v>1474</v>
      </c>
      <c r="B1476">
        <v>1.2049812044777972E-4</v>
      </c>
      <c r="C1476">
        <f t="shared" ref="C1476:C1539" si="46">B1476*$J$2</f>
        <v>316910.05677766068</v>
      </c>
    </row>
    <row r="1477" spans="1:3" x14ac:dyDescent="0.35">
      <c r="A1477" s="1">
        <f t="shared" ref="A1477:A1540" si="47">A1476+1</f>
        <v>1475</v>
      </c>
      <c r="B1477">
        <v>1.2217423803040047E-4</v>
      </c>
      <c r="C1477">
        <f t="shared" si="46"/>
        <v>321318.24601995322</v>
      </c>
    </row>
    <row r="1478" spans="1:3" x14ac:dyDescent="0.35">
      <c r="A1478" s="1">
        <f t="shared" si="47"/>
        <v>1476</v>
      </c>
      <c r="B1478">
        <v>1.2285465737055124E-4</v>
      </c>
      <c r="C1478">
        <f t="shared" si="46"/>
        <v>323107.74888454977</v>
      </c>
    </row>
    <row r="1479" spans="1:3" x14ac:dyDescent="0.35">
      <c r="A1479" s="1">
        <f t="shared" si="47"/>
        <v>1477</v>
      </c>
      <c r="B1479">
        <v>1.2037065418933213E-4</v>
      </c>
      <c r="C1479">
        <f t="shared" si="46"/>
        <v>316574.82051794347</v>
      </c>
    </row>
    <row r="1480" spans="1:3" x14ac:dyDescent="0.35">
      <c r="A1480" s="1">
        <f t="shared" si="47"/>
        <v>1478</v>
      </c>
      <c r="B1480">
        <v>1.1780464818930339E-4</v>
      </c>
      <c r="C1480">
        <f t="shared" si="46"/>
        <v>309826.22473786795</v>
      </c>
    </row>
    <row r="1481" spans="1:3" x14ac:dyDescent="0.35">
      <c r="A1481" s="1">
        <f t="shared" si="47"/>
        <v>1479</v>
      </c>
      <c r="B1481">
        <v>1.1627277544566271E-4</v>
      </c>
      <c r="C1481">
        <f t="shared" si="46"/>
        <v>305797.39942209295</v>
      </c>
    </row>
    <row r="1482" spans="1:3" x14ac:dyDescent="0.35">
      <c r="A1482" s="1">
        <f t="shared" si="47"/>
        <v>1480</v>
      </c>
      <c r="B1482">
        <v>1.1650245782201468E-4</v>
      </c>
      <c r="C1482">
        <f t="shared" si="46"/>
        <v>306401.4640718986</v>
      </c>
    </row>
    <row r="1483" spans="1:3" x14ac:dyDescent="0.35">
      <c r="A1483" s="1">
        <f t="shared" si="47"/>
        <v>1481</v>
      </c>
      <c r="B1483">
        <v>1.1900990904665121E-4</v>
      </c>
      <c r="C1483">
        <f t="shared" si="46"/>
        <v>312996.0607926927</v>
      </c>
    </row>
    <row r="1484" spans="1:3" x14ac:dyDescent="0.35">
      <c r="A1484" s="1">
        <f t="shared" si="47"/>
        <v>1482</v>
      </c>
      <c r="B1484">
        <v>1.2188323797534048E-4</v>
      </c>
      <c r="C1484">
        <f t="shared" si="46"/>
        <v>320552.91587514547</v>
      </c>
    </row>
    <row r="1485" spans="1:3" x14ac:dyDescent="0.35">
      <c r="A1485" s="1">
        <f t="shared" si="47"/>
        <v>1483</v>
      </c>
      <c r="B1485">
        <v>1.2384117646103098E-4</v>
      </c>
      <c r="C1485">
        <f t="shared" si="46"/>
        <v>325702.29409251147</v>
      </c>
    </row>
    <row r="1486" spans="1:3" x14ac:dyDescent="0.35">
      <c r="A1486" s="1">
        <f t="shared" si="47"/>
        <v>1484</v>
      </c>
      <c r="B1486">
        <v>1.2189732838380977E-4</v>
      </c>
      <c r="C1486">
        <f t="shared" si="46"/>
        <v>320589.97364941967</v>
      </c>
    </row>
    <row r="1487" spans="1:3" x14ac:dyDescent="0.35">
      <c r="A1487" s="1">
        <f t="shared" si="47"/>
        <v>1485</v>
      </c>
      <c r="B1487">
        <v>1.1893464828704239E-4</v>
      </c>
      <c r="C1487">
        <f t="shared" si="46"/>
        <v>312798.1249949215</v>
      </c>
    </row>
    <row r="1488" spans="1:3" x14ac:dyDescent="0.35">
      <c r="A1488" s="1">
        <f t="shared" si="47"/>
        <v>1486</v>
      </c>
      <c r="B1488">
        <v>1.161861994081205E-4</v>
      </c>
      <c r="C1488">
        <f t="shared" si="46"/>
        <v>305569.7044433569</v>
      </c>
    </row>
    <row r="1489" spans="1:3" x14ac:dyDescent="0.35">
      <c r="A1489" s="1">
        <f t="shared" si="47"/>
        <v>1487</v>
      </c>
      <c r="B1489">
        <v>1.1261659611361806E-4</v>
      </c>
      <c r="C1489">
        <f t="shared" si="46"/>
        <v>296181.64777881547</v>
      </c>
    </row>
    <row r="1490" spans="1:3" x14ac:dyDescent="0.35">
      <c r="A1490" s="1">
        <f t="shared" si="47"/>
        <v>1488</v>
      </c>
      <c r="B1490">
        <v>1.0918017237545257E-4</v>
      </c>
      <c r="C1490">
        <f t="shared" si="46"/>
        <v>287143.85334744025</v>
      </c>
    </row>
    <row r="1491" spans="1:3" x14ac:dyDescent="0.35">
      <c r="A1491" s="1">
        <f t="shared" si="47"/>
        <v>1489</v>
      </c>
      <c r="B1491">
        <v>1.0375564983975095E-4</v>
      </c>
      <c r="C1491">
        <f t="shared" si="46"/>
        <v>272877.35907854501</v>
      </c>
    </row>
    <row r="1492" spans="1:3" x14ac:dyDescent="0.35">
      <c r="A1492" s="1">
        <f t="shared" si="47"/>
        <v>1490</v>
      </c>
      <c r="B1492">
        <v>1.0056143497036E-4</v>
      </c>
      <c r="C1492">
        <f t="shared" si="46"/>
        <v>264476.57397204678</v>
      </c>
    </row>
    <row r="1493" spans="1:3" x14ac:dyDescent="0.35">
      <c r="A1493" s="1">
        <f t="shared" si="47"/>
        <v>1491</v>
      </c>
      <c r="B1493">
        <v>9.7964190941941321E-5</v>
      </c>
      <c r="C1493">
        <f t="shared" si="46"/>
        <v>257645.82217730567</v>
      </c>
    </row>
    <row r="1494" spans="1:3" x14ac:dyDescent="0.35">
      <c r="A1494" s="1">
        <f t="shared" si="47"/>
        <v>1492</v>
      </c>
      <c r="B1494">
        <v>9.5986356872009997E-5</v>
      </c>
      <c r="C1494">
        <f t="shared" si="46"/>
        <v>252444.11857338628</v>
      </c>
    </row>
    <row r="1495" spans="1:3" x14ac:dyDescent="0.35">
      <c r="A1495" s="1">
        <f t="shared" si="47"/>
        <v>1493</v>
      </c>
      <c r="B1495">
        <v>9.5085998440800525E-5</v>
      </c>
      <c r="C1495">
        <f t="shared" si="46"/>
        <v>250076.17589930538</v>
      </c>
    </row>
    <row r="1496" spans="1:3" x14ac:dyDescent="0.35">
      <c r="A1496" s="1">
        <f t="shared" si="47"/>
        <v>1494</v>
      </c>
      <c r="B1496">
        <v>9.5734323828373759E-5</v>
      </c>
      <c r="C1496">
        <f t="shared" si="46"/>
        <v>251781.271668623</v>
      </c>
    </row>
    <row r="1497" spans="1:3" x14ac:dyDescent="0.35">
      <c r="A1497" s="1">
        <f t="shared" si="47"/>
        <v>1495</v>
      </c>
      <c r="B1497">
        <v>9.8304077235649597E-5</v>
      </c>
      <c r="C1497">
        <f t="shared" si="46"/>
        <v>258539.72312975844</v>
      </c>
    </row>
    <row r="1498" spans="1:3" x14ac:dyDescent="0.35">
      <c r="A1498" s="1">
        <f t="shared" si="47"/>
        <v>1496</v>
      </c>
      <c r="B1498">
        <v>1.0286860372061441E-4</v>
      </c>
      <c r="C1498">
        <f t="shared" si="46"/>
        <v>270544.4277852159</v>
      </c>
    </row>
    <row r="1499" spans="1:3" x14ac:dyDescent="0.35">
      <c r="A1499" s="1">
        <f t="shared" si="47"/>
        <v>1497</v>
      </c>
      <c r="B1499">
        <v>1.0729759109631781E-4</v>
      </c>
      <c r="C1499">
        <f t="shared" si="46"/>
        <v>282192.66458331584</v>
      </c>
    </row>
    <row r="1500" spans="1:3" x14ac:dyDescent="0.35">
      <c r="A1500" s="1">
        <f t="shared" si="47"/>
        <v>1498</v>
      </c>
      <c r="B1500">
        <v>1.1169055180960551E-4</v>
      </c>
      <c r="C1500">
        <f t="shared" si="46"/>
        <v>293746.15125926246</v>
      </c>
    </row>
    <row r="1501" spans="1:3" x14ac:dyDescent="0.35">
      <c r="A1501" s="1">
        <f t="shared" si="47"/>
        <v>1499</v>
      </c>
      <c r="B1501">
        <v>1.146349189650836E-4</v>
      </c>
      <c r="C1501">
        <f t="shared" si="46"/>
        <v>301489.83687816985</v>
      </c>
    </row>
    <row r="1502" spans="1:3" x14ac:dyDescent="0.35">
      <c r="A1502" s="1">
        <f t="shared" si="47"/>
        <v>1500</v>
      </c>
      <c r="B1502">
        <v>1.1561522850827038E-4</v>
      </c>
      <c r="C1502">
        <f t="shared" si="46"/>
        <v>304068.05097675108</v>
      </c>
    </row>
    <row r="1503" spans="1:3" x14ac:dyDescent="0.35">
      <c r="A1503" s="1">
        <f t="shared" si="47"/>
        <v>1501</v>
      </c>
      <c r="B1503">
        <v>1.1365546594717551E-4</v>
      </c>
      <c r="C1503">
        <f t="shared" si="46"/>
        <v>298913.87544107158</v>
      </c>
    </row>
    <row r="1504" spans="1:3" x14ac:dyDescent="0.35">
      <c r="A1504" s="1">
        <f t="shared" si="47"/>
        <v>1502</v>
      </c>
      <c r="B1504">
        <v>1.1113915501831216E-4</v>
      </c>
      <c r="C1504">
        <f t="shared" si="46"/>
        <v>292295.97769816098</v>
      </c>
    </row>
    <row r="1505" spans="1:3" x14ac:dyDescent="0.35">
      <c r="A1505" s="1">
        <f t="shared" si="47"/>
        <v>1503</v>
      </c>
      <c r="B1505">
        <v>1.0971862723054902E-4</v>
      </c>
      <c r="C1505">
        <f t="shared" si="46"/>
        <v>288559.98961634393</v>
      </c>
    </row>
    <row r="1506" spans="1:3" x14ac:dyDescent="0.35">
      <c r="A1506" s="1">
        <f t="shared" si="47"/>
        <v>1504</v>
      </c>
      <c r="B1506">
        <v>1.1004373563940466E-4</v>
      </c>
      <c r="C1506">
        <f t="shared" si="46"/>
        <v>289415.02473163424</v>
      </c>
    </row>
    <row r="1507" spans="1:3" x14ac:dyDescent="0.35">
      <c r="A1507" s="1">
        <f t="shared" si="47"/>
        <v>1505</v>
      </c>
      <c r="B1507">
        <v>1.1329920721182511E-4</v>
      </c>
      <c r="C1507">
        <f t="shared" si="46"/>
        <v>297976.91496710002</v>
      </c>
    </row>
    <row r="1508" spans="1:3" x14ac:dyDescent="0.35">
      <c r="A1508" s="1">
        <f t="shared" si="47"/>
        <v>1506</v>
      </c>
      <c r="B1508">
        <v>1.1766465585892075E-4</v>
      </c>
      <c r="C1508">
        <f t="shared" si="46"/>
        <v>309458.04490896157</v>
      </c>
    </row>
    <row r="1509" spans="1:3" x14ac:dyDescent="0.35">
      <c r="A1509" s="1">
        <f t="shared" si="47"/>
        <v>1507</v>
      </c>
      <c r="B1509">
        <v>1.2050994186858154E-4</v>
      </c>
      <c r="C1509">
        <f t="shared" si="46"/>
        <v>316941.14711436944</v>
      </c>
    </row>
    <row r="1510" spans="1:3" x14ac:dyDescent="0.35">
      <c r="A1510" s="1">
        <f t="shared" si="47"/>
        <v>1508</v>
      </c>
      <c r="B1510">
        <v>1.2027960685699749E-4</v>
      </c>
      <c r="C1510">
        <f t="shared" si="46"/>
        <v>316335.36603390338</v>
      </c>
    </row>
    <row r="1511" spans="1:3" x14ac:dyDescent="0.35">
      <c r="A1511" s="1">
        <f t="shared" si="47"/>
        <v>1509</v>
      </c>
      <c r="B1511">
        <v>1.1797920656377345E-4</v>
      </c>
      <c r="C1511">
        <f t="shared" si="46"/>
        <v>310285.3132627242</v>
      </c>
    </row>
    <row r="1512" spans="1:3" x14ac:dyDescent="0.35">
      <c r="A1512" s="1">
        <f t="shared" si="47"/>
        <v>1510</v>
      </c>
      <c r="B1512">
        <v>1.1567107468741344E-4</v>
      </c>
      <c r="C1512">
        <f t="shared" si="46"/>
        <v>304214.92642789736</v>
      </c>
    </row>
    <row r="1513" spans="1:3" x14ac:dyDescent="0.35">
      <c r="A1513" s="1">
        <f t="shared" si="47"/>
        <v>1511</v>
      </c>
      <c r="B1513">
        <v>1.1223141665603235E-4</v>
      </c>
      <c r="C1513">
        <f t="shared" si="46"/>
        <v>295168.6258053651</v>
      </c>
    </row>
    <row r="1514" spans="1:3" x14ac:dyDescent="0.35">
      <c r="A1514" s="1">
        <f t="shared" si="47"/>
        <v>1512</v>
      </c>
      <c r="B1514">
        <v>1.0876624526425619E-4</v>
      </c>
      <c r="C1514">
        <f t="shared" si="46"/>
        <v>286055.2250449938</v>
      </c>
    </row>
    <row r="1515" spans="1:3" x14ac:dyDescent="0.35">
      <c r="A1515" s="1">
        <f t="shared" si="47"/>
        <v>1513</v>
      </c>
      <c r="B1515">
        <v>1.0969997303531155E-4</v>
      </c>
      <c r="C1515">
        <f t="shared" si="46"/>
        <v>288510.92908286938</v>
      </c>
    </row>
    <row r="1516" spans="1:3" x14ac:dyDescent="0.35">
      <c r="A1516" s="1">
        <f t="shared" si="47"/>
        <v>1514</v>
      </c>
      <c r="B1516">
        <v>1.0662778996097441E-4</v>
      </c>
      <c r="C1516">
        <f t="shared" si="46"/>
        <v>280431.0875973627</v>
      </c>
    </row>
    <row r="1517" spans="1:3" x14ac:dyDescent="0.35">
      <c r="A1517" s="1">
        <f t="shared" si="47"/>
        <v>1515</v>
      </c>
      <c r="B1517">
        <v>1.0456378408309566E-4</v>
      </c>
      <c r="C1517">
        <f t="shared" si="46"/>
        <v>275002.7521385416</v>
      </c>
    </row>
    <row r="1518" spans="1:3" x14ac:dyDescent="0.35">
      <c r="A1518" s="1">
        <f t="shared" si="47"/>
        <v>1516</v>
      </c>
      <c r="B1518">
        <v>1.0405854302817195E-4</v>
      </c>
      <c r="C1518">
        <f t="shared" si="46"/>
        <v>273673.96816409222</v>
      </c>
    </row>
    <row r="1519" spans="1:3" x14ac:dyDescent="0.35">
      <c r="A1519" s="1">
        <f t="shared" si="47"/>
        <v>1517</v>
      </c>
      <c r="B1519">
        <v>1.0830340931439123E-4</v>
      </c>
      <c r="C1519">
        <f t="shared" si="46"/>
        <v>284837.96649684891</v>
      </c>
    </row>
    <row r="1520" spans="1:3" x14ac:dyDescent="0.35">
      <c r="A1520" s="1">
        <f t="shared" si="47"/>
        <v>1518</v>
      </c>
      <c r="B1520">
        <v>1.1818726172596901E-4</v>
      </c>
      <c r="C1520">
        <f t="shared" si="46"/>
        <v>310832.49833929847</v>
      </c>
    </row>
    <row r="1521" spans="1:3" x14ac:dyDescent="0.35">
      <c r="A1521" s="1">
        <f t="shared" si="47"/>
        <v>1519</v>
      </c>
      <c r="B1521">
        <v>1.2780269026589253E-4</v>
      </c>
      <c r="C1521">
        <f t="shared" si="46"/>
        <v>336121.07539929735</v>
      </c>
    </row>
    <row r="1522" spans="1:3" x14ac:dyDescent="0.35">
      <c r="A1522" s="1">
        <f t="shared" si="47"/>
        <v>1520</v>
      </c>
      <c r="B1522">
        <v>1.3230715162132093E-4</v>
      </c>
      <c r="C1522">
        <f t="shared" si="46"/>
        <v>347967.80876407406</v>
      </c>
    </row>
    <row r="1523" spans="1:3" x14ac:dyDescent="0.35">
      <c r="A1523" s="1">
        <f t="shared" si="47"/>
        <v>1521</v>
      </c>
      <c r="B1523">
        <v>1.3340638317898851E-4</v>
      </c>
      <c r="C1523">
        <f t="shared" si="46"/>
        <v>350858.7877607398</v>
      </c>
    </row>
    <row r="1524" spans="1:3" x14ac:dyDescent="0.35">
      <c r="A1524" s="1">
        <f t="shared" si="47"/>
        <v>1522</v>
      </c>
      <c r="B1524">
        <v>1.3652103979400668E-4</v>
      </c>
      <c r="C1524">
        <f t="shared" si="46"/>
        <v>359050.33465823758</v>
      </c>
    </row>
    <row r="1525" spans="1:3" x14ac:dyDescent="0.35">
      <c r="A1525" s="1">
        <f t="shared" si="47"/>
        <v>1523</v>
      </c>
      <c r="B1525">
        <v>1.4036509713298274E-4</v>
      </c>
      <c r="C1525">
        <f t="shared" si="46"/>
        <v>369160.20545974461</v>
      </c>
    </row>
    <row r="1526" spans="1:3" x14ac:dyDescent="0.35">
      <c r="A1526" s="1">
        <f t="shared" si="47"/>
        <v>1524</v>
      </c>
      <c r="B1526">
        <v>1.417321951472865E-4</v>
      </c>
      <c r="C1526">
        <f t="shared" si="46"/>
        <v>372755.67323736352</v>
      </c>
    </row>
    <row r="1527" spans="1:3" x14ac:dyDescent="0.35">
      <c r="A1527" s="1">
        <f t="shared" si="47"/>
        <v>1525</v>
      </c>
      <c r="B1527">
        <v>1.4066566535951732E-4</v>
      </c>
      <c r="C1527">
        <f t="shared" si="46"/>
        <v>369950.69989553053</v>
      </c>
    </row>
    <row r="1528" spans="1:3" x14ac:dyDescent="0.35">
      <c r="A1528" s="1">
        <f t="shared" si="47"/>
        <v>1526</v>
      </c>
      <c r="B1528">
        <v>1.3905407109760071E-4</v>
      </c>
      <c r="C1528">
        <f t="shared" si="46"/>
        <v>365712.20698668988</v>
      </c>
    </row>
    <row r="1529" spans="1:3" x14ac:dyDescent="0.35">
      <c r="A1529" s="1">
        <f t="shared" si="47"/>
        <v>1527</v>
      </c>
      <c r="B1529">
        <v>1.3738502353465194E-4</v>
      </c>
      <c r="C1529">
        <f t="shared" si="46"/>
        <v>361322.61189613462</v>
      </c>
    </row>
    <row r="1530" spans="1:3" x14ac:dyDescent="0.35">
      <c r="A1530" s="1">
        <f t="shared" si="47"/>
        <v>1528</v>
      </c>
      <c r="B1530">
        <v>1.3690787734741187E-4</v>
      </c>
      <c r="C1530">
        <f t="shared" si="46"/>
        <v>360067.71742369322</v>
      </c>
    </row>
    <row r="1531" spans="1:3" x14ac:dyDescent="0.35">
      <c r="A1531" s="1">
        <f t="shared" si="47"/>
        <v>1529</v>
      </c>
      <c r="B1531">
        <v>1.3771832971808343E-4</v>
      </c>
      <c r="C1531">
        <f t="shared" si="46"/>
        <v>362199.20715855941</v>
      </c>
    </row>
    <row r="1532" spans="1:3" x14ac:dyDescent="0.35">
      <c r="A1532" s="1">
        <f t="shared" si="47"/>
        <v>1530</v>
      </c>
      <c r="B1532">
        <v>1.3908864172822679E-4</v>
      </c>
      <c r="C1532">
        <f t="shared" si="46"/>
        <v>365803.12774523644</v>
      </c>
    </row>
    <row r="1533" spans="1:3" x14ac:dyDescent="0.35">
      <c r="A1533" s="1">
        <f t="shared" si="47"/>
        <v>1531</v>
      </c>
      <c r="B1533">
        <v>1.3949930067954508E-4</v>
      </c>
      <c r="C1533">
        <f t="shared" si="46"/>
        <v>366883.16078720358</v>
      </c>
    </row>
    <row r="1534" spans="1:3" x14ac:dyDescent="0.35">
      <c r="A1534" s="1">
        <f t="shared" si="47"/>
        <v>1532</v>
      </c>
      <c r="B1534">
        <v>1.3604988601766067E-4</v>
      </c>
      <c r="C1534">
        <f t="shared" si="46"/>
        <v>357811.20022644754</v>
      </c>
    </row>
    <row r="1535" spans="1:3" x14ac:dyDescent="0.35">
      <c r="A1535" s="1">
        <f t="shared" si="47"/>
        <v>1533</v>
      </c>
      <c r="B1535">
        <v>1.319840174325184E-4</v>
      </c>
      <c r="C1535">
        <f t="shared" si="46"/>
        <v>347117.96584752342</v>
      </c>
    </row>
    <row r="1536" spans="1:3" x14ac:dyDescent="0.35">
      <c r="A1536" s="1">
        <f t="shared" si="47"/>
        <v>1534</v>
      </c>
      <c r="B1536">
        <v>1.2756701498079453E-4</v>
      </c>
      <c r="C1536">
        <f t="shared" si="46"/>
        <v>335501.24939948961</v>
      </c>
    </row>
    <row r="1537" spans="1:3" x14ac:dyDescent="0.35">
      <c r="A1537" s="1">
        <f t="shared" si="47"/>
        <v>1535</v>
      </c>
      <c r="B1537">
        <v>1.2226538333473603E-4</v>
      </c>
      <c r="C1537">
        <f t="shared" si="46"/>
        <v>321557.95817035576</v>
      </c>
    </row>
    <row r="1538" spans="1:3" x14ac:dyDescent="0.35">
      <c r="A1538" s="1">
        <f t="shared" si="47"/>
        <v>1536</v>
      </c>
      <c r="B1538">
        <v>1.1655196329142075E-4</v>
      </c>
      <c r="C1538">
        <f t="shared" si="46"/>
        <v>306531.6634564366</v>
      </c>
    </row>
    <row r="1539" spans="1:3" x14ac:dyDescent="0.35">
      <c r="A1539" s="1">
        <f t="shared" si="47"/>
        <v>1537</v>
      </c>
      <c r="B1539">
        <v>1.1315007995256451E-4</v>
      </c>
      <c r="C1539">
        <f t="shared" si="46"/>
        <v>297584.71027524467</v>
      </c>
    </row>
    <row r="1540" spans="1:3" x14ac:dyDescent="0.35">
      <c r="A1540" s="1">
        <f t="shared" si="47"/>
        <v>1538</v>
      </c>
      <c r="B1540">
        <v>1.1028442596161998E-4</v>
      </c>
      <c r="C1540">
        <f t="shared" ref="C1540:C1603" si="48">B1540*$J$2</f>
        <v>290048.04027906054</v>
      </c>
    </row>
    <row r="1541" spans="1:3" x14ac:dyDescent="0.35">
      <c r="A1541" s="1">
        <f t="shared" ref="A1541:A1604" si="49">A1540+1</f>
        <v>1539</v>
      </c>
      <c r="B1541">
        <v>1.083086843254004E-4</v>
      </c>
      <c r="C1541">
        <f t="shared" si="48"/>
        <v>284851.83977580303</v>
      </c>
    </row>
    <row r="1542" spans="1:3" x14ac:dyDescent="0.35">
      <c r="A1542" s="1">
        <f t="shared" si="49"/>
        <v>1540</v>
      </c>
      <c r="B1542">
        <v>1.0754660292153669E-4</v>
      </c>
      <c r="C1542">
        <f t="shared" si="48"/>
        <v>282847.56568364147</v>
      </c>
    </row>
    <row r="1543" spans="1:3" x14ac:dyDescent="0.35">
      <c r="A1543" s="1">
        <f t="shared" si="49"/>
        <v>1541</v>
      </c>
      <c r="B1543">
        <v>1.1103519032231463E-4</v>
      </c>
      <c r="C1543">
        <f t="shared" si="48"/>
        <v>292022.55054768745</v>
      </c>
    </row>
    <row r="1544" spans="1:3" x14ac:dyDescent="0.35">
      <c r="A1544" s="1">
        <f t="shared" si="49"/>
        <v>1542</v>
      </c>
      <c r="B1544">
        <v>1.2062477011608988E-4</v>
      </c>
      <c r="C1544">
        <f t="shared" si="48"/>
        <v>317243.14540531638</v>
      </c>
    </row>
    <row r="1545" spans="1:3" x14ac:dyDescent="0.35">
      <c r="A1545" s="1">
        <f t="shared" si="49"/>
        <v>1543</v>
      </c>
      <c r="B1545">
        <v>1.2995622150911731E-4</v>
      </c>
      <c r="C1545">
        <f t="shared" si="48"/>
        <v>341784.86256897851</v>
      </c>
    </row>
    <row r="1546" spans="1:3" x14ac:dyDescent="0.35">
      <c r="A1546" s="1">
        <f t="shared" si="49"/>
        <v>1544</v>
      </c>
      <c r="B1546">
        <v>1.3387313993315416E-4</v>
      </c>
      <c r="C1546">
        <f t="shared" si="48"/>
        <v>352086.35802419542</v>
      </c>
    </row>
    <row r="1547" spans="1:3" x14ac:dyDescent="0.35">
      <c r="A1547" s="1">
        <f t="shared" si="49"/>
        <v>1545</v>
      </c>
      <c r="B1547">
        <v>1.3420444030229825E-4</v>
      </c>
      <c r="C1547">
        <f t="shared" si="48"/>
        <v>352957.67799504439</v>
      </c>
    </row>
    <row r="1548" spans="1:3" x14ac:dyDescent="0.35">
      <c r="A1548" s="1">
        <f t="shared" si="49"/>
        <v>1546</v>
      </c>
      <c r="B1548">
        <v>1.3691021947956475E-4</v>
      </c>
      <c r="C1548">
        <f t="shared" si="48"/>
        <v>360073.87723125529</v>
      </c>
    </row>
    <row r="1549" spans="1:3" x14ac:dyDescent="0.35">
      <c r="A1549" s="1">
        <f t="shared" si="49"/>
        <v>1547</v>
      </c>
      <c r="B1549">
        <v>1.4056218140699519E-4</v>
      </c>
      <c r="C1549">
        <f t="shared" si="48"/>
        <v>369678.53710039734</v>
      </c>
    </row>
    <row r="1550" spans="1:3" x14ac:dyDescent="0.35">
      <c r="A1550" s="1">
        <f t="shared" si="49"/>
        <v>1548</v>
      </c>
      <c r="B1550">
        <v>1.4158730667820032E-4</v>
      </c>
      <c r="C1550">
        <f t="shared" si="48"/>
        <v>372374.61656366684</v>
      </c>
    </row>
    <row r="1551" spans="1:3" x14ac:dyDescent="0.35">
      <c r="A1551" s="1">
        <f t="shared" si="49"/>
        <v>1549</v>
      </c>
      <c r="B1551">
        <v>1.4059935739938536E-4</v>
      </c>
      <c r="C1551">
        <f t="shared" si="48"/>
        <v>369776.30996038346</v>
      </c>
    </row>
    <row r="1552" spans="1:3" x14ac:dyDescent="0.35">
      <c r="A1552" s="1">
        <f t="shared" si="49"/>
        <v>1550</v>
      </c>
      <c r="B1552">
        <v>1.3898285407864635E-4</v>
      </c>
      <c r="C1552">
        <f t="shared" si="48"/>
        <v>365524.90622683993</v>
      </c>
    </row>
    <row r="1553" spans="1:3" x14ac:dyDescent="0.35">
      <c r="A1553" s="1">
        <f t="shared" si="49"/>
        <v>1551</v>
      </c>
      <c r="B1553">
        <v>1.3740074612761258E-4</v>
      </c>
      <c r="C1553">
        <f t="shared" si="48"/>
        <v>361363.96231562109</v>
      </c>
    </row>
    <row r="1554" spans="1:3" x14ac:dyDescent="0.35">
      <c r="A1554" s="1">
        <f t="shared" si="49"/>
        <v>1552</v>
      </c>
      <c r="B1554">
        <v>1.371831303580617E-4</v>
      </c>
      <c r="C1554">
        <f t="shared" si="48"/>
        <v>360791.63284170226</v>
      </c>
    </row>
    <row r="1555" spans="1:3" x14ac:dyDescent="0.35">
      <c r="A1555" s="1">
        <f t="shared" si="49"/>
        <v>1553</v>
      </c>
      <c r="B1555">
        <v>1.3798055007924317E-4</v>
      </c>
      <c r="C1555">
        <f t="shared" si="48"/>
        <v>362888.84670840955</v>
      </c>
    </row>
    <row r="1556" spans="1:3" x14ac:dyDescent="0.35">
      <c r="A1556" s="1">
        <f t="shared" si="49"/>
        <v>1554</v>
      </c>
      <c r="B1556">
        <v>1.3973861512668552E-4</v>
      </c>
      <c r="C1556">
        <f t="shared" si="48"/>
        <v>367512.55778318294</v>
      </c>
    </row>
    <row r="1557" spans="1:3" x14ac:dyDescent="0.35">
      <c r="A1557" s="1">
        <f t="shared" si="49"/>
        <v>1555</v>
      </c>
      <c r="B1557">
        <v>1.3967915124526046E-4</v>
      </c>
      <c r="C1557">
        <f t="shared" si="48"/>
        <v>367356.16777503502</v>
      </c>
    </row>
    <row r="1558" spans="1:3" x14ac:dyDescent="0.35">
      <c r="A1558" s="1">
        <f t="shared" si="49"/>
        <v>1556</v>
      </c>
      <c r="B1558">
        <v>1.3625795990472163E-4</v>
      </c>
      <c r="C1558">
        <f t="shared" si="48"/>
        <v>358358.43454941787</v>
      </c>
    </row>
    <row r="1559" spans="1:3" x14ac:dyDescent="0.35">
      <c r="A1559" s="1">
        <f t="shared" si="49"/>
        <v>1557</v>
      </c>
      <c r="B1559">
        <v>1.3238221560204103E-4</v>
      </c>
      <c r="C1559">
        <f t="shared" si="48"/>
        <v>348165.2270333679</v>
      </c>
    </row>
    <row r="1560" spans="1:3" x14ac:dyDescent="0.35">
      <c r="A1560" s="1">
        <f t="shared" si="49"/>
        <v>1558</v>
      </c>
      <c r="B1560">
        <v>1.2822463314883455E-4</v>
      </c>
      <c r="C1560">
        <f t="shared" si="48"/>
        <v>337230.78518143488</v>
      </c>
    </row>
    <row r="1561" spans="1:3" x14ac:dyDescent="0.35">
      <c r="A1561" s="1">
        <f t="shared" si="49"/>
        <v>1559</v>
      </c>
      <c r="B1561">
        <v>1.2308409878845702E-4</v>
      </c>
      <c r="C1561">
        <f t="shared" si="48"/>
        <v>323711.17981364194</v>
      </c>
    </row>
    <row r="1562" spans="1:3" x14ac:dyDescent="0.35">
      <c r="A1562" s="1">
        <f t="shared" si="49"/>
        <v>1560</v>
      </c>
      <c r="B1562">
        <v>1.1735872053138435E-4</v>
      </c>
      <c r="C1562">
        <f t="shared" si="48"/>
        <v>308653.43499754084</v>
      </c>
    </row>
    <row r="1563" spans="1:3" x14ac:dyDescent="0.35">
      <c r="A1563" s="1">
        <f t="shared" si="49"/>
        <v>1561</v>
      </c>
      <c r="B1563">
        <v>1.1300798080158057E-4</v>
      </c>
      <c r="C1563">
        <f t="shared" si="48"/>
        <v>297210.9895081569</v>
      </c>
    </row>
    <row r="1564" spans="1:3" x14ac:dyDescent="0.35">
      <c r="A1564" s="1">
        <f t="shared" si="49"/>
        <v>1562</v>
      </c>
      <c r="B1564">
        <v>1.1021278481440741E-4</v>
      </c>
      <c r="C1564">
        <f t="shared" si="48"/>
        <v>289859.62406189152</v>
      </c>
    </row>
    <row r="1565" spans="1:3" x14ac:dyDescent="0.35">
      <c r="A1565" s="1">
        <f t="shared" si="49"/>
        <v>1563</v>
      </c>
      <c r="B1565">
        <v>1.0826911054924499E-4</v>
      </c>
      <c r="C1565">
        <f t="shared" si="48"/>
        <v>284747.76074451429</v>
      </c>
    </row>
    <row r="1566" spans="1:3" x14ac:dyDescent="0.35">
      <c r="A1566" s="1">
        <f t="shared" si="49"/>
        <v>1564</v>
      </c>
      <c r="B1566">
        <v>1.0766819030045473E-4</v>
      </c>
      <c r="C1566">
        <f t="shared" si="48"/>
        <v>283167.34049019596</v>
      </c>
    </row>
    <row r="1567" spans="1:3" x14ac:dyDescent="0.35">
      <c r="A1567" s="1">
        <f t="shared" si="49"/>
        <v>1565</v>
      </c>
      <c r="B1567">
        <v>1.1152661392497423E-4</v>
      </c>
      <c r="C1567">
        <f t="shared" si="48"/>
        <v>293314.99462268222</v>
      </c>
    </row>
    <row r="1568" spans="1:3" x14ac:dyDescent="0.35">
      <c r="A1568" s="1">
        <f t="shared" si="49"/>
        <v>1566</v>
      </c>
      <c r="B1568">
        <v>1.2073511401494016E-4</v>
      </c>
      <c r="C1568">
        <f t="shared" si="48"/>
        <v>317533.34985929262</v>
      </c>
    </row>
    <row r="1569" spans="1:3" x14ac:dyDescent="0.35">
      <c r="A1569" s="1">
        <f t="shared" si="49"/>
        <v>1567</v>
      </c>
      <c r="B1569">
        <v>1.2937355883252147E-4</v>
      </c>
      <c r="C1569">
        <f t="shared" si="48"/>
        <v>340252.45972953149</v>
      </c>
    </row>
    <row r="1570" spans="1:3" x14ac:dyDescent="0.35">
      <c r="A1570" s="1">
        <f t="shared" si="49"/>
        <v>1568</v>
      </c>
      <c r="B1570">
        <v>1.3290059183701839E-4</v>
      </c>
      <c r="C1570">
        <f t="shared" si="48"/>
        <v>349528.55653135839</v>
      </c>
    </row>
    <row r="1571" spans="1:3" x14ac:dyDescent="0.35">
      <c r="A1571" s="1">
        <f t="shared" si="49"/>
        <v>1569</v>
      </c>
      <c r="B1571">
        <v>1.3305382452091471E-4</v>
      </c>
      <c r="C1571">
        <f t="shared" si="48"/>
        <v>349931.55849000567</v>
      </c>
    </row>
    <row r="1572" spans="1:3" x14ac:dyDescent="0.35">
      <c r="A1572" s="1">
        <f t="shared" si="49"/>
        <v>1570</v>
      </c>
      <c r="B1572">
        <v>1.3535198444206993E-4</v>
      </c>
      <c r="C1572">
        <f t="shared" si="48"/>
        <v>355975.71908264392</v>
      </c>
    </row>
    <row r="1573" spans="1:3" x14ac:dyDescent="0.35">
      <c r="A1573" s="1">
        <f t="shared" si="49"/>
        <v>1571</v>
      </c>
      <c r="B1573">
        <v>1.3870750175371341E-4</v>
      </c>
      <c r="C1573">
        <f t="shared" si="48"/>
        <v>364800.72961226624</v>
      </c>
    </row>
    <row r="1574" spans="1:3" x14ac:dyDescent="0.35">
      <c r="A1574" s="1">
        <f t="shared" si="49"/>
        <v>1572</v>
      </c>
      <c r="B1574">
        <v>1.3947702163328546E-4</v>
      </c>
      <c r="C1574">
        <f t="shared" si="48"/>
        <v>366824.56689554075</v>
      </c>
    </row>
    <row r="1575" spans="1:3" x14ac:dyDescent="0.35">
      <c r="A1575" s="1">
        <f t="shared" si="49"/>
        <v>1573</v>
      </c>
      <c r="B1575">
        <v>1.383565847498296E-4</v>
      </c>
      <c r="C1575">
        <f t="shared" si="48"/>
        <v>363877.81789205183</v>
      </c>
    </row>
    <row r="1576" spans="1:3" x14ac:dyDescent="0.35">
      <c r="A1576" s="1">
        <f t="shared" si="49"/>
        <v>1574</v>
      </c>
      <c r="B1576">
        <v>1.3665705960319769E-4</v>
      </c>
      <c r="C1576">
        <f t="shared" si="48"/>
        <v>359408.06675640994</v>
      </c>
    </row>
    <row r="1577" spans="1:3" x14ac:dyDescent="0.35">
      <c r="A1577" s="1">
        <f t="shared" si="49"/>
        <v>1575</v>
      </c>
      <c r="B1577">
        <v>1.3506852552066712E-4</v>
      </c>
      <c r="C1577">
        <f t="shared" si="48"/>
        <v>355230.22211935453</v>
      </c>
    </row>
    <row r="1578" spans="1:3" x14ac:dyDescent="0.35">
      <c r="A1578" s="1">
        <f t="shared" si="49"/>
        <v>1576</v>
      </c>
      <c r="B1578">
        <v>1.3461285907728947E-4</v>
      </c>
      <c r="C1578">
        <f t="shared" si="48"/>
        <v>354031.81937327131</v>
      </c>
    </row>
    <row r="1579" spans="1:3" x14ac:dyDescent="0.35">
      <c r="A1579" s="1">
        <f t="shared" si="49"/>
        <v>1577</v>
      </c>
      <c r="B1579">
        <v>1.3572198971373531E-4</v>
      </c>
      <c r="C1579">
        <f t="shared" si="48"/>
        <v>356948.83294712385</v>
      </c>
    </row>
    <row r="1580" spans="1:3" x14ac:dyDescent="0.35">
      <c r="A1580" s="1">
        <f t="shared" si="49"/>
        <v>1578</v>
      </c>
      <c r="B1580">
        <v>1.3725472749628629E-4</v>
      </c>
      <c r="C1580">
        <f t="shared" si="48"/>
        <v>360979.93331523292</v>
      </c>
    </row>
    <row r="1581" spans="1:3" x14ac:dyDescent="0.35">
      <c r="A1581" s="1">
        <f t="shared" si="49"/>
        <v>1579</v>
      </c>
      <c r="B1581">
        <v>1.3761535149585727E-4</v>
      </c>
      <c r="C1581">
        <f t="shared" si="48"/>
        <v>361928.3744341046</v>
      </c>
    </row>
    <row r="1582" spans="1:3" x14ac:dyDescent="0.35">
      <c r="A1582" s="1">
        <f t="shared" si="49"/>
        <v>1580</v>
      </c>
      <c r="B1582">
        <v>1.3469741495695535E-4</v>
      </c>
      <c r="C1582">
        <f t="shared" si="48"/>
        <v>354254.20133679255</v>
      </c>
    </row>
    <row r="1583" spans="1:3" x14ac:dyDescent="0.35">
      <c r="A1583" s="1">
        <f t="shared" si="49"/>
        <v>1581</v>
      </c>
      <c r="B1583">
        <v>1.3090551812161707E-4</v>
      </c>
      <c r="C1583">
        <f t="shared" si="48"/>
        <v>344281.51265985292</v>
      </c>
    </row>
    <row r="1584" spans="1:3" x14ac:dyDescent="0.35">
      <c r="A1584" s="1">
        <f t="shared" si="49"/>
        <v>1582</v>
      </c>
      <c r="B1584">
        <v>1.2654935377666361E-4</v>
      </c>
      <c r="C1584">
        <f t="shared" si="48"/>
        <v>332824.80043262528</v>
      </c>
    </row>
    <row r="1585" spans="1:3" x14ac:dyDescent="0.35">
      <c r="A1585" s="1">
        <f t="shared" si="49"/>
        <v>1583</v>
      </c>
      <c r="B1585">
        <v>1.2144871501677989E-4</v>
      </c>
      <c r="C1585">
        <f t="shared" si="48"/>
        <v>319410.12049413112</v>
      </c>
    </row>
    <row r="1586" spans="1:3" x14ac:dyDescent="0.35">
      <c r="A1586" s="1">
        <f t="shared" si="49"/>
        <v>1584</v>
      </c>
      <c r="B1586">
        <v>1.1579810764923285E-4</v>
      </c>
      <c r="C1586">
        <f t="shared" si="48"/>
        <v>304549.02311748237</v>
      </c>
    </row>
    <row r="1587" spans="1:3" x14ac:dyDescent="0.35">
      <c r="A1587" s="1">
        <f t="shared" si="49"/>
        <v>1585</v>
      </c>
      <c r="B1587">
        <v>1.1108715720039311E-4</v>
      </c>
      <c r="C1587">
        <f t="shared" si="48"/>
        <v>292159.22343703388</v>
      </c>
    </row>
    <row r="1588" spans="1:3" x14ac:dyDescent="0.35">
      <c r="A1588" s="1">
        <f t="shared" si="49"/>
        <v>1586</v>
      </c>
      <c r="B1588">
        <v>1.0823034090777293E-4</v>
      </c>
      <c r="C1588">
        <f t="shared" si="48"/>
        <v>284645.7965874428</v>
      </c>
    </row>
    <row r="1589" spans="1:3" x14ac:dyDescent="0.35">
      <c r="A1589" s="1">
        <f t="shared" si="49"/>
        <v>1587</v>
      </c>
      <c r="B1589">
        <v>1.0624372578996653E-4</v>
      </c>
      <c r="C1589">
        <f t="shared" si="48"/>
        <v>279420.99882761197</v>
      </c>
    </row>
    <row r="1590" spans="1:3" x14ac:dyDescent="0.35">
      <c r="A1590" s="1">
        <f t="shared" si="49"/>
        <v>1588</v>
      </c>
      <c r="B1590">
        <v>1.0551222711340876E-4</v>
      </c>
      <c r="C1590">
        <f t="shared" si="48"/>
        <v>277497.15730826504</v>
      </c>
    </row>
    <row r="1591" spans="1:3" x14ac:dyDescent="0.35">
      <c r="A1591" s="1">
        <f t="shared" si="49"/>
        <v>1589</v>
      </c>
      <c r="B1591">
        <v>1.0928617584267817E-4</v>
      </c>
      <c r="C1591">
        <f t="shared" si="48"/>
        <v>287422.64246624359</v>
      </c>
    </row>
    <row r="1592" spans="1:3" x14ac:dyDescent="0.35">
      <c r="A1592" s="1">
        <f t="shared" si="49"/>
        <v>1590</v>
      </c>
      <c r="B1592">
        <v>1.1855411103348604E-4</v>
      </c>
      <c r="C1592">
        <f t="shared" si="48"/>
        <v>311797.31201806827</v>
      </c>
    </row>
    <row r="1593" spans="1:3" x14ac:dyDescent="0.35">
      <c r="A1593" s="1">
        <f t="shared" si="49"/>
        <v>1591</v>
      </c>
      <c r="B1593">
        <v>1.2719244868866157E-4</v>
      </c>
      <c r="C1593">
        <f t="shared" si="48"/>
        <v>334516.14005117991</v>
      </c>
    </row>
    <row r="1594" spans="1:3" x14ac:dyDescent="0.35">
      <c r="A1594" s="1">
        <f t="shared" si="49"/>
        <v>1592</v>
      </c>
      <c r="B1594">
        <v>1.3069148326275246E-4</v>
      </c>
      <c r="C1594">
        <f t="shared" si="48"/>
        <v>343718.600981039</v>
      </c>
    </row>
    <row r="1595" spans="1:3" x14ac:dyDescent="0.35">
      <c r="A1595" s="1">
        <f t="shared" si="49"/>
        <v>1593</v>
      </c>
      <c r="B1595">
        <v>1.3092551457323805E-4</v>
      </c>
      <c r="C1595">
        <f t="shared" si="48"/>
        <v>344334.10332761606</v>
      </c>
    </row>
    <row r="1596" spans="1:3" x14ac:dyDescent="0.35">
      <c r="A1596" s="1">
        <f t="shared" si="49"/>
        <v>1594</v>
      </c>
      <c r="B1596">
        <v>1.333574145851777E-4</v>
      </c>
      <c r="C1596">
        <f t="shared" si="48"/>
        <v>350730.00035901734</v>
      </c>
    </row>
    <row r="1597" spans="1:3" x14ac:dyDescent="0.35">
      <c r="A1597" s="1">
        <f t="shared" si="49"/>
        <v>1595</v>
      </c>
      <c r="B1597">
        <v>1.3688155469105843E-4</v>
      </c>
      <c r="C1597">
        <f t="shared" si="48"/>
        <v>359998.48883748369</v>
      </c>
    </row>
    <row r="1598" spans="1:3" x14ac:dyDescent="0.35">
      <c r="A1598" s="1">
        <f t="shared" si="49"/>
        <v>1596</v>
      </c>
      <c r="B1598">
        <v>1.3778323861868939E-4</v>
      </c>
      <c r="C1598">
        <f t="shared" si="48"/>
        <v>362369.91756715311</v>
      </c>
    </row>
    <row r="1599" spans="1:3" x14ac:dyDescent="0.35">
      <c r="A1599" s="1">
        <f t="shared" si="49"/>
        <v>1597</v>
      </c>
      <c r="B1599">
        <v>1.367937786179037E-4</v>
      </c>
      <c r="C1599">
        <f t="shared" si="48"/>
        <v>359767.63776508672</v>
      </c>
    </row>
    <row r="1600" spans="1:3" x14ac:dyDescent="0.35">
      <c r="A1600" s="1">
        <f t="shared" si="49"/>
        <v>1598</v>
      </c>
      <c r="B1600">
        <v>1.354414628521795E-4</v>
      </c>
      <c r="C1600">
        <f t="shared" si="48"/>
        <v>356211.04730123206</v>
      </c>
    </row>
    <row r="1601" spans="1:3" x14ac:dyDescent="0.35">
      <c r="A1601" s="1">
        <f t="shared" si="49"/>
        <v>1599</v>
      </c>
      <c r="B1601">
        <v>1.3365260862673202E-4</v>
      </c>
      <c r="C1601">
        <f t="shared" si="48"/>
        <v>351506.36068830523</v>
      </c>
    </row>
    <row r="1602" spans="1:3" x14ac:dyDescent="0.35">
      <c r="A1602" s="1">
        <f t="shared" si="49"/>
        <v>1600</v>
      </c>
      <c r="B1602">
        <v>1.3330670217863276E-4</v>
      </c>
      <c r="C1602">
        <f t="shared" si="48"/>
        <v>350596.62672980415</v>
      </c>
    </row>
    <row r="1603" spans="1:3" x14ac:dyDescent="0.35">
      <c r="A1603" s="1">
        <f t="shared" si="49"/>
        <v>1601</v>
      </c>
      <c r="B1603">
        <v>1.3440849757544152E-4</v>
      </c>
      <c r="C1603">
        <f t="shared" si="48"/>
        <v>353494.34862341121</v>
      </c>
    </row>
    <row r="1604" spans="1:3" x14ac:dyDescent="0.35">
      <c r="A1604" s="1">
        <f t="shared" si="49"/>
        <v>1602</v>
      </c>
      <c r="B1604">
        <v>1.3598815840631235E-4</v>
      </c>
      <c r="C1604">
        <f t="shared" ref="C1604:C1667" si="50">B1604*$J$2</f>
        <v>357648.85660860146</v>
      </c>
    </row>
    <row r="1605" spans="1:3" x14ac:dyDescent="0.35">
      <c r="A1605" s="1">
        <f t="shared" ref="A1605:A1668" si="51">A1604+1</f>
        <v>1603</v>
      </c>
      <c r="B1605">
        <v>1.3592503093624674E-4</v>
      </c>
      <c r="C1605">
        <f t="shared" si="50"/>
        <v>357482.8313623289</v>
      </c>
    </row>
    <row r="1606" spans="1:3" x14ac:dyDescent="0.35">
      <c r="A1606" s="1">
        <f t="shared" si="51"/>
        <v>1604</v>
      </c>
      <c r="B1606">
        <v>1.3310175966095683E-4</v>
      </c>
      <c r="C1606">
        <f t="shared" si="50"/>
        <v>350057.62790831644</v>
      </c>
    </row>
    <row r="1607" spans="1:3" x14ac:dyDescent="0.35">
      <c r="A1607" s="1">
        <f t="shared" si="51"/>
        <v>1605</v>
      </c>
      <c r="B1607">
        <v>1.2940317225944544E-4</v>
      </c>
      <c r="C1607">
        <f t="shared" si="50"/>
        <v>340330.34304234153</v>
      </c>
    </row>
    <row r="1608" spans="1:3" x14ac:dyDescent="0.35">
      <c r="A1608" s="1">
        <f t="shared" si="51"/>
        <v>1606</v>
      </c>
      <c r="B1608">
        <v>1.2512337380235521E-4</v>
      </c>
      <c r="C1608">
        <f t="shared" si="50"/>
        <v>329074.47310019418</v>
      </c>
    </row>
    <row r="1609" spans="1:3" x14ac:dyDescent="0.35">
      <c r="A1609" s="1">
        <f t="shared" si="51"/>
        <v>1607</v>
      </c>
      <c r="B1609">
        <v>1.201044307619819E-4</v>
      </c>
      <c r="C1609">
        <f t="shared" si="50"/>
        <v>315874.65290401242</v>
      </c>
    </row>
    <row r="1610" spans="1:3" x14ac:dyDescent="0.35">
      <c r="A1610" s="1">
        <f t="shared" si="51"/>
        <v>1608</v>
      </c>
      <c r="B1610">
        <v>1.1442840508783092E-4</v>
      </c>
      <c r="C1610">
        <f t="shared" si="50"/>
        <v>300946.70538099535</v>
      </c>
    </row>
    <row r="1611" spans="1:3" x14ac:dyDescent="0.35">
      <c r="A1611" s="1">
        <f t="shared" si="51"/>
        <v>1609</v>
      </c>
      <c r="B1611">
        <v>1.1003668541746801E-4</v>
      </c>
      <c r="C1611">
        <f t="shared" si="50"/>
        <v>289396.48264794087</v>
      </c>
    </row>
    <row r="1612" spans="1:3" x14ac:dyDescent="0.35">
      <c r="A1612" s="1">
        <f t="shared" si="51"/>
        <v>1610</v>
      </c>
      <c r="B1612">
        <v>1.0721917070558695E-4</v>
      </c>
      <c r="C1612">
        <f t="shared" si="50"/>
        <v>281986.41895569366</v>
      </c>
    </row>
    <row r="1613" spans="1:3" x14ac:dyDescent="0.35">
      <c r="A1613" s="1">
        <f t="shared" si="51"/>
        <v>1611</v>
      </c>
      <c r="B1613">
        <v>1.0535779554414952E-4</v>
      </c>
      <c r="C1613">
        <f t="shared" si="50"/>
        <v>277091.00228111324</v>
      </c>
    </row>
    <row r="1614" spans="1:3" x14ac:dyDescent="0.35">
      <c r="A1614" s="1">
        <f t="shared" si="51"/>
        <v>1612</v>
      </c>
      <c r="B1614">
        <v>1.0489152639692196E-4</v>
      </c>
      <c r="C1614">
        <f t="shared" si="50"/>
        <v>275864.71442390478</v>
      </c>
    </row>
    <row r="1615" spans="1:3" x14ac:dyDescent="0.35">
      <c r="A1615" s="1">
        <f t="shared" si="51"/>
        <v>1613</v>
      </c>
      <c r="B1615">
        <v>1.0871640851290984E-4</v>
      </c>
      <c r="C1615">
        <f t="shared" si="50"/>
        <v>285924.15438895288</v>
      </c>
    </row>
    <row r="1616" spans="1:3" x14ac:dyDescent="0.35">
      <c r="A1616" s="1">
        <f t="shared" si="51"/>
        <v>1614</v>
      </c>
      <c r="B1616">
        <v>1.1751754665969358E-4</v>
      </c>
      <c r="C1616">
        <f t="shared" si="50"/>
        <v>309071.14771499409</v>
      </c>
    </row>
    <row r="1617" spans="1:3" x14ac:dyDescent="0.35">
      <c r="A1617" s="1">
        <f t="shared" si="51"/>
        <v>1615</v>
      </c>
      <c r="B1617">
        <v>1.2601479774100141E-4</v>
      </c>
      <c r="C1617">
        <f t="shared" si="50"/>
        <v>331418.91805883369</v>
      </c>
    </row>
    <row r="1618" spans="1:3" x14ac:dyDescent="0.35">
      <c r="A1618" s="1">
        <f t="shared" si="51"/>
        <v>1616</v>
      </c>
      <c r="B1618">
        <v>1.2961204539586714E-4</v>
      </c>
      <c r="C1618">
        <f t="shared" si="50"/>
        <v>340879.67939113057</v>
      </c>
    </row>
    <row r="1619" spans="1:3" x14ac:dyDescent="0.35">
      <c r="A1619" s="1">
        <f t="shared" si="51"/>
        <v>1617</v>
      </c>
      <c r="B1619">
        <v>1.2997497564774463E-4</v>
      </c>
      <c r="C1619">
        <f t="shared" si="50"/>
        <v>341834.18595356838</v>
      </c>
    </row>
    <row r="1620" spans="1:3" x14ac:dyDescent="0.35">
      <c r="A1620" s="1">
        <f t="shared" si="51"/>
        <v>1618</v>
      </c>
      <c r="B1620">
        <v>1.3245029450811727E-4</v>
      </c>
      <c r="C1620">
        <f t="shared" si="50"/>
        <v>348344.27455634839</v>
      </c>
    </row>
    <row r="1621" spans="1:3" x14ac:dyDescent="0.35">
      <c r="A1621" s="1">
        <f t="shared" si="51"/>
        <v>1619</v>
      </c>
      <c r="B1621">
        <v>1.3590229973006599E-4</v>
      </c>
      <c r="C1621">
        <f t="shared" si="50"/>
        <v>357423.04829007358</v>
      </c>
    </row>
    <row r="1622" spans="1:3" x14ac:dyDescent="0.35">
      <c r="A1622" s="1">
        <f t="shared" si="51"/>
        <v>1620</v>
      </c>
      <c r="B1622">
        <v>1.3690138692490502E-4</v>
      </c>
      <c r="C1622">
        <f t="shared" si="50"/>
        <v>360050.64761250018</v>
      </c>
    </row>
    <row r="1623" spans="1:3" x14ac:dyDescent="0.35">
      <c r="A1623" s="1">
        <f t="shared" si="51"/>
        <v>1621</v>
      </c>
      <c r="B1623">
        <v>1.3568663174707676E-4</v>
      </c>
      <c r="C1623">
        <f t="shared" si="50"/>
        <v>356855.84149481187</v>
      </c>
    </row>
    <row r="1624" spans="1:3" x14ac:dyDescent="0.35">
      <c r="A1624" s="1">
        <f t="shared" si="51"/>
        <v>1622</v>
      </c>
      <c r="B1624">
        <v>1.3394540903885807E-4</v>
      </c>
      <c r="C1624">
        <f t="shared" si="50"/>
        <v>352276.42577219673</v>
      </c>
    </row>
    <row r="1625" spans="1:3" x14ac:dyDescent="0.35">
      <c r="A1625" s="1">
        <f t="shared" si="51"/>
        <v>1623</v>
      </c>
      <c r="B1625">
        <v>1.323444132154106E-4</v>
      </c>
      <c r="C1625">
        <f t="shared" si="50"/>
        <v>348065.8067565299</v>
      </c>
    </row>
    <row r="1626" spans="1:3" x14ac:dyDescent="0.35">
      <c r="A1626" s="1">
        <f t="shared" si="51"/>
        <v>1624</v>
      </c>
      <c r="B1626">
        <v>1.3160325717443227E-4</v>
      </c>
      <c r="C1626">
        <f t="shared" si="50"/>
        <v>346116.56636875687</v>
      </c>
    </row>
    <row r="1627" spans="1:3" x14ac:dyDescent="0.35">
      <c r="A1627" s="1">
        <f t="shared" si="51"/>
        <v>1625</v>
      </c>
      <c r="B1627">
        <v>1.3269276124045228E-4</v>
      </c>
      <c r="C1627">
        <f t="shared" si="50"/>
        <v>348981.96206238947</v>
      </c>
    </row>
    <row r="1628" spans="1:3" x14ac:dyDescent="0.35">
      <c r="A1628" s="1">
        <f t="shared" si="51"/>
        <v>1626</v>
      </c>
      <c r="B1628">
        <v>1.3441407277073864E-4</v>
      </c>
      <c r="C1628">
        <f t="shared" si="50"/>
        <v>353509.01138704264</v>
      </c>
    </row>
    <row r="1629" spans="1:3" x14ac:dyDescent="0.35">
      <c r="A1629" s="1">
        <f t="shared" si="51"/>
        <v>1627</v>
      </c>
      <c r="B1629">
        <v>1.3506163939460219E-4</v>
      </c>
      <c r="C1629">
        <f t="shared" si="50"/>
        <v>355212.11160780379</v>
      </c>
    </row>
    <row r="1630" spans="1:3" x14ac:dyDescent="0.35">
      <c r="A1630" s="1">
        <f t="shared" si="51"/>
        <v>1628</v>
      </c>
      <c r="B1630">
        <v>1.3268674155565827E-4</v>
      </c>
      <c r="C1630">
        <f t="shared" si="50"/>
        <v>348966.13029138121</v>
      </c>
    </row>
    <row r="1631" spans="1:3" x14ac:dyDescent="0.35">
      <c r="A1631" s="1">
        <f t="shared" si="51"/>
        <v>1629</v>
      </c>
      <c r="B1631">
        <v>1.2921518100237971E-4</v>
      </c>
      <c r="C1631">
        <f t="shared" si="50"/>
        <v>339835.92603625864</v>
      </c>
    </row>
    <row r="1632" spans="1:3" x14ac:dyDescent="0.35">
      <c r="A1632" s="1">
        <f t="shared" si="51"/>
        <v>1630</v>
      </c>
      <c r="B1632">
        <v>1.2503161422618223E-4</v>
      </c>
      <c r="C1632">
        <f t="shared" si="50"/>
        <v>328833.14541485929</v>
      </c>
    </row>
    <row r="1633" spans="1:3" x14ac:dyDescent="0.35">
      <c r="A1633" s="1">
        <f t="shared" si="51"/>
        <v>1631</v>
      </c>
      <c r="B1633">
        <v>1.2014102776277351E-4</v>
      </c>
      <c r="C1633">
        <f t="shared" si="50"/>
        <v>315970.90301609435</v>
      </c>
    </row>
    <row r="1634" spans="1:3" x14ac:dyDescent="0.35">
      <c r="A1634" s="1">
        <f t="shared" si="51"/>
        <v>1632</v>
      </c>
      <c r="B1634">
        <v>1.1393929144984929E-4</v>
      </c>
      <c r="C1634">
        <f t="shared" si="50"/>
        <v>299660.33651310363</v>
      </c>
    </row>
    <row r="1635" spans="1:3" x14ac:dyDescent="0.35">
      <c r="A1635" s="1">
        <f t="shared" si="51"/>
        <v>1633</v>
      </c>
      <c r="B1635">
        <v>1.0819794531953014E-4</v>
      </c>
      <c r="C1635">
        <f t="shared" si="50"/>
        <v>284560.59619036427</v>
      </c>
    </row>
    <row r="1636" spans="1:3" x14ac:dyDescent="0.35">
      <c r="A1636" s="1">
        <f t="shared" si="51"/>
        <v>1634</v>
      </c>
      <c r="B1636">
        <v>1.0523253267377408E-4</v>
      </c>
      <c r="C1636">
        <f t="shared" si="50"/>
        <v>276761.56093202584</v>
      </c>
    </row>
    <row r="1637" spans="1:3" x14ac:dyDescent="0.35">
      <c r="A1637" s="1">
        <f t="shared" si="51"/>
        <v>1635</v>
      </c>
      <c r="B1637">
        <v>1.0294320279627297E-4</v>
      </c>
      <c r="C1637">
        <f t="shared" si="50"/>
        <v>270740.62335419795</v>
      </c>
    </row>
    <row r="1638" spans="1:3" x14ac:dyDescent="0.35">
      <c r="A1638" s="1">
        <f t="shared" si="51"/>
        <v>1636</v>
      </c>
      <c r="B1638">
        <v>1.0131565124195979E-4</v>
      </c>
      <c r="C1638">
        <f t="shared" si="50"/>
        <v>266460.16276635422</v>
      </c>
    </row>
    <row r="1639" spans="1:3" x14ac:dyDescent="0.35">
      <c r="A1639" s="1">
        <f t="shared" si="51"/>
        <v>1637</v>
      </c>
      <c r="B1639">
        <v>1.0121029267886454E-4</v>
      </c>
      <c r="C1639">
        <f t="shared" si="50"/>
        <v>266183.06974541373</v>
      </c>
    </row>
    <row r="1640" spans="1:3" x14ac:dyDescent="0.35">
      <c r="A1640" s="1">
        <f t="shared" si="51"/>
        <v>1638</v>
      </c>
      <c r="B1640">
        <v>1.0369592274827743E-4</v>
      </c>
      <c r="C1640">
        <f t="shared" si="50"/>
        <v>272720.27682796965</v>
      </c>
    </row>
    <row r="1641" spans="1:3" x14ac:dyDescent="0.35">
      <c r="A1641" s="1">
        <f t="shared" si="51"/>
        <v>1639</v>
      </c>
      <c r="B1641">
        <v>1.0879624739828408E-4</v>
      </c>
      <c r="C1641">
        <f t="shared" si="50"/>
        <v>286134.13065748714</v>
      </c>
    </row>
    <row r="1642" spans="1:3" x14ac:dyDescent="0.35">
      <c r="A1642" s="1">
        <f t="shared" si="51"/>
        <v>1640</v>
      </c>
      <c r="B1642">
        <v>1.1393765064575439E-4</v>
      </c>
      <c r="C1642">
        <f t="shared" si="50"/>
        <v>299656.02119833406</v>
      </c>
    </row>
    <row r="1643" spans="1:3" x14ac:dyDescent="0.35">
      <c r="A1643" s="1">
        <f t="shared" si="51"/>
        <v>1641</v>
      </c>
      <c r="B1643">
        <v>1.1765665777544574E-4</v>
      </c>
      <c r="C1643">
        <f t="shared" si="50"/>
        <v>309437.00994942227</v>
      </c>
    </row>
    <row r="1644" spans="1:3" x14ac:dyDescent="0.35">
      <c r="A1644" s="1">
        <f t="shared" si="51"/>
        <v>1642</v>
      </c>
      <c r="B1644">
        <v>1.2026185554660695E-4</v>
      </c>
      <c r="C1644">
        <f t="shared" si="50"/>
        <v>316288.68008757627</v>
      </c>
    </row>
    <row r="1645" spans="1:3" x14ac:dyDescent="0.35">
      <c r="A1645" s="1">
        <f t="shared" si="51"/>
        <v>1643</v>
      </c>
      <c r="B1645">
        <v>1.218520736332148E-4</v>
      </c>
      <c r="C1645">
        <f t="shared" si="50"/>
        <v>320470.95365535491</v>
      </c>
    </row>
    <row r="1646" spans="1:3" x14ac:dyDescent="0.35">
      <c r="A1646" s="1">
        <f t="shared" si="51"/>
        <v>1644</v>
      </c>
      <c r="B1646">
        <v>1.224870141212082E-4</v>
      </c>
      <c r="C1646">
        <f t="shared" si="50"/>
        <v>322140.84713877755</v>
      </c>
    </row>
    <row r="1647" spans="1:3" x14ac:dyDescent="0.35">
      <c r="A1647" s="1">
        <f t="shared" si="51"/>
        <v>1645</v>
      </c>
      <c r="B1647">
        <v>1.2011279890176788E-4</v>
      </c>
      <c r="C1647">
        <f t="shared" si="50"/>
        <v>315896.66111164953</v>
      </c>
    </row>
    <row r="1648" spans="1:3" x14ac:dyDescent="0.35">
      <c r="A1648" s="1">
        <f t="shared" si="51"/>
        <v>1646</v>
      </c>
      <c r="B1648">
        <v>1.1779456449972426E-4</v>
      </c>
      <c r="C1648">
        <f t="shared" si="50"/>
        <v>309799.70463427482</v>
      </c>
    </row>
    <row r="1649" spans="1:3" x14ac:dyDescent="0.35">
      <c r="A1649" s="1">
        <f t="shared" si="51"/>
        <v>1647</v>
      </c>
      <c r="B1649">
        <v>1.1630954677146438E-4</v>
      </c>
      <c r="C1649">
        <f t="shared" si="50"/>
        <v>305894.1080089513</v>
      </c>
    </row>
    <row r="1650" spans="1:3" x14ac:dyDescent="0.35">
      <c r="A1650" s="1">
        <f t="shared" si="51"/>
        <v>1648</v>
      </c>
      <c r="B1650">
        <v>1.1633480764476225E-4</v>
      </c>
      <c r="C1650">
        <f t="shared" si="50"/>
        <v>305960.54410572472</v>
      </c>
    </row>
    <row r="1651" spans="1:3" x14ac:dyDescent="0.35">
      <c r="A1651" s="1">
        <f t="shared" si="51"/>
        <v>1649</v>
      </c>
      <c r="B1651">
        <v>1.1853001706884648E-4</v>
      </c>
      <c r="C1651">
        <f t="shared" si="50"/>
        <v>311733.94489106623</v>
      </c>
    </row>
    <row r="1652" spans="1:3" x14ac:dyDescent="0.35">
      <c r="A1652" s="1">
        <f t="shared" si="51"/>
        <v>1650</v>
      </c>
      <c r="B1652">
        <v>1.2131070976304513E-4</v>
      </c>
      <c r="C1652">
        <f t="shared" si="50"/>
        <v>319047.16667680867</v>
      </c>
    </row>
    <row r="1653" spans="1:3" x14ac:dyDescent="0.35">
      <c r="A1653" s="1">
        <f t="shared" si="51"/>
        <v>1651</v>
      </c>
      <c r="B1653">
        <v>1.2317723104724907E-4</v>
      </c>
      <c r="C1653">
        <f t="shared" si="50"/>
        <v>323956.11765426508</v>
      </c>
    </row>
    <row r="1654" spans="1:3" x14ac:dyDescent="0.35">
      <c r="A1654" s="1">
        <f t="shared" si="51"/>
        <v>1652</v>
      </c>
      <c r="B1654">
        <v>1.2157921949171629E-4</v>
      </c>
      <c r="C1654">
        <f t="shared" si="50"/>
        <v>319753.34726321383</v>
      </c>
    </row>
    <row r="1655" spans="1:3" x14ac:dyDescent="0.35">
      <c r="A1655" s="1">
        <f t="shared" si="51"/>
        <v>1653</v>
      </c>
      <c r="B1655">
        <v>1.1881779228798303E-4</v>
      </c>
      <c r="C1655">
        <f t="shared" si="50"/>
        <v>312490.7937173954</v>
      </c>
    </row>
    <row r="1656" spans="1:3" x14ac:dyDescent="0.35">
      <c r="A1656" s="1">
        <f t="shared" si="51"/>
        <v>1654</v>
      </c>
      <c r="B1656">
        <v>1.1598337334206429E-4</v>
      </c>
      <c r="C1656">
        <f t="shared" si="50"/>
        <v>305036.27188962908</v>
      </c>
    </row>
    <row r="1657" spans="1:3" x14ac:dyDescent="0.35">
      <c r="A1657" s="1">
        <f t="shared" si="51"/>
        <v>1655</v>
      </c>
      <c r="B1657">
        <v>1.1242448391274656E-4</v>
      </c>
      <c r="C1657">
        <f t="shared" si="50"/>
        <v>295676.39269052347</v>
      </c>
    </row>
    <row r="1658" spans="1:3" x14ac:dyDescent="0.35">
      <c r="A1658" s="1">
        <f t="shared" si="51"/>
        <v>1656</v>
      </c>
      <c r="B1658">
        <v>1.0876251302696905E-4</v>
      </c>
      <c r="C1658">
        <f t="shared" si="50"/>
        <v>286045.40926092863</v>
      </c>
    </row>
    <row r="1659" spans="1:3" x14ac:dyDescent="0.35">
      <c r="A1659" s="1">
        <f t="shared" si="51"/>
        <v>1657</v>
      </c>
      <c r="B1659">
        <v>1.0270384570778686E-4</v>
      </c>
      <c r="C1659">
        <f t="shared" si="50"/>
        <v>270111.11421147943</v>
      </c>
    </row>
    <row r="1660" spans="1:3" x14ac:dyDescent="0.35">
      <c r="A1660" s="1">
        <f t="shared" si="51"/>
        <v>1658</v>
      </c>
      <c r="B1660">
        <v>9.9432955891226205E-5</v>
      </c>
      <c r="C1660">
        <f t="shared" si="50"/>
        <v>261508.67399392492</v>
      </c>
    </row>
    <row r="1661" spans="1:3" x14ac:dyDescent="0.35">
      <c r="A1661" s="1">
        <f t="shared" si="51"/>
        <v>1659</v>
      </c>
      <c r="B1661">
        <v>9.6900933762278718E-5</v>
      </c>
      <c r="C1661">
        <f t="shared" si="50"/>
        <v>254849.45579479303</v>
      </c>
    </row>
    <row r="1662" spans="1:3" x14ac:dyDescent="0.35">
      <c r="A1662" s="1">
        <f t="shared" si="51"/>
        <v>1660</v>
      </c>
      <c r="B1662">
        <v>9.4891374284122951E-5</v>
      </c>
      <c r="C1662">
        <f t="shared" si="50"/>
        <v>249564.31436724335</v>
      </c>
    </row>
    <row r="1663" spans="1:3" x14ac:dyDescent="0.35">
      <c r="A1663" s="1">
        <f t="shared" si="51"/>
        <v>1661</v>
      </c>
      <c r="B1663">
        <v>9.4050083687020037E-5</v>
      </c>
      <c r="C1663">
        <f t="shared" si="50"/>
        <v>247351.7200968627</v>
      </c>
    </row>
    <row r="1664" spans="1:3" x14ac:dyDescent="0.35">
      <c r="A1664" s="1">
        <f t="shared" si="51"/>
        <v>1662</v>
      </c>
      <c r="B1664">
        <v>9.4853534122092632E-5</v>
      </c>
      <c r="C1664">
        <f t="shared" si="50"/>
        <v>249464.79474110363</v>
      </c>
    </row>
    <row r="1665" spans="1:3" x14ac:dyDescent="0.35">
      <c r="A1665" s="1">
        <f t="shared" si="51"/>
        <v>1663</v>
      </c>
      <c r="B1665">
        <v>9.7626596972396107E-5</v>
      </c>
      <c r="C1665">
        <f t="shared" si="50"/>
        <v>256757.95003740175</v>
      </c>
    </row>
    <row r="1666" spans="1:3" x14ac:dyDescent="0.35">
      <c r="A1666" s="1">
        <f t="shared" si="51"/>
        <v>1664</v>
      </c>
      <c r="B1666">
        <v>1.0196369531412375E-4</v>
      </c>
      <c r="C1666">
        <f t="shared" si="50"/>
        <v>268164.51867614547</v>
      </c>
    </row>
    <row r="1667" spans="1:3" x14ac:dyDescent="0.35">
      <c r="A1667" s="1">
        <f t="shared" si="51"/>
        <v>1665</v>
      </c>
      <c r="B1667">
        <v>1.0575387189433447E-4</v>
      </c>
      <c r="C1667">
        <f t="shared" si="50"/>
        <v>278132.68308209965</v>
      </c>
    </row>
    <row r="1668" spans="1:3" x14ac:dyDescent="0.35">
      <c r="A1668" s="1">
        <f t="shared" si="51"/>
        <v>1666</v>
      </c>
      <c r="B1668">
        <v>1.096341587848453E-4</v>
      </c>
      <c r="C1668">
        <f t="shared" ref="C1668:C1731" si="52">B1668*$J$2</f>
        <v>288337.83760414313</v>
      </c>
    </row>
    <row r="1669" spans="1:3" x14ac:dyDescent="0.35">
      <c r="A1669" s="1">
        <f t="shared" ref="A1669:A1732" si="53">A1668+1</f>
        <v>1667</v>
      </c>
      <c r="B1669">
        <v>1.1225682987456377E-4</v>
      </c>
      <c r="C1669">
        <f t="shared" si="52"/>
        <v>295235.46257010271</v>
      </c>
    </row>
    <row r="1670" spans="1:3" x14ac:dyDescent="0.35">
      <c r="A1670" s="1">
        <f t="shared" si="53"/>
        <v>1668</v>
      </c>
      <c r="B1670">
        <v>1.129846527218782E-4</v>
      </c>
      <c r="C1670">
        <f t="shared" si="52"/>
        <v>297149.63665853965</v>
      </c>
    </row>
    <row r="1671" spans="1:3" x14ac:dyDescent="0.35">
      <c r="A1671" s="1">
        <f t="shared" si="53"/>
        <v>1669</v>
      </c>
      <c r="B1671">
        <v>1.1116930992306693E-4</v>
      </c>
      <c r="C1671">
        <f t="shared" si="52"/>
        <v>292375.28509766603</v>
      </c>
    </row>
    <row r="1672" spans="1:3" x14ac:dyDescent="0.35">
      <c r="A1672" s="1">
        <f t="shared" si="53"/>
        <v>1670</v>
      </c>
      <c r="B1672">
        <v>1.0846546128399239E-4</v>
      </c>
      <c r="C1672">
        <f t="shared" si="52"/>
        <v>285264.16317690001</v>
      </c>
    </row>
    <row r="1673" spans="1:3" x14ac:dyDescent="0.35">
      <c r="A1673" s="1">
        <f t="shared" si="53"/>
        <v>1671</v>
      </c>
      <c r="B1673">
        <v>1.0670377231070069E-4</v>
      </c>
      <c r="C1673">
        <f t="shared" si="52"/>
        <v>280630.92117714282</v>
      </c>
    </row>
    <row r="1674" spans="1:3" x14ac:dyDescent="0.35">
      <c r="A1674" s="1">
        <f t="shared" si="53"/>
        <v>1672</v>
      </c>
      <c r="B1674">
        <v>1.0668789513671448E-4</v>
      </c>
      <c r="C1674">
        <f t="shared" si="52"/>
        <v>280589.16420955909</v>
      </c>
    </row>
    <row r="1675" spans="1:3" x14ac:dyDescent="0.35">
      <c r="A1675" s="1">
        <f t="shared" si="53"/>
        <v>1673</v>
      </c>
      <c r="B1675">
        <v>1.0964782319692929E-4</v>
      </c>
      <c r="C1675">
        <f t="shared" si="52"/>
        <v>288373.77500792401</v>
      </c>
    </row>
    <row r="1676" spans="1:3" x14ac:dyDescent="0.35">
      <c r="A1676" s="1">
        <f t="shared" si="53"/>
        <v>1674</v>
      </c>
      <c r="B1676">
        <v>1.1449598348523388E-4</v>
      </c>
      <c r="C1676">
        <f t="shared" si="52"/>
        <v>301124.43656616512</v>
      </c>
    </row>
    <row r="1677" spans="1:3" x14ac:dyDescent="0.35">
      <c r="A1677" s="1">
        <f t="shared" si="53"/>
        <v>1675</v>
      </c>
      <c r="B1677">
        <v>1.1767953904379315E-4</v>
      </c>
      <c r="C1677">
        <f t="shared" si="52"/>
        <v>309497.18768517597</v>
      </c>
    </row>
    <row r="1678" spans="1:3" x14ac:dyDescent="0.35">
      <c r="A1678" s="1">
        <f t="shared" si="53"/>
        <v>1676</v>
      </c>
      <c r="B1678">
        <v>1.1813615975373392E-4</v>
      </c>
      <c r="C1678">
        <f t="shared" si="52"/>
        <v>310698.10015232023</v>
      </c>
    </row>
    <row r="1679" spans="1:3" x14ac:dyDescent="0.35">
      <c r="A1679" s="1">
        <f t="shared" si="53"/>
        <v>1677</v>
      </c>
      <c r="B1679">
        <v>1.1632301500282196E-4</v>
      </c>
      <c r="C1679">
        <f t="shared" si="52"/>
        <v>305929.52945742174</v>
      </c>
    </row>
    <row r="1680" spans="1:3" x14ac:dyDescent="0.35">
      <c r="A1680" s="1">
        <f t="shared" si="53"/>
        <v>1678</v>
      </c>
      <c r="B1680">
        <v>1.1388422328131535E-4</v>
      </c>
      <c r="C1680">
        <f t="shared" si="52"/>
        <v>299515.50722985936</v>
      </c>
    </row>
    <row r="1681" spans="1:3" x14ac:dyDescent="0.35">
      <c r="A1681" s="1">
        <f t="shared" si="53"/>
        <v>1679</v>
      </c>
      <c r="B1681">
        <v>1.1047342751879628E-4</v>
      </c>
      <c r="C1681">
        <f t="shared" si="52"/>
        <v>290545.11437443423</v>
      </c>
    </row>
    <row r="1682" spans="1:3" x14ac:dyDescent="0.35">
      <c r="A1682" s="1">
        <f t="shared" si="53"/>
        <v>1680</v>
      </c>
      <c r="B1682">
        <v>1.0723033182304659E-4</v>
      </c>
      <c r="C1682">
        <f t="shared" si="52"/>
        <v>282015.77269461256</v>
      </c>
    </row>
    <row r="1683" spans="1:3" x14ac:dyDescent="0.35">
      <c r="A1683" s="1">
        <f t="shared" si="53"/>
        <v>1681</v>
      </c>
      <c r="B1683">
        <v>1.089098887902627E-4</v>
      </c>
      <c r="C1683">
        <f t="shared" si="52"/>
        <v>286433.00751839089</v>
      </c>
    </row>
    <row r="1684" spans="1:3" x14ac:dyDescent="0.35">
      <c r="A1684" s="1">
        <f t="shared" si="53"/>
        <v>1682</v>
      </c>
      <c r="B1684">
        <v>1.0596614045619449E-4</v>
      </c>
      <c r="C1684">
        <f t="shared" si="52"/>
        <v>278690.94939979154</v>
      </c>
    </row>
    <row r="1685" spans="1:3" x14ac:dyDescent="0.35">
      <c r="A1685" s="1">
        <f t="shared" si="53"/>
        <v>1683</v>
      </c>
      <c r="B1685">
        <v>1.0403308708586972E-4</v>
      </c>
      <c r="C1685">
        <f t="shared" si="52"/>
        <v>273607.01903583738</v>
      </c>
    </row>
    <row r="1686" spans="1:3" x14ac:dyDescent="0.35">
      <c r="A1686" s="1">
        <f t="shared" si="53"/>
        <v>1684</v>
      </c>
      <c r="B1686">
        <v>1.0345151412239091E-4</v>
      </c>
      <c r="C1686">
        <f t="shared" si="52"/>
        <v>272077.48214188812</v>
      </c>
    </row>
    <row r="1687" spans="1:3" x14ac:dyDescent="0.35">
      <c r="A1687" s="1">
        <f t="shared" si="53"/>
        <v>1685</v>
      </c>
      <c r="B1687">
        <v>1.0752061850116192E-4</v>
      </c>
      <c r="C1687">
        <f t="shared" si="52"/>
        <v>282779.22665805585</v>
      </c>
    </row>
    <row r="1688" spans="1:3" x14ac:dyDescent="0.35">
      <c r="A1688" s="1">
        <f t="shared" si="53"/>
        <v>1686</v>
      </c>
      <c r="B1688">
        <v>1.1747706982174904E-4</v>
      </c>
      <c r="C1688">
        <f t="shared" si="52"/>
        <v>308964.69363119995</v>
      </c>
    </row>
    <row r="1689" spans="1:3" x14ac:dyDescent="0.35">
      <c r="A1689" s="1">
        <f t="shared" si="53"/>
        <v>1687</v>
      </c>
      <c r="B1689">
        <v>1.2662878929854769E-4</v>
      </c>
      <c r="C1689">
        <f t="shared" si="52"/>
        <v>333033.7158551804</v>
      </c>
    </row>
    <row r="1690" spans="1:3" x14ac:dyDescent="0.35">
      <c r="A1690" s="1">
        <f t="shared" si="53"/>
        <v>1688</v>
      </c>
      <c r="B1690">
        <v>1.3015297172288846E-4</v>
      </c>
      <c r="C1690">
        <f t="shared" si="52"/>
        <v>342302.31563119666</v>
      </c>
    </row>
    <row r="1691" spans="1:3" x14ac:dyDescent="0.35">
      <c r="A1691" s="1">
        <f t="shared" si="53"/>
        <v>1689</v>
      </c>
      <c r="B1691">
        <v>1.302149006629306E-4</v>
      </c>
      <c r="C1691">
        <f t="shared" si="52"/>
        <v>342465.18874350749</v>
      </c>
    </row>
    <row r="1692" spans="1:3" x14ac:dyDescent="0.35">
      <c r="A1692" s="1">
        <f t="shared" si="53"/>
        <v>1690</v>
      </c>
      <c r="B1692">
        <v>1.3257048340675198E-4</v>
      </c>
      <c r="C1692">
        <f t="shared" si="52"/>
        <v>348660.37135975773</v>
      </c>
    </row>
    <row r="1693" spans="1:3" x14ac:dyDescent="0.35">
      <c r="A1693" s="1">
        <f t="shared" si="53"/>
        <v>1691</v>
      </c>
      <c r="B1693">
        <v>1.3603745672429604E-4</v>
      </c>
      <c r="C1693">
        <f t="shared" si="52"/>
        <v>357778.51118489855</v>
      </c>
    </row>
    <row r="1694" spans="1:3" x14ac:dyDescent="0.35">
      <c r="A1694" s="1">
        <f t="shared" si="53"/>
        <v>1692</v>
      </c>
      <c r="B1694">
        <v>1.3700593229572209E-4</v>
      </c>
      <c r="C1694">
        <f t="shared" si="52"/>
        <v>360325.60193774907</v>
      </c>
    </row>
    <row r="1695" spans="1:3" x14ac:dyDescent="0.35">
      <c r="A1695" s="1">
        <f t="shared" si="53"/>
        <v>1693</v>
      </c>
      <c r="B1695">
        <v>1.3618291556989292E-4</v>
      </c>
      <c r="C1695">
        <f t="shared" si="52"/>
        <v>358161.06794881838</v>
      </c>
    </row>
    <row r="1696" spans="1:3" x14ac:dyDescent="0.35">
      <c r="A1696" s="1">
        <f t="shared" si="53"/>
        <v>1694</v>
      </c>
      <c r="B1696">
        <v>1.3444446338508535E-4</v>
      </c>
      <c r="C1696">
        <f t="shared" si="52"/>
        <v>353588.93870277447</v>
      </c>
    </row>
    <row r="1697" spans="1:3" x14ac:dyDescent="0.35">
      <c r="A1697" s="1">
        <f t="shared" si="53"/>
        <v>1695</v>
      </c>
      <c r="B1697">
        <v>1.3247452832882987E-4</v>
      </c>
      <c r="C1697">
        <f t="shared" si="52"/>
        <v>348408.00950482255</v>
      </c>
    </row>
    <row r="1698" spans="1:3" x14ac:dyDescent="0.35">
      <c r="A1698" s="1">
        <f t="shared" si="53"/>
        <v>1696</v>
      </c>
      <c r="B1698">
        <v>1.3185628765162091E-4</v>
      </c>
      <c r="C1698">
        <f t="shared" si="52"/>
        <v>346782.03652376297</v>
      </c>
    </row>
    <row r="1699" spans="1:3" x14ac:dyDescent="0.35">
      <c r="A1699" s="1">
        <f t="shared" si="53"/>
        <v>1697</v>
      </c>
      <c r="B1699">
        <v>1.3277881658164034E-4</v>
      </c>
      <c r="C1699">
        <f t="shared" si="52"/>
        <v>349208.28760971408</v>
      </c>
    </row>
    <row r="1700" spans="1:3" x14ac:dyDescent="0.35">
      <c r="A1700" s="1">
        <f t="shared" si="53"/>
        <v>1698</v>
      </c>
      <c r="B1700">
        <v>1.3456937857970417E-4</v>
      </c>
      <c r="C1700">
        <f t="shared" si="52"/>
        <v>353917.46566462197</v>
      </c>
    </row>
    <row r="1701" spans="1:3" x14ac:dyDescent="0.35">
      <c r="A1701" s="1">
        <f t="shared" si="53"/>
        <v>1699</v>
      </c>
      <c r="B1701">
        <v>1.3476671140043092E-4</v>
      </c>
      <c r="C1701">
        <f t="shared" si="52"/>
        <v>354436.45098313334</v>
      </c>
    </row>
    <row r="1702" spans="1:3" x14ac:dyDescent="0.35">
      <c r="A1702" s="1">
        <f t="shared" si="53"/>
        <v>1700</v>
      </c>
      <c r="B1702">
        <v>1.3204638571218778E-4</v>
      </c>
      <c r="C1702">
        <f t="shared" si="52"/>
        <v>347281.99442305387</v>
      </c>
    </row>
    <row r="1703" spans="1:3" x14ac:dyDescent="0.35">
      <c r="A1703" s="1">
        <f t="shared" si="53"/>
        <v>1701</v>
      </c>
      <c r="B1703">
        <v>1.2832314207640252E-4</v>
      </c>
      <c r="C1703">
        <f t="shared" si="52"/>
        <v>337489.86366093863</v>
      </c>
    </row>
    <row r="1704" spans="1:3" x14ac:dyDescent="0.35">
      <c r="A1704" s="1">
        <f t="shared" si="53"/>
        <v>1702</v>
      </c>
      <c r="B1704">
        <v>1.2406160127150314E-4</v>
      </c>
      <c r="C1704">
        <f t="shared" si="52"/>
        <v>326282.01134405326</v>
      </c>
    </row>
    <row r="1705" spans="1:3" x14ac:dyDescent="0.35">
      <c r="A1705" s="1">
        <f t="shared" si="53"/>
        <v>1703</v>
      </c>
      <c r="B1705">
        <v>1.190580365223128E-4</v>
      </c>
      <c r="C1705">
        <f t="shared" si="52"/>
        <v>313122.63605368265</v>
      </c>
    </row>
    <row r="1706" spans="1:3" x14ac:dyDescent="0.35">
      <c r="A1706" s="1">
        <f t="shared" si="53"/>
        <v>1704</v>
      </c>
      <c r="B1706">
        <v>1.1354550390012089E-4</v>
      </c>
      <c r="C1706">
        <f t="shared" si="52"/>
        <v>298624.67525731795</v>
      </c>
    </row>
    <row r="1707" spans="1:3" x14ac:dyDescent="0.35">
      <c r="A1707" s="1">
        <f t="shared" si="53"/>
        <v>1705</v>
      </c>
      <c r="B1707">
        <v>1.089091214619491E-4</v>
      </c>
      <c r="C1707">
        <f t="shared" si="52"/>
        <v>286430.98944492615</v>
      </c>
    </row>
    <row r="1708" spans="1:3" x14ac:dyDescent="0.35">
      <c r="A1708" s="1">
        <f t="shared" si="53"/>
        <v>1706</v>
      </c>
      <c r="B1708">
        <v>1.0614211936282949E-4</v>
      </c>
      <c r="C1708">
        <f t="shared" si="52"/>
        <v>279153.77392424154</v>
      </c>
    </row>
    <row r="1709" spans="1:3" x14ac:dyDescent="0.35">
      <c r="A1709" s="1">
        <f t="shared" si="53"/>
        <v>1707</v>
      </c>
      <c r="B1709">
        <v>1.0429390840246379E-4</v>
      </c>
      <c r="C1709">
        <f t="shared" si="52"/>
        <v>274292.97909847979</v>
      </c>
    </row>
    <row r="1710" spans="1:3" x14ac:dyDescent="0.35">
      <c r="A1710" s="1">
        <f t="shared" si="53"/>
        <v>1708</v>
      </c>
      <c r="B1710">
        <v>1.0395505016794284E-4</v>
      </c>
      <c r="C1710">
        <f t="shared" si="52"/>
        <v>273401.78194168967</v>
      </c>
    </row>
    <row r="1711" spans="1:3" x14ac:dyDescent="0.35">
      <c r="A1711" s="1">
        <f t="shared" si="53"/>
        <v>1709</v>
      </c>
      <c r="B1711">
        <v>1.079963984156215E-4</v>
      </c>
      <c r="C1711">
        <f t="shared" si="52"/>
        <v>284030.52783308452</v>
      </c>
    </row>
    <row r="1712" spans="1:3" x14ac:dyDescent="0.35">
      <c r="A1712" s="1">
        <f t="shared" si="53"/>
        <v>1710</v>
      </c>
      <c r="B1712">
        <v>1.1705195795649473E-4</v>
      </c>
      <c r="C1712">
        <f t="shared" si="52"/>
        <v>307846.64942558116</v>
      </c>
    </row>
    <row r="1713" spans="1:3" x14ac:dyDescent="0.35">
      <c r="A1713" s="1">
        <f t="shared" si="53"/>
        <v>1711</v>
      </c>
      <c r="B1713">
        <v>1.2530260367786262E-4</v>
      </c>
      <c r="C1713">
        <f t="shared" si="52"/>
        <v>329545.84767277871</v>
      </c>
    </row>
    <row r="1714" spans="1:3" x14ac:dyDescent="0.35">
      <c r="A1714" s="1">
        <f t="shared" si="53"/>
        <v>1712</v>
      </c>
      <c r="B1714">
        <v>1.2838717047476727E-4</v>
      </c>
      <c r="C1714">
        <f t="shared" si="52"/>
        <v>337658.2583486379</v>
      </c>
    </row>
    <row r="1715" spans="1:3" x14ac:dyDescent="0.35">
      <c r="A1715" s="1">
        <f t="shared" si="53"/>
        <v>1713</v>
      </c>
      <c r="B1715">
        <v>1.2829960513683527E-4</v>
      </c>
      <c r="C1715">
        <f t="shared" si="52"/>
        <v>337427.96150987677</v>
      </c>
    </row>
    <row r="1716" spans="1:3" x14ac:dyDescent="0.35">
      <c r="A1716" s="1">
        <f t="shared" si="53"/>
        <v>1714</v>
      </c>
      <c r="B1716">
        <v>1.3047323279629099E-4</v>
      </c>
      <c r="C1716">
        <f t="shared" si="52"/>
        <v>343144.60225424531</v>
      </c>
    </row>
    <row r="1717" spans="1:3" x14ac:dyDescent="0.35">
      <c r="A1717" s="1">
        <f t="shared" si="53"/>
        <v>1715</v>
      </c>
      <c r="B1717">
        <v>1.3388793796160768E-4</v>
      </c>
      <c r="C1717">
        <f t="shared" si="52"/>
        <v>352125.27683902817</v>
      </c>
    </row>
    <row r="1718" spans="1:3" x14ac:dyDescent="0.35">
      <c r="A1718" s="1">
        <f t="shared" si="53"/>
        <v>1716</v>
      </c>
      <c r="B1718">
        <v>1.3491744329899278E-4</v>
      </c>
      <c r="C1718">
        <f t="shared" si="52"/>
        <v>354832.87587635103</v>
      </c>
    </row>
    <row r="1719" spans="1:3" x14ac:dyDescent="0.35">
      <c r="A1719" s="1">
        <f t="shared" si="53"/>
        <v>1717</v>
      </c>
      <c r="B1719">
        <v>1.3365954140457422E-4</v>
      </c>
      <c r="C1719">
        <f t="shared" si="52"/>
        <v>351524.5938940302</v>
      </c>
    </row>
    <row r="1720" spans="1:3" x14ac:dyDescent="0.35">
      <c r="A1720" s="1">
        <f t="shared" si="53"/>
        <v>1718</v>
      </c>
      <c r="B1720">
        <v>1.3183322908313138E-4</v>
      </c>
      <c r="C1720">
        <f t="shared" si="52"/>
        <v>346721.39248863555</v>
      </c>
    </row>
    <row r="1721" spans="1:3" x14ac:dyDescent="0.35">
      <c r="A1721" s="1">
        <f t="shared" si="53"/>
        <v>1719</v>
      </c>
      <c r="B1721">
        <v>1.2978545028308869E-4</v>
      </c>
      <c r="C1721">
        <f t="shared" si="52"/>
        <v>341335.73424452328</v>
      </c>
    </row>
    <row r="1722" spans="1:3" x14ac:dyDescent="0.35">
      <c r="A1722" s="1">
        <f t="shared" si="53"/>
        <v>1720</v>
      </c>
      <c r="B1722">
        <v>1.2891595321447137E-4</v>
      </c>
      <c r="C1722">
        <f t="shared" si="52"/>
        <v>339048.95695405971</v>
      </c>
    </row>
    <row r="1723" spans="1:3" x14ac:dyDescent="0.35">
      <c r="A1723" s="1">
        <f t="shared" si="53"/>
        <v>1721</v>
      </c>
      <c r="B1723">
        <v>1.2963798187918372E-4</v>
      </c>
      <c r="C1723">
        <f t="shared" si="52"/>
        <v>340947.89234225318</v>
      </c>
    </row>
    <row r="1724" spans="1:3" x14ac:dyDescent="0.35">
      <c r="A1724" s="1">
        <f t="shared" si="53"/>
        <v>1722</v>
      </c>
      <c r="B1724">
        <v>1.320148018874171E-4</v>
      </c>
      <c r="C1724">
        <f t="shared" si="52"/>
        <v>347198.928963907</v>
      </c>
    </row>
    <row r="1725" spans="1:3" x14ac:dyDescent="0.35">
      <c r="A1725" s="1">
        <f t="shared" si="53"/>
        <v>1723</v>
      </c>
      <c r="B1725">
        <v>1.3300653118434216E-4</v>
      </c>
      <c r="C1725">
        <f t="shared" si="52"/>
        <v>349807.17701481987</v>
      </c>
    </row>
    <row r="1726" spans="1:3" x14ac:dyDescent="0.35">
      <c r="A1726" s="1">
        <f t="shared" si="53"/>
        <v>1724</v>
      </c>
      <c r="B1726">
        <v>1.3040882040444502E-4</v>
      </c>
      <c r="C1726">
        <f t="shared" si="52"/>
        <v>342975.19766369043</v>
      </c>
    </row>
    <row r="1727" spans="1:3" x14ac:dyDescent="0.35">
      <c r="A1727" s="1">
        <f t="shared" si="53"/>
        <v>1725</v>
      </c>
      <c r="B1727">
        <v>1.2674019738082587E-4</v>
      </c>
      <c r="C1727">
        <f t="shared" si="52"/>
        <v>333326.71911157202</v>
      </c>
    </row>
    <row r="1728" spans="1:3" x14ac:dyDescent="0.35">
      <c r="A1728" s="1">
        <f t="shared" si="53"/>
        <v>1726</v>
      </c>
      <c r="B1728">
        <v>1.2241618947990854E-4</v>
      </c>
      <c r="C1728">
        <f t="shared" si="52"/>
        <v>321954.57833215949</v>
      </c>
    </row>
    <row r="1729" spans="1:3" x14ac:dyDescent="0.35">
      <c r="A1729" s="1">
        <f t="shared" si="53"/>
        <v>1727</v>
      </c>
      <c r="B1729">
        <v>1.1761024542932294E-4</v>
      </c>
      <c r="C1729">
        <f t="shared" si="52"/>
        <v>309314.94547911931</v>
      </c>
    </row>
    <row r="1730" spans="1:3" x14ac:dyDescent="0.35">
      <c r="A1730" s="1">
        <f t="shared" si="53"/>
        <v>1728</v>
      </c>
      <c r="B1730">
        <v>1.1218079982457221E-4</v>
      </c>
      <c r="C1730">
        <f t="shared" si="52"/>
        <v>295035.50353862491</v>
      </c>
    </row>
    <row r="1731" spans="1:3" x14ac:dyDescent="0.35">
      <c r="A1731" s="1">
        <f t="shared" si="53"/>
        <v>1729</v>
      </c>
      <c r="B1731">
        <v>1.0769574902841963E-4</v>
      </c>
      <c r="C1731">
        <f t="shared" si="52"/>
        <v>283239.81994474365</v>
      </c>
    </row>
    <row r="1732" spans="1:3" x14ac:dyDescent="0.35">
      <c r="A1732" s="1">
        <f t="shared" si="53"/>
        <v>1730</v>
      </c>
      <c r="B1732">
        <v>1.0501888587969309E-4</v>
      </c>
      <c r="C1732">
        <f t="shared" ref="C1732:C1795" si="54">B1732*$J$2</f>
        <v>276199.66986359283</v>
      </c>
    </row>
    <row r="1733" spans="1:3" x14ac:dyDescent="0.35">
      <c r="A1733" s="1">
        <f t="shared" ref="A1733:A1796" si="55">A1732+1</f>
        <v>1731</v>
      </c>
      <c r="B1733">
        <v>1.0324063345485961E-4</v>
      </c>
      <c r="C1733">
        <f t="shared" si="54"/>
        <v>271522.86598628078</v>
      </c>
    </row>
    <row r="1734" spans="1:3" x14ac:dyDescent="0.35">
      <c r="A1734" s="1">
        <f t="shared" si="55"/>
        <v>1732</v>
      </c>
      <c r="B1734">
        <v>1.0295623898249888E-4</v>
      </c>
      <c r="C1734">
        <f t="shared" si="54"/>
        <v>270774.90852397203</v>
      </c>
    </row>
    <row r="1735" spans="1:3" x14ac:dyDescent="0.35">
      <c r="A1735" s="1">
        <f t="shared" si="55"/>
        <v>1733</v>
      </c>
      <c r="B1735">
        <v>1.0694782392590366E-4</v>
      </c>
      <c r="C1735">
        <f t="shared" si="54"/>
        <v>281272.77692512661</v>
      </c>
    </row>
    <row r="1736" spans="1:3" x14ac:dyDescent="0.35">
      <c r="A1736" s="1">
        <f t="shared" si="55"/>
        <v>1734</v>
      </c>
      <c r="B1736">
        <v>1.1589829029179381E-4</v>
      </c>
      <c r="C1736">
        <f t="shared" si="54"/>
        <v>304812.50346741773</v>
      </c>
    </row>
    <row r="1737" spans="1:3" x14ac:dyDescent="0.35">
      <c r="A1737" s="1">
        <f t="shared" si="55"/>
        <v>1735</v>
      </c>
      <c r="B1737">
        <v>1.2403884011956602E-4</v>
      </c>
      <c r="C1737">
        <f t="shared" si="54"/>
        <v>326222.14951445861</v>
      </c>
    </row>
    <row r="1738" spans="1:3" x14ac:dyDescent="0.35">
      <c r="A1738" s="1">
        <f t="shared" si="55"/>
        <v>1736</v>
      </c>
      <c r="B1738">
        <v>1.2697268479248304E-4</v>
      </c>
      <c r="C1738">
        <f t="shared" si="54"/>
        <v>333938.16100423038</v>
      </c>
    </row>
    <row r="1739" spans="1:3" x14ac:dyDescent="0.35">
      <c r="A1739" s="1">
        <f t="shared" si="55"/>
        <v>1737</v>
      </c>
      <c r="B1739">
        <v>1.2683537154876149E-4</v>
      </c>
      <c r="C1739">
        <f t="shared" si="54"/>
        <v>333577.02717324271</v>
      </c>
    </row>
    <row r="1740" spans="1:3" x14ac:dyDescent="0.35">
      <c r="A1740" s="1">
        <f t="shared" si="55"/>
        <v>1738</v>
      </c>
      <c r="B1740">
        <v>1.2918486020534881E-4</v>
      </c>
      <c r="C1740">
        <f t="shared" si="54"/>
        <v>339756.18234006735</v>
      </c>
    </row>
    <row r="1741" spans="1:3" x14ac:dyDescent="0.35">
      <c r="A1741" s="1">
        <f t="shared" si="55"/>
        <v>1739</v>
      </c>
      <c r="B1741">
        <v>1.3282878209341801E-4</v>
      </c>
      <c r="C1741">
        <f t="shared" si="54"/>
        <v>349339.69690568937</v>
      </c>
    </row>
    <row r="1742" spans="1:3" x14ac:dyDescent="0.35">
      <c r="A1742" s="1">
        <f t="shared" si="55"/>
        <v>1740</v>
      </c>
      <c r="B1742">
        <v>1.3377807376833137E-4</v>
      </c>
      <c r="C1742">
        <f t="shared" si="54"/>
        <v>351836.33401071152</v>
      </c>
    </row>
    <row r="1743" spans="1:3" x14ac:dyDescent="0.35">
      <c r="A1743" s="1">
        <f t="shared" si="55"/>
        <v>1741</v>
      </c>
      <c r="B1743">
        <v>1.326101838028321E-4</v>
      </c>
      <c r="C1743">
        <f t="shared" si="54"/>
        <v>348764.78340144845</v>
      </c>
    </row>
    <row r="1744" spans="1:3" x14ac:dyDescent="0.35">
      <c r="A1744" s="1">
        <f t="shared" si="55"/>
        <v>1742</v>
      </c>
      <c r="B1744">
        <v>1.3095594251935744E-4</v>
      </c>
      <c r="C1744">
        <f t="shared" si="54"/>
        <v>344414.12882591004</v>
      </c>
    </row>
    <row r="1745" spans="1:3" x14ac:dyDescent="0.35">
      <c r="A1745" s="1">
        <f t="shared" si="55"/>
        <v>1743</v>
      </c>
      <c r="B1745">
        <v>1.2912447315614414E-4</v>
      </c>
      <c r="C1745">
        <f t="shared" si="54"/>
        <v>339597.36440065911</v>
      </c>
    </row>
    <row r="1746" spans="1:3" x14ac:dyDescent="0.35">
      <c r="A1746" s="1">
        <f t="shared" si="55"/>
        <v>1744</v>
      </c>
      <c r="B1746">
        <v>1.2841849373975908E-4</v>
      </c>
      <c r="C1746">
        <f t="shared" si="54"/>
        <v>337740.6385355664</v>
      </c>
    </row>
    <row r="1747" spans="1:3" x14ac:dyDescent="0.35">
      <c r="A1747" s="1">
        <f t="shared" si="55"/>
        <v>1745</v>
      </c>
      <c r="B1747">
        <v>1.2939285524708754E-4</v>
      </c>
      <c r="C1747">
        <f t="shared" si="54"/>
        <v>340303.20929984027</v>
      </c>
    </row>
    <row r="1748" spans="1:3" x14ac:dyDescent="0.35">
      <c r="A1748" s="1">
        <f t="shared" si="55"/>
        <v>1746</v>
      </c>
      <c r="B1748">
        <v>1.3136636313531194E-4</v>
      </c>
      <c r="C1748">
        <f t="shared" si="54"/>
        <v>345493.53504587041</v>
      </c>
    </row>
    <row r="1749" spans="1:3" x14ac:dyDescent="0.35">
      <c r="A1749" s="1">
        <f t="shared" si="55"/>
        <v>1747</v>
      </c>
      <c r="B1749">
        <v>1.3241914402412739E-4</v>
      </c>
      <c r="C1749">
        <f t="shared" si="54"/>
        <v>348262.34878345503</v>
      </c>
    </row>
    <row r="1750" spans="1:3" x14ac:dyDescent="0.35">
      <c r="A1750" s="1">
        <f t="shared" si="55"/>
        <v>1748</v>
      </c>
      <c r="B1750">
        <v>1.2954313485809101E-4</v>
      </c>
      <c r="C1750">
        <f t="shared" si="54"/>
        <v>340698.44467677933</v>
      </c>
    </row>
    <row r="1751" spans="1:3" x14ac:dyDescent="0.35">
      <c r="A1751" s="1">
        <f t="shared" si="55"/>
        <v>1749</v>
      </c>
      <c r="B1751">
        <v>1.2582289964377469E-4</v>
      </c>
      <c r="C1751">
        <f t="shared" si="54"/>
        <v>330914.22606312745</v>
      </c>
    </row>
    <row r="1752" spans="1:3" x14ac:dyDescent="0.35">
      <c r="A1752" s="1">
        <f t="shared" si="55"/>
        <v>1750</v>
      </c>
      <c r="B1752">
        <v>1.2167313131043691E-4</v>
      </c>
      <c r="C1752">
        <f t="shared" si="54"/>
        <v>320000.33534644911</v>
      </c>
    </row>
    <row r="1753" spans="1:3" x14ac:dyDescent="0.35">
      <c r="A1753" s="1">
        <f t="shared" si="55"/>
        <v>1751</v>
      </c>
      <c r="B1753">
        <v>1.1689874576987086E-4</v>
      </c>
      <c r="C1753">
        <f t="shared" si="54"/>
        <v>307443.70137476036</v>
      </c>
    </row>
    <row r="1754" spans="1:3" x14ac:dyDescent="0.35">
      <c r="A1754" s="1">
        <f t="shared" si="55"/>
        <v>1752</v>
      </c>
      <c r="B1754">
        <v>1.1144751383225484E-4</v>
      </c>
      <c r="C1754">
        <f t="shared" si="54"/>
        <v>293106.96137883025</v>
      </c>
    </row>
    <row r="1755" spans="1:3" x14ac:dyDescent="0.35">
      <c r="A1755" s="1">
        <f t="shared" si="55"/>
        <v>1753</v>
      </c>
      <c r="B1755">
        <v>1.0682440998137337E-4</v>
      </c>
      <c r="C1755">
        <f t="shared" si="54"/>
        <v>280948.19825101196</v>
      </c>
    </row>
    <row r="1756" spans="1:3" x14ac:dyDescent="0.35">
      <c r="A1756" s="1">
        <f t="shared" si="55"/>
        <v>1754</v>
      </c>
      <c r="B1756">
        <v>1.0409573863050053E-4</v>
      </c>
      <c r="C1756">
        <f t="shared" si="54"/>
        <v>273771.79259821639</v>
      </c>
    </row>
    <row r="1757" spans="1:3" x14ac:dyDescent="0.35">
      <c r="A1757" s="1">
        <f t="shared" si="55"/>
        <v>1755</v>
      </c>
      <c r="B1757">
        <v>1.022448354897694E-4</v>
      </c>
      <c r="C1757">
        <f t="shared" si="54"/>
        <v>268903.91733809351</v>
      </c>
    </row>
    <row r="1758" spans="1:3" x14ac:dyDescent="0.35">
      <c r="A1758" s="1">
        <f t="shared" si="55"/>
        <v>1756</v>
      </c>
      <c r="B1758">
        <v>1.0165365787282834E-4</v>
      </c>
      <c r="C1758">
        <f t="shared" si="54"/>
        <v>267349.12020553852</v>
      </c>
    </row>
    <row r="1759" spans="1:3" x14ac:dyDescent="0.35">
      <c r="A1759" s="1">
        <f t="shared" si="55"/>
        <v>1757</v>
      </c>
      <c r="B1759">
        <v>1.0539431336145095E-4</v>
      </c>
      <c r="C1759">
        <f t="shared" si="54"/>
        <v>277187.04414061602</v>
      </c>
    </row>
    <row r="1760" spans="1:3" x14ac:dyDescent="0.35">
      <c r="A1760" s="1">
        <f t="shared" si="55"/>
        <v>1758</v>
      </c>
      <c r="B1760">
        <v>1.1461431787444901E-4</v>
      </c>
      <c r="C1760">
        <f t="shared" si="54"/>
        <v>301435.65600980091</v>
      </c>
    </row>
    <row r="1761" spans="1:3" x14ac:dyDescent="0.35">
      <c r="A1761" s="1">
        <f t="shared" si="55"/>
        <v>1759</v>
      </c>
      <c r="B1761">
        <v>1.232786277600794E-4</v>
      </c>
      <c r="C1761">
        <f t="shared" si="54"/>
        <v>324222.79100900883</v>
      </c>
    </row>
    <row r="1762" spans="1:3" x14ac:dyDescent="0.35">
      <c r="A1762" s="1">
        <f t="shared" si="55"/>
        <v>1760</v>
      </c>
      <c r="B1762">
        <v>1.2654027052866104E-4</v>
      </c>
      <c r="C1762">
        <f t="shared" si="54"/>
        <v>332800.91149037855</v>
      </c>
    </row>
    <row r="1763" spans="1:3" x14ac:dyDescent="0.35">
      <c r="A1763" s="1">
        <f t="shared" si="55"/>
        <v>1761</v>
      </c>
      <c r="B1763">
        <v>1.2649200786187743E-4</v>
      </c>
      <c r="C1763">
        <f t="shared" si="54"/>
        <v>332673.98067673761</v>
      </c>
    </row>
    <row r="1764" spans="1:3" x14ac:dyDescent="0.35">
      <c r="A1764" s="1">
        <f t="shared" si="55"/>
        <v>1762</v>
      </c>
      <c r="B1764">
        <v>1.2883409076578541E-4</v>
      </c>
      <c r="C1764">
        <f t="shared" si="54"/>
        <v>338833.65871401562</v>
      </c>
    </row>
    <row r="1765" spans="1:3" x14ac:dyDescent="0.35">
      <c r="A1765" s="1">
        <f t="shared" si="55"/>
        <v>1763</v>
      </c>
      <c r="B1765">
        <v>1.3233103194711113E-4</v>
      </c>
      <c r="C1765">
        <f t="shared" si="54"/>
        <v>348030.61402090226</v>
      </c>
    </row>
    <row r="1766" spans="1:3" x14ac:dyDescent="0.35">
      <c r="A1766" s="1">
        <f t="shared" si="55"/>
        <v>1764</v>
      </c>
      <c r="B1766">
        <v>1.3342793206046132E-4</v>
      </c>
      <c r="C1766">
        <f t="shared" si="54"/>
        <v>350915.46131901327</v>
      </c>
    </row>
    <row r="1767" spans="1:3" x14ac:dyDescent="0.35">
      <c r="A1767" s="1">
        <f t="shared" si="55"/>
        <v>1765</v>
      </c>
      <c r="B1767">
        <v>1.3223862748049217E-4</v>
      </c>
      <c r="C1767">
        <f t="shared" si="54"/>
        <v>347787.59027369443</v>
      </c>
    </row>
    <row r="1768" spans="1:3" x14ac:dyDescent="0.35">
      <c r="A1768" s="1">
        <f t="shared" si="55"/>
        <v>1766</v>
      </c>
      <c r="B1768">
        <v>1.3054024585347994E-4</v>
      </c>
      <c r="C1768">
        <f t="shared" si="54"/>
        <v>343320.84659465228</v>
      </c>
    </row>
    <row r="1769" spans="1:3" x14ac:dyDescent="0.35">
      <c r="A1769" s="1">
        <f t="shared" si="55"/>
        <v>1767</v>
      </c>
      <c r="B1769">
        <v>1.2867746214189062E-4</v>
      </c>
      <c r="C1769">
        <f t="shared" si="54"/>
        <v>338421.72543317231</v>
      </c>
    </row>
    <row r="1770" spans="1:3" x14ac:dyDescent="0.35">
      <c r="A1770" s="1">
        <f t="shared" si="55"/>
        <v>1768</v>
      </c>
      <c r="B1770">
        <v>1.2794735668649897E-4</v>
      </c>
      <c r="C1770">
        <f t="shared" si="54"/>
        <v>336501.54808549228</v>
      </c>
    </row>
    <row r="1771" spans="1:3" x14ac:dyDescent="0.35">
      <c r="A1771" s="1">
        <f t="shared" si="55"/>
        <v>1769</v>
      </c>
      <c r="B1771">
        <v>1.2893476782448415E-4</v>
      </c>
      <c r="C1771">
        <f t="shared" si="54"/>
        <v>339098.43937839329</v>
      </c>
    </row>
    <row r="1772" spans="1:3" x14ac:dyDescent="0.35">
      <c r="A1772" s="1">
        <f t="shared" si="55"/>
        <v>1770</v>
      </c>
      <c r="B1772">
        <v>1.3102308021656857E-4</v>
      </c>
      <c r="C1772">
        <f t="shared" si="54"/>
        <v>344590.70096957532</v>
      </c>
    </row>
    <row r="1773" spans="1:3" x14ac:dyDescent="0.35">
      <c r="A1773" s="1">
        <f t="shared" si="55"/>
        <v>1771</v>
      </c>
      <c r="B1773">
        <v>1.3164490751321599E-4</v>
      </c>
      <c r="C1773">
        <f t="shared" si="54"/>
        <v>346226.10675975803</v>
      </c>
    </row>
    <row r="1774" spans="1:3" x14ac:dyDescent="0.35">
      <c r="A1774" s="1">
        <f t="shared" si="55"/>
        <v>1772</v>
      </c>
      <c r="B1774">
        <v>1.2900176500461224E-4</v>
      </c>
      <c r="C1774">
        <f t="shared" si="54"/>
        <v>339274.6419621302</v>
      </c>
    </row>
    <row r="1775" spans="1:3" x14ac:dyDescent="0.35">
      <c r="A1775" s="1">
        <f t="shared" si="55"/>
        <v>1773</v>
      </c>
      <c r="B1775">
        <v>1.2537520662291675E-4</v>
      </c>
      <c r="C1775">
        <f t="shared" si="54"/>
        <v>329736.79341827106</v>
      </c>
    </row>
    <row r="1776" spans="1:3" x14ac:dyDescent="0.35">
      <c r="A1776" s="1">
        <f t="shared" si="55"/>
        <v>1774</v>
      </c>
      <c r="B1776">
        <v>1.2125107723468908E-4</v>
      </c>
      <c r="C1776">
        <f t="shared" si="54"/>
        <v>318890.33312723227</v>
      </c>
    </row>
    <row r="1777" spans="1:3" x14ac:dyDescent="0.35">
      <c r="A1777" s="1">
        <f t="shared" si="55"/>
        <v>1775</v>
      </c>
      <c r="B1777">
        <v>1.1641115167644278E-4</v>
      </c>
      <c r="C1777">
        <f t="shared" si="54"/>
        <v>306161.3289090445</v>
      </c>
    </row>
    <row r="1778" spans="1:3" x14ac:dyDescent="0.35">
      <c r="A1778" s="1">
        <f t="shared" si="55"/>
        <v>1776</v>
      </c>
      <c r="B1778">
        <v>1.1094941085420481E-4</v>
      </c>
      <c r="C1778">
        <f t="shared" si="54"/>
        <v>291796.95054655866</v>
      </c>
    </row>
    <row r="1779" spans="1:3" x14ac:dyDescent="0.35">
      <c r="A1779" s="1">
        <f t="shared" si="55"/>
        <v>1777</v>
      </c>
      <c r="B1779">
        <v>1.0635570353712726E-4</v>
      </c>
      <c r="C1779">
        <f t="shared" si="54"/>
        <v>279715.50030264468</v>
      </c>
    </row>
    <row r="1780" spans="1:3" x14ac:dyDescent="0.35">
      <c r="A1780" s="1">
        <f t="shared" si="55"/>
        <v>1778</v>
      </c>
      <c r="B1780">
        <v>1.0374595855373869E-4</v>
      </c>
      <c r="C1780">
        <f t="shared" si="54"/>
        <v>272851.87099633279</v>
      </c>
    </row>
    <row r="1781" spans="1:3" x14ac:dyDescent="0.35">
      <c r="A1781" s="1">
        <f t="shared" si="55"/>
        <v>1779</v>
      </c>
      <c r="B1781">
        <v>1.0202229772219776E-4</v>
      </c>
      <c r="C1781">
        <f t="shared" si="54"/>
        <v>268318.64300938009</v>
      </c>
    </row>
    <row r="1782" spans="1:3" x14ac:dyDescent="0.35">
      <c r="A1782" s="1">
        <f t="shared" si="55"/>
        <v>1780</v>
      </c>
      <c r="B1782">
        <v>1.0165991175786545E-4</v>
      </c>
      <c r="C1782">
        <f t="shared" si="54"/>
        <v>267365.56792318611</v>
      </c>
    </row>
    <row r="1783" spans="1:3" x14ac:dyDescent="0.35">
      <c r="A1783" s="1">
        <f t="shared" si="55"/>
        <v>1781</v>
      </c>
      <c r="B1783">
        <v>1.0562747269245606E-4</v>
      </c>
      <c r="C1783">
        <f t="shared" si="54"/>
        <v>277800.25318115944</v>
      </c>
    </row>
    <row r="1784" spans="1:3" x14ac:dyDescent="0.35">
      <c r="A1784" s="1">
        <f t="shared" si="55"/>
        <v>1782</v>
      </c>
      <c r="B1784">
        <v>1.1475806303569631E-4</v>
      </c>
      <c r="C1784">
        <f t="shared" si="54"/>
        <v>301813.70578388131</v>
      </c>
    </row>
    <row r="1785" spans="1:3" x14ac:dyDescent="0.35">
      <c r="A1785" s="1">
        <f t="shared" si="55"/>
        <v>1783</v>
      </c>
      <c r="B1785">
        <v>1.2307548543937188E-4</v>
      </c>
      <c r="C1785">
        <f t="shared" si="54"/>
        <v>323688.52670554805</v>
      </c>
    </row>
    <row r="1786" spans="1:3" x14ac:dyDescent="0.35">
      <c r="A1786" s="1">
        <f t="shared" si="55"/>
        <v>1784</v>
      </c>
      <c r="B1786">
        <v>1.2581484171163152E-4</v>
      </c>
      <c r="C1786">
        <f t="shared" si="54"/>
        <v>330893.0337015909</v>
      </c>
    </row>
    <row r="1787" spans="1:3" x14ac:dyDescent="0.35">
      <c r="A1787" s="1">
        <f t="shared" si="55"/>
        <v>1785</v>
      </c>
      <c r="B1787">
        <v>1.2556310769370823E-4</v>
      </c>
      <c r="C1787">
        <f t="shared" si="54"/>
        <v>330230.97323445266</v>
      </c>
    </row>
    <row r="1788" spans="1:3" x14ac:dyDescent="0.35">
      <c r="A1788" s="1">
        <f t="shared" si="55"/>
        <v>1786</v>
      </c>
      <c r="B1788">
        <v>1.2770598016735799E-4</v>
      </c>
      <c r="C1788">
        <f t="shared" si="54"/>
        <v>335866.72784015152</v>
      </c>
    </row>
    <row r="1789" spans="1:3" x14ac:dyDescent="0.35">
      <c r="A1789" s="1">
        <f t="shared" si="55"/>
        <v>1787</v>
      </c>
      <c r="B1789">
        <v>1.3135187650258458E-4</v>
      </c>
      <c r="C1789">
        <f t="shared" si="54"/>
        <v>345455.43520179746</v>
      </c>
    </row>
    <row r="1790" spans="1:3" x14ac:dyDescent="0.35">
      <c r="A1790" s="1">
        <f t="shared" si="55"/>
        <v>1788</v>
      </c>
      <c r="B1790">
        <v>1.3233624921531683E-4</v>
      </c>
      <c r="C1790">
        <f t="shared" si="54"/>
        <v>348044.33543628326</v>
      </c>
    </row>
    <row r="1791" spans="1:3" x14ac:dyDescent="0.35">
      <c r="A1791" s="1">
        <f t="shared" si="55"/>
        <v>1789</v>
      </c>
      <c r="B1791">
        <v>1.3111778775085504E-4</v>
      </c>
      <c r="C1791">
        <f t="shared" si="54"/>
        <v>344839.78178474877</v>
      </c>
    </row>
    <row r="1792" spans="1:3" x14ac:dyDescent="0.35">
      <c r="A1792" s="1">
        <f t="shared" si="55"/>
        <v>1790</v>
      </c>
      <c r="B1792">
        <v>1.2931188602505924E-4</v>
      </c>
      <c r="C1792">
        <f t="shared" si="54"/>
        <v>340090.26024590578</v>
      </c>
    </row>
    <row r="1793" spans="1:3" x14ac:dyDescent="0.35">
      <c r="A1793" s="1">
        <f t="shared" si="55"/>
        <v>1791</v>
      </c>
      <c r="B1793">
        <v>1.2730497642778318E-4</v>
      </c>
      <c r="C1793">
        <f t="shared" si="54"/>
        <v>334812.08800506976</v>
      </c>
    </row>
    <row r="1794" spans="1:3" x14ac:dyDescent="0.35">
      <c r="A1794" s="1">
        <f t="shared" si="55"/>
        <v>1792</v>
      </c>
      <c r="B1794">
        <v>1.2632546377747624E-4</v>
      </c>
      <c r="C1794">
        <f t="shared" si="54"/>
        <v>332235.9697347625</v>
      </c>
    </row>
    <row r="1795" spans="1:3" x14ac:dyDescent="0.35">
      <c r="A1795" s="1">
        <f t="shared" si="55"/>
        <v>1793</v>
      </c>
      <c r="B1795">
        <v>1.2706330500566413E-4</v>
      </c>
      <c r="C1795">
        <f t="shared" si="54"/>
        <v>334176.49216489668</v>
      </c>
    </row>
    <row r="1796" spans="1:3" x14ac:dyDescent="0.35">
      <c r="A1796" s="1">
        <f t="shared" si="55"/>
        <v>1794</v>
      </c>
      <c r="B1796">
        <v>1.2891186136463294E-4</v>
      </c>
      <c r="C1796">
        <f t="shared" ref="C1796:C1859" si="56">B1796*$J$2</f>
        <v>339038.19538898463</v>
      </c>
    </row>
    <row r="1797" spans="1:3" x14ac:dyDescent="0.35">
      <c r="A1797" s="1">
        <f t="shared" ref="A1797:A1860" si="57">A1796+1</f>
        <v>1795</v>
      </c>
      <c r="B1797">
        <v>1.2994888746345988E-4</v>
      </c>
      <c r="C1797">
        <f t="shared" si="56"/>
        <v>341765.57402889949</v>
      </c>
    </row>
    <row r="1798" spans="1:3" x14ac:dyDescent="0.35">
      <c r="A1798" s="1">
        <f t="shared" si="57"/>
        <v>1796</v>
      </c>
      <c r="B1798">
        <v>1.2752388323770394E-4</v>
      </c>
      <c r="C1798">
        <f t="shared" si="56"/>
        <v>335387.81291516137</v>
      </c>
    </row>
    <row r="1799" spans="1:3" x14ac:dyDescent="0.35">
      <c r="A1799" s="1">
        <f t="shared" si="57"/>
        <v>1797</v>
      </c>
      <c r="B1799">
        <v>1.24131246442157E-4</v>
      </c>
      <c r="C1799">
        <f t="shared" si="56"/>
        <v>326465.17814287293</v>
      </c>
    </row>
    <row r="1800" spans="1:3" x14ac:dyDescent="0.35">
      <c r="A1800" s="1">
        <f t="shared" si="57"/>
        <v>1798</v>
      </c>
      <c r="B1800">
        <v>1.2025791617589228E-4</v>
      </c>
      <c r="C1800">
        <f t="shared" si="56"/>
        <v>316278.3195425967</v>
      </c>
    </row>
    <row r="1801" spans="1:3" x14ac:dyDescent="0.35">
      <c r="A1801" s="1">
        <f t="shared" si="57"/>
        <v>1799</v>
      </c>
      <c r="B1801">
        <v>1.1566143051384181E-4</v>
      </c>
      <c r="C1801">
        <f t="shared" si="56"/>
        <v>304189.56225140399</v>
      </c>
    </row>
    <row r="1802" spans="1:3" x14ac:dyDescent="0.35">
      <c r="A1802" s="1">
        <f t="shared" si="57"/>
        <v>1800</v>
      </c>
      <c r="B1802">
        <v>1.0954390924711218E-4</v>
      </c>
      <c r="C1802">
        <f t="shared" si="56"/>
        <v>288100.48131990503</v>
      </c>
    </row>
    <row r="1803" spans="1:3" x14ac:dyDescent="0.35">
      <c r="A1803" s="1">
        <f t="shared" si="57"/>
        <v>1801</v>
      </c>
      <c r="B1803">
        <v>1.0407517240266342E-4</v>
      </c>
      <c r="C1803">
        <f t="shared" si="56"/>
        <v>273717.7034190048</v>
      </c>
    </row>
    <row r="1804" spans="1:3" x14ac:dyDescent="0.35">
      <c r="A1804" s="1">
        <f t="shared" si="57"/>
        <v>1802</v>
      </c>
      <c r="B1804">
        <v>1.0141595663324894E-4</v>
      </c>
      <c r="C1804">
        <f t="shared" si="56"/>
        <v>266723.96594544471</v>
      </c>
    </row>
    <row r="1805" spans="1:3" x14ac:dyDescent="0.35">
      <c r="A1805" s="1">
        <f t="shared" si="57"/>
        <v>1803</v>
      </c>
      <c r="B1805">
        <v>9.9300724114619626E-5</v>
      </c>
      <c r="C1805">
        <f t="shared" si="56"/>
        <v>261160.90442144961</v>
      </c>
    </row>
    <row r="1806" spans="1:3" x14ac:dyDescent="0.35">
      <c r="A1806" s="1">
        <f t="shared" si="57"/>
        <v>1804</v>
      </c>
      <c r="B1806">
        <v>9.7885174680166506E-5</v>
      </c>
      <c r="C1806">
        <f t="shared" si="56"/>
        <v>257438.00940883791</v>
      </c>
    </row>
    <row r="1807" spans="1:3" x14ac:dyDescent="0.35">
      <c r="A1807" s="1">
        <f t="shared" si="57"/>
        <v>1805</v>
      </c>
      <c r="B1807">
        <v>9.7830280495724795E-5</v>
      </c>
      <c r="C1807">
        <f t="shared" si="56"/>
        <v>257293.63770375622</v>
      </c>
    </row>
    <row r="1808" spans="1:3" x14ac:dyDescent="0.35">
      <c r="A1808" s="1">
        <f t="shared" si="57"/>
        <v>1806</v>
      </c>
      <c r="B1808">
        <v>1.0026761125844824E-4</v>
      </c>
      <c r="C1808">
        <f t="shared" si="56"/>
        <v>263703.81760971888</v>
      </c>
    </row>
    <row r="1809" spans="1:3" x14ac:dyDescent="0.35">
      <c r="A1809" s="1">
        <f t="shared" si="57"/>
        <v>1807</v>
      </c>
      <c r="B1809">
        <v>1.0493682170382117E-4</v>
      </c>
      <c r="C1809">
        <f t="shared" si="56"/>
        <v>275983.8410810497</v>
      </c>
    </row>
    <row r="1810" spans="1:3" x14ac:dyDescent="0.35">
      <c r="A1810" s="1">
        <f t="shared" si="57"/>
        <v>1808</v>
      </c>
      <c r="B1810">
        <v>1.0958026154758373E-4</v>
      </c>
      <c r="C1810">
        <f t="shared" si="56"/>
        <v>288196.08787014522</v>
      </c>
    </row>
    <row r="1811" spans="1:3" x14ac:dyDescent="0.35">
      <c r="A1811" s="1">
        <f t="shared" si="57"/>
        <v>1809</v>
      </c>
      <c r="B1811">
        <v>1.1293782276973435E-4</v>
      </c>
      <c r="C1811">
        <f t="shared" si="56"/>
        <v>297026.47388440132</v>
      </c>
    </row>
    <row r="1812" spans="1:3" x14ac:dyDescent="0.35">
      <c r="A1812" s="1">
        <f t="shared" si="57"/>
        <v>1810</v>
      </c>
      <c r="B1812">
        <v>1.1506154788836027E-4</v>
      </c>
      <c r="C1812">
        <f t="shared" si="56"/>
        <v>302611.87094638747</v>
      </c>
    </row>
    <row r="1813" spans="1:3" x14ac:dyDescent="0.35">
      <c r="A1813" s="1">
        <f t="shared" si="57"/>
        <v>1811</v>
      </c>
      <c r="B1813">
        <v>1.1642197863914635E-4</v>
      </c>
      <c r="C1813">
        <f t="shared" si="56"/>
        <v>306189.80382095493</v>
      </c>
    </row>
    <row r="1814" spans="1:3" x14ac:dyDescent="0.35">
      <c r="A1814" s="1">
        <f t="shared" si="57"/>
        <v>1812</v>
      </c>
      <c r="B1814">
        <v>1.1708316150767396E-4</v>
      </c>
      <c r="C1814">
        <f t="shared" si="56"/>
        <v>307928.71476518252</v>
      </c>
    </row>
    <row r="1815" spans="1:3" x14ac:dyDescent="0.35">
      <c r="A1815" s="1">
        <f t="shared" si="57"/>
        <v>1813</v>
      </c>
      <c r="B1815">
        <v>1.143258029048432E-4</v>
      </c>
      <c r="C1815">
        <f t="shared" si="56"/>
        <v>300676.86163973762</v>
      </c>
    </row>
    <row r="1816" spans="1:3" x14ac:dyDescent="0.35">
      <c r="A1816" s="1">
        <f t="shared" si="57"/>
        <v>1814</v>
      </c>
      <c r="B1816">
        <v>1.1152427805687182E-4</v>
      </c>
      <c r="C1816">
        <f t="shared" si="56"/>
        <v>293308.85128957289</v>
      </c>
    </row>
    <row r="1817" spans="1:3" x14ac:dyDescent="0.35">
      <c r="A1817" s="1">
        <f t="shared" si="57"/>
        <v>1815</v>
      </c>
      <c r="B1817">
        <v>1.0970022736979728E-4</v>
      </c>
      <c r="C1817">
        <f t="shared" si="56"/>
        <v>288511.59798256686</v>
      </c>
    </row>
    <row r="1818" spans="1:3" x14ac:dyDescent="0.35">
      <c r="A1818" s="1">
        <f t="shared" si="57"/>
        <v>1816</v>
      </c>
      <c r="B1818">
        <v>1.0945191424556102E-4</v>
      </c>
      <c r="C1818">
        <f t="shared" si="56"/>
        <v>287858.53446582548</v>
      </c>
    </row>
    <row r="1819" spans="1:3" x14ac:dyDescent="0.35">
      <c r="A1819" s="1">
        <f t="shared" si="57"/>
        <v>1817</v>
      </c>
      <c r="B1819">
        <v>1.1135661707255883E-4</v>
      </c>
      <c r="C1819">
        <f t="shared" si="56"/>
        <v>292867.90290082974</v>
      </c>
    </row>
    <row r="1820" spans="1:3" x14ac:dyDescent="0.35">
      <c r="A1820" s="1">
        <f t="shared" si="57"/>
        <v>1818</v>
      </c>
      <c r="B1820">
        <v>1.1520181704579025E-4</v>
      </c>
      <c r="C1820">
        <f t="shared" si="56"/>
        <v>302980.77883042837</v>
      </c>
    </row>
    <row r="1821" spans="1:3" x14ac:dyDescent="0.35">
      <c r="A1821" s="1">
        <f t="shared" si="57"/>
        <v>1819</v>
      </c>
      <c r="B1821">
        <v>1.1757594937352211E-4</v>
      </c>
      <c r="C1821">
        <f t="shared" si="56"/>
        <v>309224.74685236317</v>
      </c>
    </row>
    <row r="1822" spans="1:3" x14ac:dyDescent="0.35">
      <c r="A1822" s="1">
        <f t="shared" si="57"/>
        <v>1820</v>
      </c>
      <c r="B1822">
        <v>1.1658105159301803E-4</v>
      </c>
      <c r="C1822">
        <f t="shared" si="56"/>
        <v>306608.16568963742</v>
      </c>
    </row>
    <row r="1823" spans="1:3" x14ac:dyDescent="0.35">
      <c r="A1823" s="1">
        <f t="shared" si="57"/>
        <v>1821</v>
      </c>
      <c r="B1823">
        <v>1.1398276281187322E-4</v>
      </c>
      <c r="C1823">
        <f t="shared" si="56"/>
        <v>299774.66619522654</v>
      </c>
    </row>
    <row r="1824" spans="1:3" x14ac:dyDescent="0.35">
      <c r="A1824" s="1">
        <f t="shared" si="57"/>
        <v>1822</v>
      </c>
      <c r="B1824">
        <v>1.1114849652105569E-4</v>
      </c>
      <c r="C1824">
        <f t="shared" si="56"/>
        <v>292320.54585037648</v>
      </c>
    </row>
    <row r="1825" spans="1:3" x14ac:dyDescent="0.35">
      <c r="A1825" s="1">
        <f t="shared" si="57"/>
        <v>1823</v>
      </c>
      <c r="B1825">
        <v>1.0780847854406238E-4</v>
      </c>
      <c r="C1825">
        <f t="shared" si="56"/>
        <v>283536.29857088404</v>
      </c>
    </row>
    <row r="1826" spans="1:3" x14ac:dyDescent="0.35">
      <c r="A1826" s="1">
        <f t="shared" si="57"/>
        <v>1824</v>
      </c>
      <c r="B1826">
        <v>1.0437311252374325E-4</v>
      </c>
      <c r="C1826">
        <f t="shared" si="56"/>
        <v>274501.28593744477</v>
      </c>
    </row>
    <row r="1827" spans="1:3" x14ac:dyDescent="0.35">
      <c r="A1827" s="1">
        <f t="shared" si="57"/>
        <v>1825</v>
      </c>
      <c r="B1827">
        <v>9.9159927777815461E-5</v>
      </c>
      <c r="C1827">
        <f t="shared" si="56"/>
        <v>260790.61005565466</v>
      </c>
    </row>
    <row r="1828" spans="1:3" x14ac:dyDescent="0.35">
      <c r="A1828" s="1">
        <f t="shared" si="57"/>
        <v>1826</v>
      </c>
      <c r="B1828">
        <v>9.6175909762036125E-5</v>
      </c>
      <c r="C1828">
        <f t="shared" si="56"/>
        <v>252942.64267415501</v>
      </c>
    </row>
    <row r="1829" spans="1:3" x14ac:dyDescent="0.35">
      <c r="A1829" s="1">
        <f t="shared" si="57"/>
        <v>1827</v>
      </c>
      <c r="B1829">
        <v>9.380053498888974E-5</v>
      </c>
      <c r="C1829">
        <f t="shared" si="56"/>
        <v>246695.40702078003</v>
      </c>
    </row>
    <row r="1830" spans="1:3" x14ac:dyDescent="0.35">
      <c r="A1830" s="1">
        <f t="shared" si="57"/>
        <v>1828</v>
      </c>
      <c r="B1830">
        <v>9.197642396557375E-5</v>
      </c>
      <c r="C1830">
        <f t="shared" si="56"/>
        <v>241897.99502945895</v>
      </c>
    </row>
    <row r="1831" spans="1:3" x14ac:dyDescent="0.35">
      <c r="A1831" s="1">
        <f t="shared" si="57"/>
        <v>1829</v>
      </c>
      <c r="B1831">
        <v>9.1212623096188978E-5</v>
      </c>
      <c r="C1831">
        <f t="shared" si="56"/>
        <v>239889.19874297702</v>
      </c>
    </row>
    <row r="1832" spans="1:3" x14ac:dyDescent="0.35">
      <c r="A1832" s="1">
        <f t="shared" si="57"/>
        <v>1830</v>
      </c>
      <c r="B1832">
        <v>9.219535609620643E-5</v>
      </c>
      <c r="C1832">
        <f t="shared" si="56"/>
        <v>242473.78653302291</v>
      </c>
    </row>
    <row r="1833" spans="1:3" x14ac:dyDescent="0.35">
      <c r="A1833" s="1">
        <f t="shared" si="57"/>
        <v>1831</v>
      </c>
      <c r="B1833">
        <v>9.4591995185698378E-5</v>
      </c>
      <c r="C1833">
        <f t="shared" si="56"/>
        <v>248776.94733838673</v>
      </c>
    </row>
    <row r="1834" spans="1:3" x14ac:dyDescent="0.35">
      <c r="A1834" s="1">
        <f t="shared" si="57"/>
        <v>1832</v>
      </c>
      <c r="B1834">
        <v>9.8442397713140826E-5</v>
      </c>
      <c r="C1834">
        <f t="shared" si="56"/>
        <v>258903.50598556036</v>
      </c>
    </row>
    <row r="1835" spans="1:3" x14ac:dyDescent="0.35">
      <c r="A1835" s="1">
        <f t="shared" si="57"/>
        <v>1833</v>
      </c>
      <c r="B1835">
        <v>1.0177292349112572E-4</v>
      </c>
      <c r="C1835">
        <f t="shared" si="56"/>
        <v>267662.78878166067</v>
      </c>
    </row>
    <row r="1836" spans="1:3" x14ac:dyDescent="0.35">
      <c r="A1836" s="1">
        <f t="shared" si="57"/>
        <v>1834</v>
      </c>
      <c r="B1836">
        <v>1.0536681289715242E-4</v>
      </c>
      <c r="C1836">
        <f t="shared" si="56"/>
        <v>277114.71791951085</v>
      </c>
    </row>
    <row r="1837" spans="1:3" x14ac:dyDescent="0.35">
      <c r="A1837" s="1">
        <f t="shared" si="57"/>
        <v>1835</v>
      </c>
      <c r="B1837">
        <v>1.0771104203900747E-4</v>
      </c>
      <c r="C1837">
        <f t="shared" si="56"/>
        <v>283280.04056258965</v>
      </c>
    </row>
    <row r="1838" spans="1:3" x14ac:dyDescent="0.35">
      <c r="A1838" s="1">
        <f t="shared" si="57"/>
        <v>1836</v>
      </c>
      <c r="B1838">
        <v>1.0809927481431757E-4</v>
      </c>
      <c r="C1838">
        <f t="shared" si="56"/>
        <v>284301.09276165522</v>
      </c>
    </row>
    <row r="1839" spans="1:3" x14ac:dyDescent="0.35">
      <c r="A1839" s="1">
        <f t="shared" si="57"/>
        <v>1837</v>
      </c>
      <c r="B1839">
        <v>1.0599511375799904E-4</v>
      </c>
      <c r="C1839">
        <f t="shared" si="56"/>
        <v>278767.14918353746</v>
      </c>
    </row>
    <row r="1840" spans="1:3" x14ac:dyDescent="0.35">
      <c r="A1840" s="1">
        <f t="shared" si="57"/>
        <v>1838</v>
      </c>
      <c r="B1840">
        <v>1.0320167220391606E-4</v>
      </c>
      <c r="C1840">
        <f t="shared" si="56"/>
        <v>271420.3978962992</v>
      </c>
    </row>
    <row r="1841" spans="1:3" x14ac:dyDescent="0.35">
      <c r="A1841" s="1">
        <f t="shared" si="57"/>
        <v>1839</v>
      </c>
      <c r="B1841">
        <v>1.0130893542117394E-4</v>
      </c>
      <c r="C1841">
        <f t="shared" si="56"/>
        <v>266442.50015768746</v>
      </c>
    </row>
    <row r="1842" spans="1:3" x14ac:dyDescent="0.35">
      <c r="A1842" s="1">
        <f t="shared" si="57"/>
        <v>1840</v>
      </c>
      <c r="B1842">
        <v>1.0117022762113771E-4</v>
      </c>
      <c r="C1842">
        <f t="shared" si="56"/>
        <v>266077.69864359219</v>
      </c>
    </row>
    <row r="1843" spans="1:3" x14ac:dyDescent="0.35">
      <c r="A1843" s="1">
        <f t="shared" si="57"/>
        <v>1841</v>
      </c>
      <c r="B1843">
        <v>1.0392026214628587E-4</v>
      </c>
      <c r="C1843">
        <f t="shared" si="56"/>
        <v>273310.28944473184</v>
      </c>
    </row>
    <row r="1844" spans="1:3" x14ac:dyDescent="0.35">
      <c r="A1844" s="1">
        <f t="shared" si="57"/>
        <v>1842</v>
      </c>
      <c r="B1844">
        <v>1.092410673356026E-4</v>
      </c>
      <c r="C1844">
        <f t="shared" si="56"/>
        <v>287304.0070926348</v>
      </c>
    </row>
    <row r="1845" spans="1:3" x14ac:dyDescent="0.35">
      <c r="A1845" s="1">
        <f t="shared" si="57"/>
        <v>1843</v>
      </c>
      <c r="B1845">
        <v>1.1327844759828848E-4</v>
      </c>
      <c r="C1845">
        <f t="shared" si="56"/>
        <v>297922.3171834987</v>
      </c>
    </row>
    <row r="1846" spans="1:3" x14ac:dyDescent="0.35">
      <c r="A1846" s="1">
        <f t="shared" si="57"/>
        <v>1844</v>
      </c>
      <c r="B1846">
        <v>1.1373044465779146E-4</v>
      </c>
      <c r="C1846">
        <f t="shared" si="56"/>
        <v>299111.06944999151</v>
      </c>
    </row>
    <row r="1847" spans="1:3" x14ac:dyDescent="0.35">
      <c r="A1847" s="1">
        <f t="shared" si="57"/>
        <v>1845</v>
      </c>
      <c r="B1847">
        <v>1.1193933063860196E-4</v>
      </c>
      <c r="C1847">
        <f t="shared" si="56"/>
        <v>294400.43957952317</v>
      </c>
    </row>
    <row r="1848" spans="1:3" x14ac:dyDescent="0.35">
      <c r="A1848" s="1">
        <f t="shared" si="57"/>
        <v>1846</v>
      </c>
      <c r="B1848">
        <v>1.0956960140785527E-4</v>
      </c>
      <c r="C1848">
        <f t="shared" si="56"/>
        <v>288168.05170265934</v>
      </c>
    </row>
    <row r="1849" spans="1:3" x14ac:dyDescent="0.35">
      <c r="A1849" s="1">
        <f t="shared" si="57"/>
        <v>1847</v>
      </c>
      <c r="B1849">
        <v>1.0641811990725825E-4</v>
      </c>
      <c r="C1849">
        <f t="shared" si="56"/>
        <v>279879.65535608918</v>
      </c>
    </row>
    <row r="1850" spans="1:3" x14ac:dyDescent="0.35">
      <c r="A1850" s="1">
        <f t="shared" si="57"/>
        <v>1848</v>
      </c>
      <c r="B1850">
        <v>1.0349412071746258E-4</v>
      </c>
      <c r="C1850">
        <f t="shared" si="56"/>
        <v>272189.53748692659</v>
      </c>
    </row>
    <row r="1851" spans="1:3" x14ac:dyDescent="0.35">
      <c r="A1851" s="1">
        <f t="shared" si="57"/>
        <v>1849</v>
      </c>
      <c r="B1851">
        <v>1.0637386607463573E-4</v>
      </c>
      <c r="C1851">
        <f t="shared" si="56"/>
        <v>279763.26777629199</v>
      </c>
    </row>
    <row r="1852" spans="1:3" x14ac:dyDescent="0.35">
      <c r="A1852" s="1">
        <f t="shared" si="57"/>
        <v>1850</v>
      </c>
      <c r="B1852">
        <v>1.0363387346591384E-4</v>
      </c>
      <c r="C1852">
        <f t="shared" si="56"/>
        <v>272557.08721535339</v>
      </c>
    </row>
    <row r="1853" spans="1:3" x14ac:dyDescent="0.35">
      <c r="A1853" s="1">
        <f t="shared" si="57"/>
        <v>1851</v>
      </c>
      <c r="B1853">
        <v>1.0182351151542711E-4</v>
      </c>
      <c r="C1853">
        <f t="shared" si="56"/>
        <v>267795.83528557327</v>
      </c>
    </row>
    <row r="1854" spans="1:3" x14ac:dyDescent="0.35">
      <c r="A1854" s="1">
        <f t="shared" si="57"/>
        <v>1852</v>
      </c>
      <c r="B1854">
        <v>1.0166243507702806E-4</v>
      </c>
      <c r="C1854">
        <f t="shared" si="56"/>
        <v>267372.20425258379</v>
      </c>
    </row>
    <row r="1855" spans="1:3" x14ac:dyDescent="0.35">
      <c r="A1855" s="1">
        <f t="shared" si="57"/>
        <v>1853</v>
      </c>
      <c r="B1855">
        <v>1.0590447228098485E-4</v>
      </c>
      <c r="C1855">
        <f t="shared" si="56"/>
        <v>278528.76209899015</v>
      </c>
    </row>
    <row r="1856" spans="1:3" x14ac:dyDescent="0.35">
      <c r="A1856" s="1">
        <f t="shared" si="57"/>
        <v>1854</v>
      </c>
      <c r="B1856">
        <v>1.1527812978916405E-4</v>
      </c>
      <c r="C1856">
        <f t="shared" si="56"/>
        <v>303181.48134550144</v>
      </c>
    </row>
    <row r="1857" spans="1:3" x14ac:dyDescent="0.35">
      <c r="A1857" s="1">
        <f t="shared" si="57"/>
        <v>1855</v>
      </c>
      <c r="B1857">
        <v>1.2353035930418366E-4</v>
      </c>
      <c r="C1857">
        <f t="shared" si="56"/>
        <v>324884.844970003</v>
      </c>
    </row>
    <row r="1858" spans="1:3" x14ac:dyDescent="0.35">
      <c r="A1858" s="1">
        <f t="shared" si="57"/>
        <v>1856</v>
      </c>
      <c r="B1858">
        <v>1.263775603504859E-4</v>
      </c>
      <c r="C1858">
        <f t="shared" si="56"/>
        <v>332372.98372177791</v>
      </c>
    </row>
    <row r="1859" spans="1:3" x14ac:dyDescent="0.35">
      <c r="A1859" s="1">
        <f t="shared" si="57"/>
        <v>1857</v>
      </c>
      <c r="B1859">
        <v>1.2601108320615942E-4</v>
      </c>
      <c r="C1859">
        <f t="shared" si="56"/>
        <v>331409.14883219928</v>
      </c>
    </row>
    <row r="1860" spans="1:3" x14ac:dyDescent="0.35">
      <c r="A1860" s="1">
        <f t="shared" si="57"/>
        <v>1858</v>
      </c>
      <c r="B1860">
        <v>1.2811580581186232E-4</v>
      </c>
      <c r="C1860">
        <f t="shared" ref="C1860:C1923" si="58">B1860*$J$2</f>
        <v>336944.56928519788</v>
      </c>
    </row>
    <row r="1861" spans="1:3" x14ac:dyDescent="0.35">
      <c r="A1861" s="1">
        <f t="shared" ref="A1861:A1924" si="59">A1860+1</f>
        <v>1859</v>
      </c>
      <c r="B1861">
        <v>1.3141465726145818E-4</v>
      </c>
      <c r="C1861">
        <f t="shared" si="58"/>
        <v>345620.548597635</v>
      </c>
    </row>
    <row r="1862" spans="1:3" x14ac:dyDescent="0.35">
      <c r="A1862" s="1">
        <f t="shared" si="59"/>
        <v>1860</v>
      </c>
      <c r="B1862">
        <v>1.3256508976033972E-4</v>
      </c>
      <c r="C1862">
        <f t="shared" si="58"/>
        <v>348646.18606969347</v>
      </c>
    </row>
    <row r="1863" spans="1:3" x14ac:dyDescent="0.35">
      <c r="A1863" s="1">
        <f t="shared" si="59"/>
        <v>1861</v>
      </c>
      <c r="B1863">
        <v>1.3147147849444947E-4</v>
      </c>
      <c r="C1863">
        <f t="shared" si="58"/>
        <v>345769.98844040208</v>
      </c>
    </row>
    <row r="1864" spans="1:3" x14ac:dyDescent="0.35">
      <c r="A1864" s="1">
        <f t="shared" si="59"/>
        <v>1862</v>
      </c>
      <c r="B1864">
        <v>1.2978769215872592E-4</v>
      </c>
      <c r="C1864">
        <f t="shared" si="58"/>
        <v>341341.63037744915</v>
      </c>
    </row>
    <row r="1865" spans="1:3" x14ac:dyDescent="0.35">
      <c r="A1865" s="1">
        <f t="shared" si="59"/>
        <v>1863</v>
      </c>
      <c r="B1865">
        <v>1.2778843726928143E-4</v>
      </c>
      <c r="C1865">
        <f t="shared" si="58"/>
        <v>336083.59001821018</v>
      </c>
    </row>
    <row r="1866" spans="1:3" x14ac:dyDescent="0.35">
      <c r="A1866" s="1">
        <f t="shared" si="59"/>
        <v>1864</v>
      </c>
      <c r="B1866">
        <v>1.2689292510897858E-4</v>
      </c>
      <c r="C1866">
        <f t="shared" si="58"/>
        <v>333728.39303661365</v>
      </c>
    </row>
    <row r="1867" spans="1:3" x14ac:dyDescent="0.35">
      <c r="A1867" s="1">
        <f t="shared" si="59"/>
        <v>1865</v>
      </c>
      <c r="B1867">
        <v>1.2774670159374627E-4</v>
      </c>
      <c r="C1867">
        <f t="shared" si="58"/>
        <v>335973.82519155269</v>
      </c>
    </row>
    <row r="1868" spans="1:3" x14ac:dyDescent="0.35">
      <c r="A1868" s="1">
        <f t="shared" si="59"/>
        <v>1866</v>
      </c>
      <c r="B1868">
        <v>1.3045372214361768E-4</v>
      </c>
      <c r="C1868">
        <f t="shared" si="58"/>
        <v>343093.28923771449</v>
      </c>
    </row>
    <row r="1869" spans="1:3" x14ac:dyDescent="0.35">
      <c r="A1869" s="1">
        <f t="shared" si="59"/>
        <v>1867</v>
      </c>
      <c r="B1869">
        <v>1.3227244042634382E-4</v>
      </c>
      <c r="C1869">
        <f t="shared" si="58"/>
        <v>347876.51832128421</v>
      </c>
    </row>
    <row r="1870" spans="1:3" x14ac:dyDescent="0.35">
      <c r="A1870" s="1">
        <f t="shared" si="59"/>
        <v>1868</v>
      </c>
      <c r="B1870">
        <v>1.2963331697041824E-4</v>
      </c>
      <c r="C1870">
        <f t="shared" si="58"/>
        <v>340935.62363219995</v>
      </c>
    </row>
    <row r="1871" spans="1:3" x14ac:dyDescent="0.35">
      <c r="A1871" s="1">
        <f t="shared" si="59"/>
        <v>1869</v>
      </c>
      <c r="B1871">
        <v>1.2591175922241484E-4</v>
      </c>
      <c r="C1871">
        <f t="shared" si="58"/>
        <v>331147.92675495101</v>
      </c>
    </row>
    <row r="1872" spans="1:3" x14ac:dyDescent="0.35">
      <c r="A1872" s="1">
        <f t="shared" si="59"/>
        <v>1870</v>
      </c>
      <c r="B1872">
        <v>1.2173937602002411E-4</v>
      </c>
      <c r="C1872">
        <f t="shared" si="58"/>
        <v>320174.55893266341</v>
      </c>
    </row>
    <row r="1873" spans="1:3" x14ac:dyDescent="0.35">
      <c r="A1873" s="1">
        <f t="shared" si="59"/>
        <v>1871</v>
      </c>
      <c r="B1873">
        <v>1.1714239340560834E-4</v>
      </c>
      <c r="C1873">
        <f t="shared" si="58"/>
        <v>308084.49465674994</v>
      </c>
    </row>
    <row r="1874" spans="1:3" x14ac:dyDescent="0.35">
      <c r="A1874" s="1">
        <f t="shared" si="59"/>
        <v>1872</v>
      </c>
      <c r="B1874">
        <v>1.1214471511078504E-4</v>
      </c>
      <c r="C1874">
        <f t="shared" si="58"/>
        <v>294940.60074136464</v>
      </c>
    </row>
    <row r="1875" spans="1:3" x14ac:dyDescent="0.35">
      <c r="A1875" s="1">
        <f t="shared" si="59"/>
        <v>1873</v>
      </c>
      <c r="B1875">
        <v>1.0925644677219693E-4</v>
      </c>
      <c r="C1875">
        <f t="shared" si="58"/>
        <v>287344.45501087792</v>
      </c>
    </row>
    <row r="1876" spans="1:3" x14ac:dyDescent="0.35">
      <c r="A1876" s="1">
        <f t="shared" si="59"/>
        <v>1874</v>
      </c>
      <c r="B1876">
        <v>1.0668119828332126E-4</v>
      </c>
      <c r="C1876">
        <f t="shared" si="58"/>
        <v>280571.55148513493</v>
      </c>
    </row>
    <row r="1877" spans="1:3" x14ac:dyDescent="0.35">
      <c r="A1877" s="1">
        <f t="shared" si="59"/>
        <v>1875</v>
      </c>
      <c r="B1877">
        <v>1.0500865213453757E-4</v>
      </c>
      <c r="C1877">
        <f t="shared" si="58"/>
        <v>276172.75511383382</v>
      </c>
    </row>
    <row r="1878" spans="1:3" x14ac:dyDescent="0.35">
      <c r="A1878" s="1">
        <f t="shared" si="59"/>
        <v>1876</v>
      </c>
      <c r="B1878">
        <v>1.0464616008462758E-4</v>
      </c>
      <c r="C1878">
        <f t="shared" si="58"/>
        <v>275219.4010225705</v>
      </c>
    </row>
    <row r="1879" spans="1:3" x14ac:dyDescent="0.35">
      <c r="A1879" s="1">
        <f t="shared" si="59"/>
        <v>1877</v>
      </c>
      <c r="B1879">
        <v>1.0830275601060596E-4</v>
      </c>
      <c r="C1879">
        <f t="shared" si="58"/>
        <v>284836.24830789369</v>
      </c>
    </row>
    <row r="1880" spans="1:3" x14ac:dyDescent="0.35">
      <c r="A1880" s="1">
        <f t="shared" si="59"/>
        <v>1878</v>
      </c>
      <c r="B1880">
        <v>1.1706820208920445E-4</v>
      </c>
      <c r="C1880">
        <f t="shared" si="58"/>
        <v>307889.37149460771</v>
      </c>
    </row>
    <row r="1881" spans="1:3" x14ac:dyDescent="0.35">
      <c r="A1881" s="1">
        <f t="shared" si="59"/>
        <v>1879</v>
      </c>
      <c r="B1881">
        <v>1.2539531613453122E-4</v>
      </c>
      <c r="C1881">
        <f t="shared" si="58"/>
        <v>329789.68143381708</v>
      </c>
    </row>
    <row r="1882" spans="1:3" x14ac:dyDescent="0.35">
      <c r="A1882" s="1">
        <f t="shared" si="59"/>
        <v>1880</v>
      </c>
      <c r="B1882">
        <v>1.2870136483697302E-4</v>
      </c>
      <c r="C1882">
        <f t="shared" si="58"/>
        <v>338484.58952123905</v>
      </c>
    </row>
    <row r="1883" spans="1:3" x14ac:dyDescent="0.35">
      <c r="A1883" s="1">
        <f t="shared" si="59"/>
        <v>1881</v>
      </c>
      <c r="B1883">
        <v>1.2899346785969621E-4</v>
      </c>
      <c r="C1883">
        <f t="shared" si="58"/>
        <v>339252.82047100103</v>
      </c>
    </row>
    <row r="1884" spans="1:3" x14ac:dyDescent="0.35">
      <c r="A1884" s="1">
        <f t="shared" si="59"/>
        <v>1882</v>
      </c>
      <c r="B1884">
        <v>1.3142556899797031E-4</v>
      </c>
      <c r="C1884">
        <f t="shared" si="58"/>
        <v>345649.2464646619</v>
      </c>
    </row>
    <row r="1885" spans="1:3" x14ac:dyDescent="0.35">
      <c r="A1885" s="1">
        <f t="shared" si="59"/>
        <v>1883</v>
      </c>
      <c r="B1885">
        <v>1.3520087133636098E-4</v>
      </c>
      <c r="C1885">
        <f t="shared" si="58"/>
        <v>355578.29161462939</v>
      </c>
    </row>
    <row r="1886" spans="1:3" x14ac:dyDescent="0.35">
      <c r="A1886" s="1">
        <f t="shared" si="59"/>
        <v>1884</v>
      </c>
      <c r="B1886">
        <v>1.361537036981151E-4</v>
      </c>
      <c r="C1886">
        <f t="shared" si="58"/>
        <v>358084.24072604271</v>
      </c>
    </row>
    <row r="1887" spans="1:3" x14ac:dyDescent="0.35">
      <c r="A1887" s="1">
        <f t="shared" si="59"/>
        <v>1885</v>
      </c>
      <c r="B1887">
        <v>1.3491557721403193E-4</v>
      </c>
      <c r="C1887">
        <f t="shared" si="58"/>
        <v>354827.96807290398</v>
      </c>
    </row>
    <row r="1888" spans="1:3" x14ac:dyDescent="0.35">
      <c r="A1888" s="1">
        <f t="shared" si="59"/>
        <v>1886</v>
      </c>
      <c r="B1888">
        <v>1.3319794094996941E-4</v>
      </c>
      <c r="C1888">
        <f t="shared" si="58"/>
        <v>350310.58469841955</v>
      </c>
    </row>
    <row r="1889" spans="1:3" x14ac:dyDescent="0.35">
      <c r="A1889" s="1">
        <f t="shared" si="59"/>
        <v>1887</v>
      </c>
      <c r="B1889">
        <v>1.3126522374644109E-4</v>
      </c>
      <c r="C1889">
        <f t="shared" si="58"/>
        <v>345227.53845314006</v>
      </c>
    </row>
    <row r="1890" spans="1:3" x14ac:dyDescent="0.35">
      <c r="A1890" s="1">
        <f t="shared" si="59"/>
        <v>1888</v>
      </c>
      <c r="B1890">
        <v>1.3038331319180691E-4</v>
      </c>
      <c r="C1890">
        <f t="shared" si="58"/>
        <v>342908.11369445216</v>
      </c>
    </row>
    <row r="1891" spans="1:3" x14ac:dyDescent="0.35">
      <c r="A1891" s="1">
        <f t="shared" si="59"/>
        <v>1889</v>
      </c>
      <c r="B1891">
        <v>1.3086136357697497E-4</v>
      </c>
      <c r="C1891">
        <f t="shared" si="58"/>
        <v>344165.38620744419</v>
      </c>
    </row>
    <row r="1892" spans="1:3" x14ac:dyDescent="0.35">
      <c r="A1892" s="1">
        <f t="shared" si="59"/>
        <v>1890</v>
      </c>
      <c r="B1892">
        <v>1.3288235762730992E-4</v>
      </c>
      <c r="C1892">
        <f t="shared" si="58"/>
        <v>349480.60055982508</v>
      </c>
    </row>
    <row r="1893" spans="1:3" x14ac:dyDescent="0.35">
      <c r="A1893" s="1">
        <f t="shared" si="59"/>
        <v>1891</v>
      </c>
      <c r="B1893">
        <v>1.3446650088795202E-4</v>
      </c>
      <c r="C1893">
        <f t="shared" si="58"/>
        <v>353646.89733531378</v>
      </c>
    </row>
    <row r="1894" spans="1:3" x14ac:dyDescent="0.35">
      <c r="A1894" s="1">
        <f t="shared" si="59"/>
        <v>1892</v>
      </c>
      <c r="B1894">
        <v>1.3224368216504487E-4</v>
      </c>
      <c r="C1894">
        <f t="shared" si="58"/>
        <v>347800.88409406802</v>
      </c>
    </row>
    <row r="1895" spans="1:3" x14ac:dyDescent="0.35">
      <c r="A1895" s="1">
        <f t="shared" si="59"/>
        <v>1893</v>
      </c>
      <c r="B1895">
        <v>1.2878281593206334E-4</v>
      </c>
      <c r="C1895">
        <f t="shared" si="58"/>
        <v>338698.80590132659</v>
      </c>
    </row>
    <row r="1896" spans="1:3" x14ac:dyDescent="0.35">
      <c r="A1896" s="1">
        <f t="shared" si="59"/>
        <v>1894</v>
      </c>
      <c r="B1896">
        <v>1.2473361970055313E-4</v>
      </c>
      <c r="C1896">
        <f t="shared" si="58"/>
        <v>328049.41981245473</v>
      </c>
    </row>
    <row r="1897" spans="1:3" x14ac:dyDescent="0.35">
      <c r="A1897" s="1">
        <f t="shared" si="59"/>
        <v>1895</v>
      </c>
      <c r="B1897">
        <v>1.2021923583644007E-4</v>
      </c>
      <c r="C1897">
        <f t="shared" si="58"/>
        <v>316176.59024983738</v>
      </c>
    </row>
    <row r="1898" spans="1:3" x14ac:dyDescent="0.35">
      <c r="A1898" s="1">
        <f t="shared" si="59"/>
        <v>1896</v>
      </c>
      <c r="B1898">
        <v>1.1515508586765124E-4</v>
      </c>
      <c r="C1898">
        <f t="shared" si="58"/>
        <v>302857.87583192275</v>
      </c>
    </row>
    <row r="1899" spans="1:3" x14ac:dyDescent="0.35">
      <c r="A1899" s="1">
        <f t="shared" si="59"/>
        <v>1897</v>
      </c>
      <c r="B1899">
        <v>1.1091743565058402E-4</v>
      </c>
      <c r="C1899">
        <f t="shared" si="58"/>
        <v>291712.85576103599</v>
      </c>
    </row>
    <row r="1900" spans="1:3" x14ac:dyDescent="0.35">
      <c r="A1900" s="1">
        <f t="shared" si="59"/>
        <v>1898</v>
      </c>
      <c r="B1900">
        <v>1.0831066243567969E-4</v>
      </c>
      <c r="C1900">
        <f t="shared" si="58"/>
        <v>284857.04220583756</v>
      </c>
    </row>
    <row r="1901" spans="1:3" x14ac:dyDescent="0.35">
      <c r="A1901" s="1">
        <f t="shared" si="59"/>
        <v>1899</v>
      </c>
      <c r="B1901">
        <v>1.0659907824614477E-4</v>
      </c>
      <c r="C1901">
        <f t="shared" si="58"/>
        <v>280355.57578736072</v>
      </c>
    </row>
    <row r="1902" spans="1:3" x14ac:dyDescent="0.35">
      <c r="A1902" s="1">
        <f t="shared" si="59"/>
        <v>1900</v>
      </c>
      <c r="B1902">
        <v>1.0618770146602407E-4</v>
      </c>
      <c r="C1902">
        <f t="shared" si="58"/>
        <v>279273.65485564328</v>
      </c>
    </row>
    <row r="1903" spans="1:3" x14ac:dyDescent="0.35">
      <c r="A1903" s="1">
        <f t="shared" si="59"/>
        <v>1901</v>
      </c>
      <c r="B1903">
        <v>1.0993921522276246E-4</v>
      </c>
      <c r="C1903">
        <f t="shared" si="58"/>
        <v>289140.13603586523</v>
      </c>
    </row>
    <row r="1904" spans="1:3" x14ac:dyDescent="0.35">
      <c r="A1904" s="1">
        <f t="shared" si="59"/>
        <v>1902</v>
      </c>
      <c r="B1904">
        <v>1.1871344121616888E-4</v>
      </c>
      <c r="C1904">
        <f t="shared" si="58"/>
        <v>312216.35039852414</v>
      </c>
    </row>
    <row r="1905" spans="1:3" x14ac:dyDescent="0.35">
      <c r="A1905" s="1">
        <f t="shared" si="59"/>
        <v>1903</v>
      </c>
      <c r="B1905">
        <v>1.2693881103361754E-4</v>
      </c>
      <c r="C1905">
        <f t="shared" si="58"/>
        <v>333849.07301841414</v>
      </c>
    </row>
    <row r="1906" spans="1:3" x14ac:dyDescent="0.35">
      <c r="A1906" s="1">
        <f t="shared" si="59"/>
        <v>1904</v>
      </c>
      <c r="B1906">
        <v>1.3006161518434926E-4</v>
      </c>
      <c r="C1906">
        <f t="shared" si="58"/>
        <v>342062.04793483857</v>
      </c>
    </row>
    <row r="1907" spans="1:3" x14ac:dyDescent="0.35">
      <c r="A1907" s="1">
        <f t="shared" si="59"/>
        <v>1905</v>
      </c>
      <c r="B1907">
        <v>1.3015821483745068E-4</v>
      </c>
      <c r="C1907">
        <f t="shared" si="58"/>
        <v>342316.10502249532</v>
      </c>
    </row>
    <row r="1908" spans="1:3" x14ac:dyDescent="0.35">
      <c r="A1908" s="1">
        <f t="shared" si="59"/>
        <v>1906</v>
      </c>
      <c r="B1908">
        <v>1.3258156256036103E-4</v>
      </c>
      <c r="C1908">
        <f t="shared" si="58"/>
        <v>348689.50953374949</v>
      </c>
    </row>
    <row r="1909" spans="1:3" x14ac:dyDescent="0.35">
      <c r="A1909" s="1">
        <f t="shared" si="59"/>
        <v>1907</v>
      </c>
      <c r="B1909">
        <v>1.3605186343771514E-4</v>
      </c>
      <c r="C1909">
        <f t="shared" si="58"/>
        <v>357816.40084119083</v>
      </c>
    </row>
    <row r="1910" spans="1:3" x14ac:dyDescent="0.35">
      <c r="A1910" s="1">
        <f t="shared" si="59"/>
        <v>1908</v>
      </c>
      <c r="B1910">
        <v>1.3692631747447132E-4</v>
      </c>
      <c r="C1910">
        <f t="shared" si="58"/>
        <v>360116.2149578596</v>
      </c>
    </row>
    <row r="1911" spans="1:3" x14ac:dyDescent="0.35">
      <c r="A1911" s="1">
        <f t="shared" si="59"/>
        <v>1909</v>
      </c>
      <c r="B1911">
        <v>1.3559858480292856E-4</v>
      </c>
      <c r="C1911">
        <f t="shared" si="58"/>
        <v>356624.2780317021</v>
      </c>
    </row>
    <row r="1912" spans="1:3" x14ac:dyDescent="0.35">
      <c r="A1912" s="1">
        <f t="shared" si="59"/>
        <v>1910</v>
      </c>
      <c r="B1912">
        <v>1.3402063065181695E-4</v>
      </c>
      <c r="C1912">
        <f t="shared" si="58"/>
        <v>352474.25861427857</v>
      </c>
    </row>
    <row r="1913" spans="1:3" x14ac:dyDescent="0.35">
      <c r="A1913" s="1">
        <f t="shared" si="59"/>
        <v>1911</v>
      </c>
      <c r="B1913">
        <v>1.3193730760381728E-4</v>
      </c>
      <c r="C1913">
        <f t="shared" si="58"/>
        <v>346995.11899803946</v>
      </c>
    </row>
    <row r="1914" spans="1:3" x14ac:dyDescent="0.35">
      <c r="A1914" s="1">
        <f t="shared" si="59"/>
        <v>1912</v>
      </c>
      <c r="B1914">
        <v>1.3097639012769863E-4</v>
      </c>
      <c r="C1914">
        <f t="shared" si="58"/>
        <v>344467.90603584738</v>
      </c>
    </row>
    <row r="1915" spans="1:3" x14ac:dyDescent="0.35">
      <c r="A1915" s="1">
        <f t="shared" si="59"/>
        <v>1913</v>
      </c>
      <c r="B1915">
        <v>1.3153935603851507E-4</v>
      </c>
      <c r="C1915">
        <f t="shared" si="58"/>
        <v>345948.50638129463</v>
      </c>
    </row>
    <row r="1916" spans="1:3" x14ac:dyDescent="0.35">
      <c r="A1916" s="1">
        <f t="shared" si="59"/>
        <v>1914</v>
      </c>
      <c r="B1916">
        <v>1.3366211318638206E-4</v>
      </c>
      <c r="C1916">
        <f t="shared" si="58"/>
        <v>351531.35768018482</v>
      </c>
    </row>
    <row r="1917" spans="1:3" x14ac:dyDescent="0.35">
      <c r="A1917" s="1">
        <f t="shared" si="59"/>
        <v>1915</v>
      </c>
      <c r="B1917">
        <v>1.356440263387467E-4</v>
      </c>
      <c r="C1917">
        <f t="shared" si="58"/>
        <v>356743.7892709038</v>
      </c>
    </row>
    <row r="1918" spans="1:3" x14ac:dyDescent="0.35">
      <c r="A1918" s="1">
        <f t="shared" si="59"/>
        <v>1916</v>
      </c>
      <c r="B1918">
        <v>1.3347701625911307E-4</v>
      </c>
      <c r="C1918">
        <f t="shared" si="58"/>
        <v>351044.55276146735</v>
      </c>
    </row>
    <row r="1919" spans="1:3" x14ac:dyDescent="0.35">
      <c r="A1919" s="1">
        <f t="shared" si="59"/>
        <v>1917</v>
      </c>
      <c r="B1919">
        <v>1.299595668834113E-4</v>
      </c>
      <c r="C1919">
        <f t="shared" si="58"/>
        <v>341793.6609033717</v>
      </c>
    </row>
    <row r="1920" spans="1:3" x14ac:dyDescent="0.35">
      <c r="A1920" s="1">
        <f t="shared" si="59"/>
        <v>1918</v>
      </c>
      <c r="B1920">
        <v>1.2585660314159139E-4</v>
      </c>
      <c r="C1920">
        <f t="shared" si="58"/>
        <v>331002.86626238539</v>
      </c>
    </row>
    <row r="1921" spans="1:3" x14ac:dyDescent="0.35">
      <c r="A1921" s="1">
        <f t="shared" si="59"/>
        <v>1919</v>
      </c>
      <c r="B1921">
        <v>1.2114571138425949E-4</v>
      </c>
      <c r="C1921">
        <f t="shared" si="58"/>
        <v>318613.22094060248</v>
      </c>
    </row>
    <row r="1922" spans="1:3" x14ac:dyDescent="0.35">
      <c r="A1922" s="1">
        <f t="shared" si="59"/>
        <v>1920</v>
      </c>
      <c r="B1922">
        <v>1.1589161988102629E-4</v>
      </c>
      <c r="C1922">
        <f t="shared" si="58"/>
        <v>304794.96028709912</v>
      </c>
    </row>
    <row r="1923" spans="1:3" x14ac:dyDescent="0.35">
      <c r="A1923" s="1">
        <f t="shared" si="59"/>
        <v>1921</v>
      </c>
      <c r="B1923">
        <v>1.1077548731703034E-4</v>
      </c>
      <c r="C1923">
        <f t="shared" si="58"/>
        <v>291339.53164378979</v>
      </c>
    </row>
    <row r="1924" spans="1:3" x14ac:dyDescent="0.35">
      <c r="A1924" s="1">
        <f t="shared" si="59"/>
        <v>1922</v>
      </c>
      <c r="B1924">
        <v>1.0814839005473426E-4</v>
      </c>
      <c r="C1924">
        <f t="shared" ref="C1924:C1987" si="60">B1924*$J$2</f>
        <v>284430.26584395109</v>
      </c>
    </row>
    <row r="1925" spans="1:3" x14ac:dyDescent="0.35">
      <c r="A1925" s="1">
        <f t="shared" ref="A1925:A1988" si="61">A1924+1</f>
        <v>1923</v>
      </c>
      <c r="B1925">
        <v>1.0637845909485694E-4</v>
      </c>
      <c r="C1925">
        <f t="shared" si="60"/>
        <v>279775.34741947375</v>
      </c>
    </row>
    <row r="1926" spans="1:3" x14ac:dyDescent="0.35">
      <c r="A1926" s="1">
        <f t="shared" si="61"/>
        <v>1924</v>
      </c>
      <c r="B1926">
        <v>1.0587395088870832E-4</v>
      </c>
      <c r="C1926">
        <f t="shared" si="60"/>
        <v>278448.49083730287</v>
      </c>
    </row>
    <row r="1927" spans="1:3" x14ac:dyDescent="0.35">
      <c r="A1927" s="1">
        <f t="shared" si="61"/>
        <v>1925</v>
      </c>
      <c r="B1927">
        <v>1.096854642231069E-4</v>
      </c>
      <c r="C1927">
        <f t="shared" si="60"/>
        <v>288472.77090677113</v>
      </c>
    </row>
    <row r="1928" spans="1:3" x14ac:dyDescent="0.35">
      <c r="A1928" s="1">
        <f t="shared" si="61"/>
        <v>1926</v>
      </c>
      <c r="B1928">
        <v>1.1881140904000855E-4</v>
      </c>
      <c r="C1928">
        <f t="shared" si="60"/>
        <v>312474.0057752225</v>
      </c>
    </row>
    <row r="1929" spans="1:3" x14ac:dyDescent="0.35">
      <c r="A1929" s="1">
        <f t="shared" si="61"/>
        <v>1927</v>
      </c>
      <c r="B1929">
        <v>1.2715534184134391E-4</v>
      </c>
      <c r="C1929">
        <f t="shared" si="60"/>
        <v>334418.54904273449</v>
      </c>
    </row>
    <row r="1930" spans="1:3" x14ac:dyDescent="0.35">
      <c r="A1930" s="1">
        <f t="shared" si="61"/>
        <v>1928</v>
      </c>
      <c r="B1930">
        <v>1.301245220709327E-4</v>
      </c>
      <c r="C1930">
        <f t="shared" si="60"/>
        <v>342227.49304655299</v>
      </c>
    </row>
    <row r="1931" spans="1:3" x14ac:dyDescent="0.35">
      <c r="A1931" s="1">
        <f t="shared" si="61"/>
        <v>1929</v>
      </c>
      <c r="B1931">
        <v>1.3001677360414301E-4</v>
      </c>
      <c r="C1931">
        <f t="shared" si="60"/>
        <v>341944.11457889609</v>
      </c>
    </row>
    <row r="1932" spans="1:3" x14ac:dyDescent="0.35">
      <c r="A1932" s="1">
        <f t="shared" si="61"/>
        <v>1930</v>
      </c>
      <c r="B1932">
        <v>1.323342459412003E-4</v>
      </c>
      <c r="C1932">
        <f t="shared" si="60"/>
        <v>348039.0668253568</v>
      </c>
    </row>
    <row r="1933" spans="1:3" x14ac:dyDescent="0.35">
      <c r="A1933" s="1">
        <f t="shared" si="61"/>
        <v>1931</v>
      </c>
      <c r="B1933">
        <v>1.3573796383766027E-4</v>
      </c>
      <c r="C1933">
        <f t="shared" si="60"/>
        <v>356990.84489304648</v>
      </c>
    </row>
    <row r="1934" spans="1:3" x14ac:dyDescent="0.35">
      <c r="A1934" s="1">
        <f t="shared" si="61"/>
        <v>1932</v>
      </c>
      <c r="B1934">
        <v>1.3649717585486522E-4</v>
      </c>
      <c r="C1934">
        <f t="shared" si="60"/>
        <v>358987.57249829551</v>
      </c>
    </row>
    <row r="1935" spans="1:3" x14ac:dyDescent="0.35">
      <c r="A1935" s="1">
        <f t="shared" si="61"/>
        <v>1933</v>
      </c>
      <c r="B1935">
        <v>1.3520936586857929E-4</v>
      </c>
      <c r="C1935">
        <f t="shared" si="60"/>
        <v>355600.63223436353</v>
      </c>
    </row>
    <row r="1936" spans="1:3" x14ac:dyDescent="0.35">
      <c r="A1936" s="1">
        <f t="shared" si="61"/>
        <v>1934</v>
      </c>
      <c r="B1936">
        <v>1.3357637393504644E-4</v>
      </c>
      <c r="C1936">
        <f t="shared" si="60"/>
        <v>351305.86344917218</v>
      </c>
    </row>
    <row r="1937" spans="1:3" x14ac:dyDescent="0.35">
      <c r="A1937" s="1">
        <f t="shared" si="61"/>
        <v>1935</v>
      </c>
      <c r="B1937">
        <v>1.3136537933617975E-4</v>
      </c>
      <c r="C1937">
        <f t="shared" si="60"/>
        <v>345490.94765415275</v>
      </c>
    </row>
    <row r="1938" spans="1:3" x14ac:dyDescent="0.35">
      <c r="A1938" s="1">
        <f t="shared" si="61"/>
        <v>1936</v>
      </c>
      <c r="B1938">
        <v>1.3039539685901971E-4</v>
      </c>
      <c r="C1938">
        <f t="shared" si="60"/>
        <v>342939.89373922185</v>
      </c>
    </row>
    <row r="1939" spans="1:3" x14ac:dyDescent="0.35">
      <c r="A1939" s="1">
        <f t="shared" si="61"/>
        <v>1937</v>
      </c>
      <c r="B1939">
        <v>1.3083014574833329E-4</v>
      </c>
      <c r="C1939">
        <f t="shared" si="60"/>
        <v>344083.28331811656</v>
      </c>
    </row>
    <row r="1940" spans="1:3" x14ac:dyDescent="0.35">
      <c r="A1940" s="1">
        <f t="shared" si="61"/>
        <v>1938</v>
      </c>
      <c r="B1940">
        <v>1.3260095334810524E-4</v>
      </c>
      <c r="C1940">
        <f t="shared" si="60"/>
        <v>348740.50730551674</v>
      </c>
    </row>
    <row r="1941" spans="1:3" x14ac:dyDescent="0.35">
      <c r="A1941" s="1">
        <f t="shared" si="61"/>
        <v>1939</v>
      </c>
      <c r="B1941">
        <v>1.3428221158400102E-4</v>
      </c>
      <c r="C1941">
        <f t="shared" si="60"/>
        <v>353162.21646592271</v>
      </c>
    </row>
    <row r="1942" spans="1:3" x14ac:dyDescent="0.35">
      <c r="A1942" s="1">
        <f t="shared" si="61"/>
        <v>1940</v>
      </c>
      <c r="B1942">
        <v>1.3221430740652476E-4</v>
      </c>
      <c r="C1942">
        <f t="shared" si="60"/>
        <v>347723.62847916014</v>
      </c>
    </row>
    <row r="1943" spans="1:3" x14ac:dyDescent="0.35">
      <c r="A1943" s="1">
        <f t="shared" si="61"/>
        <v>1941</v>
      </c>
      <c r="B1943">
        <v>1.2876335166164284E-4</v>
      </c>
      <c r="C1943">
        <f t="shared" si="60"/>
        <v>338647.61487012065</v>
      </c>
    </row>
    <row r="1944" spans="1:3" x14ac:dyDescent="0.35">
      <c r="A1944" s="1">
        <f t="shared" si="61"/>
        <v>1942</v>
      </c>
      <c r="B1944">
        <v>1.245437363738794E-4</v>
      </c>
      <c r="C1944">
        <f t="shared" si="60"/>
        <v>327550.02666330279</v>
      </c>
    </row>
    <row r="1945" spans="1:3" x14ac:dyDescent="0.35">
      <c r="A1945" s="1">
        <f t="shared" si="61"/>
        <v>1943</v>
      </c>
      <c r="B1945">
        <v>1.1972614120666981E-4</v>
      </c>
      <c r="C1945">
        <f t="shared" si="60"/>
        <v>314879.7513735416</v>
      </c>
    </row>
    <row r="1946" spans="1:3" x14ac:dyDescent="0.35">
      <c r="A1946" s="1">
        <f t="shared" si="61"/>
        <v>1944</v>
      </c>
      <c r="B1946">
        <v>1.1424894442364281E-4</v>
      </c>
      <c r="C1946">
        <f t="shared" si="60"/>
        <v>300474.72383418062</v>
      </c>
    </row>
    <row r="1947" spans="1:3" x14ac:dyDescent="0.35">
      <c r="A1947" s="1">
        <f t="shared" si="61"/>
        <v>1945</v>
      </c>
      <c r="B1947">
        <v>1.0991955216425533E-4</v>
      </c>
      <c r="C1947">
        <f t="shared" si="60"/>
        <v>289088.42219199153</v>
      </c>
    </row>
    <row r="1948" spans="1:3" x14ac:dyDescent="0.35">
      <c r="A1948" s="1">
        <f t="shared" si="61"/>
        <v>1946</v>
      </c>
      <c r="B1948">
        <v>1.0724913396120696E-4</v>
      </c>
      <c r="C1948">
        <f t="shared" si="60"/>
        <v>282065.22231797432</v>
      </c>
    </row>
    <row r="1949" spans="1:3" x14ac:dyDescent="0.35">
      <c r="A1949" s="1">
        <f t="shared" si="61"/>
        <v>1947</v>
      </c>
      <c r="B1949">
        <v>1.0548121191066538E-4</v>
      </c>
      <c r="C1949">
        <f t="shared" si="60"/>
        <v>277415.58732504997</v>
      </c>
    </row>
    <row r="1950" spans="1:3" x14ac:dyDescent="0.35">
      <c r="A1950" s="1">
        <f t="shared" si="61"/>
        <v>1948</v>
      </c>
      <c r="B1950">
        <v>1.0495796428888464E-4</v>
      </c>
      <c r="C1950">
        <f t="shared" si="60"/>
        <v>276039.44607976661</v>
      </c>
    </row>
    <row r="1951" spans="1:3" x14ac:dyDescent="0.35">
      <c r="A1951" s="1">
        <f t="shared" si="61"/>
        <v>1949</v>
      </c>
      <c r="B1951">
        <v>1.087514949287567E-4</v>
      </c>
      <c r="C1951">
        <f t="shared" si="60"/>
        <v>286016.43166263012</v>
      </c>
    </row>
    <row r="1952" spans="1:3" x14ac:dyDescent="0.35">
      <c r="A1952" s="1">
        <f t="shared" si="61"/>
        <v>1950</v>
      </c>
      <c r="B1952">
        <v>1.1796142753146136E-4</v>
      </c>
      <c r="C1952">
        <f t="shared" si="60"/>
        <v>310238.55440774339</v>
      </c>
    </row>
    <row r="1953" spans="1:3" x14ac:dyDescent="0.35">
      <c r="A1953" s="1">
        <f t="shared" si="61"/>
        <v>1951</v>
      </c>
      <c r="B1953">
        <v>1.2655232060343236E-4</v>
      </c>
      <c r="C1953">
        <f t="shared" si="60"/>
        <v>332832.6031870271</v>
      </c>
    </row>
    <row r="1954" spans="1:3" x14ac:dyDescent="0.35">
      <c r="A1954" s="1">
        <f t="shared" si="61"/>
        <v>1952</v>
      </c>
      <c r="B1954">
        <v>1.2970891696141145E-4</v>
      </c>
      <c r="C1954">
        <f t="shared" si="60"/>
        <v>341134.45160851208</v>
      </c>
    </row>
    <row r="1955" spans="1:3" x14ac:dyDescent="0.35">
      <c r="A1955" s="1">
        <f t="shared" si="61"/>
        <v>1953</v>
      </c>
      <c r="B1955">
        <v>1.2961263262403723E-4</v>
      </c>
      <c r="C1955">
        <f t="shared" si="60"/>
        <v>340881.22380121792</v>
      </c>
    </row>
    <row r="1956" spans="1:3" x14ac:dyDescent="0.35">
      <c r="A1956" s="1">
        <f t="shared" si="61"/>
        <v>1954</v>
      </c>
      <c r="B1956">
        <v>1.3190398412255764E-4</v>
      </c>
      <c r="C1956">
        <f t="shared" si="60"/>
        <v>346907.47824232659</v>
      </c>
    </row>
    <row r="1957" spans="1:3" x14ac:dyDescent="0.35">
      <c r="A1957" s="1">
        <f t="shared" si="61"/>
        <v>1955</v>
      </c>
      <c r="B1957">
        <v>1.3519799834228795E-4</v>
      </c>
      <c r="C1957">
        <f t="shared" si="60"/>
        <v>355570.73564021732</v>
      </c>
    </row>
    <row r="1958" spans="1:3" x14ac:dyDescent="0.35">
      <c r="A1958" s="1">
        <f t="shared" si="61"/>
        <v>1956</v>
      </c>
      <c r="B1958">
        <v>1.3616149847769728E-4</v>
      </c>
      <c r="C1958">
        <f t="shared" si="60"/>
        <v>358104.74099634384</v>
      </c>
    </row>
    <row r="1959" spans="1:3" x14ac:dyDescent="0.35">
      <c r="A1959" s="1">
        <f t="shared" si="61"/>
        <v>1957</v>
      </c>
      <c r="B1959">
        <v>1.3479244679128144E-4</v>
      </c>
      <c r="C1959">
        <f t="shared" si="60"/>
        <v>354504.13506107021</v>
      </c>
    </row>
    <row r="1960" spans="1:3" x14ac:dyDescent="0.35">
      <c r="A1960" s="1">
        <f t="shared" si="61"/>
        <v>1958</v>
      </c>
      <c r="B1960">
        <v>1.3281952663979037E-4</v>
      </c>
      <c r="C1960">
        <f t="shared" si="60"/>
        <v>349315.35506264871</v>
      </c>
    </row>
    <row r="1961" spans="1:3" x14ac:dyDescent="0.35">
      <c r="A1961" s="1">
        <f t="shared" si="61"/>
        <v>1959</v>
      </c>
      <c r="B1961">
        <v>1.3064004855588488E-4</v>
      </c>
      <c r="C1961">
        <f t="shared" si="60"/>
        <v>343583.32770197722</v>
      </c>
    </row>
    <row r="1962" spans="1:3" x14ac:dyDescent="0.35">
      <c r="A1962" s="1">
        <f t="shared" si="61"/>
        <v>1960</v>
      </c>
      <c r="B1962">
        <v>1.2968444974115721E-4</v>
      </c>
      <c r="C1962">
        <f t="shared" si="60"/>
        <v>341070.10281924345</v>
      </c>
    </row>
    <row r="1963" spans="1:3" x14ac:dyDescent="0.35">
      <c r="A1963" s="1">
        <f t="shared" si="61"/>
        <v>1961</v>
      </c>
      <c r="B1963">
        <v>1.3043028716940635E-4</v>
      </c>
      <c r="C1963">
        <f t="shared" si="60"/>
        <v>343031.6552555387</v>
      </c>
    </row>
    <row r="1964" spans="1:3" x14ac:dyDescent="0.35">
      <c r="A1964" s="1">
        <f t="shared" si="61"/>
        <v>1962</v>
      </c>
      <c r="B1964">
        <v>1.321279032613825E-4</v>
      </c>
      <c r="C1964">
        <f t="shared" si="60"/>
        <v>347496.38557743595</v>
      </c>
    </row>
    <row r="1965" spans="1:3" x14ac:dyDescent="0.35">
      <c r="A1965" s="1">
        <f t="shared" si="61"/>
        <v>1963</v>
      </c>
      <c r="B1965">
        <v>1.3273108368611061E-4</v>
      </c>
      <c r="C1965">
        <f t="shared" si="60"/>
        <v>349082.75009447092</v>
      </c>
    </row>
    <row r="1966" spans="1:3" x14ac:dyDescent="0.35">
      <c r="A1966" s="1">
        <f t="shared" si="61"/>
        <v>1964</v>
      </c>
      <c r="B1966">
        <v>1.3060900008549786E-4</v>
      </c>
      <c r="C1966">
        <f t="shared" si="60"/>
        <v>343501.67022485938</v>
      </c>
    </row>
    <row r="1967" spans="1:3" x14ac:dyDescent="0.35">
      <c r="A1967" s="1">
        <f t="shared" si="61"/>
        <v>1965</v>
      </c>
      <c r="B1967">
        <v>1.2738012261832737E-4</v>
      </c>
      <c r="C1967">
        <f t="shared" si="60"/>
        <v>335009.72248620098</v>
      </c>
    </row>
    <row r="1968" spans="1:3" x14ac:dyDescent="0.35">
      <c r="A1968" s="1">
        <f t="shared" si="61"/>
        <v>1966</v>
      </c>
      <c r="B1968">
        <v>1.2334262486840035E-4</v>
      </c>
      <c r="C1968">
        <f t="shared" si="60"/>
        <v>324391.10340389289</v>
      </c>
    </row>
    <row r="1969" spans="1:3" x14ac:dyDescent="0.35">
      <c r="A1969" s="1">
        <f t="shared" si="61"/>
        <v>1967</v>
      </c>
      <c r="B1969">
        <v>1.1846182545684862E-4</v>
      </c>
      <c r="C1969">
        <f t="shared" si="60"/>
        <v>311554.60095151188</v>
      </c>
    </row>
    <row r="1970" spans="1:3" x14ac:dyDescent="0.35">
      <c r="A1970" s="1">
        <f t="shared" si="61"/>
        <v>1968</v>
      </c>
      <c r="B1970">
        <v>1.1227108495696831E-4</v>
      </c>
      <c r="C1970">
        <f t="shared" si="60"/>
        <v>295272.95343682665</v>
      </c>
    </row>
    <row r="1971" spans="1:3" x14ac:dyDescent="0.35">
      <c r="A1971" s="1">
        <f t="shared" si="61"/>
        <v>1969</v>
      </c>
      <c r="B1971">
        <v>1.0734202895239379E-4</v>
      </c>
      <c r="C1971">
        <f t="shared" si="60"/>
        <v>282309.53614479565</v>
      </c>
    </row>
    <row r="1972" spans="1:3" x14ac:dyDescent="0.35">
      <c r="A1972" s="1">
        <f t="shared" si="61"/>
        <v>1970</v>
      </c>
      <c r="B1972">
        <v>1.0459499574220734E-4</v>
      </c>
      <c r="C1972">
        <f t="shared" si="60"/>
        <v>275084.83880200528</v>
      </c>
    </row>
    <row r="1973" spans="1:3" x14ac:dyDescent="0.35">
      <c r="A1973" s="1">
        <f t="shared" si="61"/>
        <v>1971</v>
      </c>
      <c r="B1973">
        <v>1.0242599807419844E-4</v>
      </c>
      <c r="C1973">
        <f t="shared" si="60"/>
        <v>269380.37493514188</v>
      </c>
    </row>
    <row r="1974" spans="1:3" x14ac:dyDescent="0.35">
      <c r="A1974" s="1">
        <f t="shared" si="61"/>
        <v>1972</v>
      </c>
      <c r="B1974">
        <v>1.0087599526070794E-4</v>
      </c>
      <c r="C1974">
        <f t="shared" si="60"/>
        <v>265303.86753566191</v>
      </c>
    </row>
    <row r="1975" spans="1:3" x14ac:dyDescent="0.35">
      <c r="A1975" s="1">
        <f t="shared" si="61"/>
        <v>1973</v>
      </c>
      <c r="B1975">
        <v>1.005643588388098E-4</v>
      </c>
      <c r="C1975">
        <f t="shared" si="60"/>
        <v>264484.2637460698</v>
      </c>
    </row>
    <row r="1976" spans="1:3" x14ac:dyDescent="0.35">
      <c r="A1976" s="1">
        <f t="shared" si="61"/>
        <v>1974</v>
      </c>
      <c r="B1976">
        <v>1.0275545113853231E-4</v>
      </c>
      <c r="C1976">
        <f t="shared" si="60"/>
        <v>270246.83649433998</v>
      </c>
    </row>
    <row r="1977" spans="1:3" x14ac:dyDescent="0.35">
      <c r="A1977" s="1">
        <f t="shared" si="61"/>
        <v>1975</v>
      </c>
      <c r="B1977">
        <v>1.0738413707302081E-4</v>
      </c>
      <c r="C1977">
        <f t="shared" si="60"/>
        <v>282420.28050204471</v>
      </c>
    </row>
    <row r="1978" spans="1:3" x14ac:dyDescent="0.35">
      <c r="A1978" s="1">
        <f t="shared" si="61"/>
        <v>1976</v>
      </c>
      <c r="B1978">
        <v>1.127194992486811E-4</v>
      </c>
      <c r="C1978">
        <f t="shared" si="60"/>
        <v>296452.28302403126</v>
      </c>
    </row>
    <row r="1979" spans="1:3" x14ac:dyDescent="0.35">
      <c r="A1979" s="1">
        <f t="shared" si="61"/>
        <v>1977</v>
      </c>
      <c r="B1979">
        <v>1.1699978403325998E-4</v>
      </c>
      <c r="C1979">
        <f t="shared" si="60"/>
        <v>307709.43200747378</v>
      </c>
    </row>
    <row r="1980" spans="1:3" x14ac:dyDescent="0.35">
      <c r="A1980" s="1">
        <f t="shared" si="61"/>
        <v>1978</v>
      </c>
      <c r="B1980">
        <v>1.1976756368499132E-4</v>
      </c>
      <c r="C1980">
        <f t="shared" si="60"/>
        <v>314988.69249152718</v>
      </c>
    </row>
    <row r="1981" spans="1:3" x14ac:dyDescent="0.35">
      <c r="A1981" s="1">
        <f t="shared" si="61"/>
        <v>1979</v>
      </c>
      <c r="B1981">
        <v>1.2165217205057647E-4</v>
      </c>
      <c r="C1981">
        <f t="shared" si="60"/>
        <v>319945.21249301609</v>
      </c>
    </row>
    <row r="1982" spans="1:3" x14ac:dyDescent="0.35">
      <c r="A1982" s="1">
        <f t="shared" si="61"/>
        <v>1980</v>
      </c>
      <c r="B1982">
        <v>1.2269179822353997E-4</v>
      </c>
      <c r="C1982">
        <f t="shared" si="60"/>
        <v>322679.42932791013</v>
      </c>
    </row>
    <row r="1983" spans="1:3" x14ac:dyDescent="0.35">
      <c r="A1983" s="1">
        <f t="shared" si="61"/>
        <v>1981</v>
      </c>
      <c r="B1983">
        <v>1.2006137771558788E-4</v>
      </c>
      <c r="C1983">
        <f t="shared" si="60"/>
        <v>315761.42339199613</v>
      </c>
    </row>
    <row r="1984" spans="1:3" x14ac:dyDescent="0.35">
      <c r="A1984" s="1">
        <f t="shared" si="61"/>
        <v>1982</v>
      </c>
      <c r="B1984">
        <v>1.1732847306140968E-4</v>
      </c>
      <c r="C1984">
        <f t="shared" si="60"/>
        <v>308573.88415150746</v>
      </c>
    </row>
    <row r="1985" spans="1:3" x14ac:dyDescent="0.35">
      <c r="A1985" s="1">
        <f t="shared" si="61"/>
        <v>1983</v>
      </c>
      <c r="B1985">
        <v>1.1557164518571142E-4</v>
      </c>
      <c r="C1985">
        <f t="shared" si="60"/>
        <v>303953.42683842103</v>
      </c>
    </row>
    <row r="1986" spans="1:3" x14ac:dyDescent="0.35">
      <c r="A1986" s="1">
        <f t="shared" si="61"/>
        <v>1984</v>
      </c>
      <c r="B1986">
        <v>1.153634751692065E-4</v>
      </c>
      <c r="C1986">
        <f t="shared" si="60"/>
        <v>303405.9396950131</v>
      </c>
    </row>
    <row r="1987" spans="1:3" x14ac:dyDescent="0.35">
      <c r="A1987" s="1">
        <f t="shared" si="61"/>
        <v>1985</v>
      </c>
      <c r="B1987">
        <v>1.1716066095733172E-4</v>
      </c>
      <c r="C1987">
        <f t="shared" si="60"/>
        <v>308132.53831778246</v>
      </c>
    </row>
    <row r="1988" spans="1:3" x14ac:dyDescent="0.35">
      <c r="A1988" s="1">
        <f t="shared" si="61"/>
        <v>1986</v>
      </c>
      <c r="B1988">
        <v>1.2043328328525911E-4</v>
      </c>
      <c r="C1988">
        <f t="shared" ref="C1988:C2051" si="62">B1988*$J$2</f>
        <v>316739.53504023142</v>
      </c>
    </row>
    <row r="1989" spans="1:3" x14ac:dyDescent="0.35">
      <c r="A1989" s="1">
        <f t="shared" ref="A1989:A2052" si="63">A1988+1</f>
        <v>1987</v>
      </c>
      <c r="B1989">
        <v>1.2227075838747007E-4</v>
      </c>
      <c r="C1989">
        <f t="shared" si="62"/>
        <v>321572.09455904627</v>
      </c>
    </row>
    <row r="1990" spans="1:3" x14ac:dyDescent="0.35">
      <c r="A1990" s="1">
        <f t="shared" si="63"/>
        <v>1988</v>
      </c>
      <c r="B1990">
        <v>1.2150282205840181E-4</v>
      </c>
      <c r="C1990">
        <f t="shared" si="62"/>
        <v>319552.42201359675</v>
      </c>
    </row>
    <row r="1991" spans="1:3" x14ac:dyDescent="0.35">
      <c r="A1991" s="1">
        <f t="shared" si="63"/>
        <v>1989</v>
      </c>
      <c r="B1991">
        <v>1.1939138512571758E-4</v>
      </c>
      <c r="C1991">
        <f t="shared" si="62"/>
        <v>313999.34288063721</v>
      </c>
    </row>
    <row r="1992" spans="1:3" x14ac:dyDescent="0.35">
      <c r="A1992" s="1">
        <f t="shared" si="63"/>
        <v>1990</v>
      </c>
      <c r="B1992">
        <v>1.1681084015100068E-4</v>
      </c>
      <c r="C1992">
        <f t="shared" si="62"/>
        <v>307212.50959713181</v>
      </c>
    </row>
    <row r="1993" spans="1:3" x14ac:dyDescent="0.35">
      <c r="A1993" s="1">
        <f t="shared" si="63"/>
        <v>1991</v>
      </c>
      <c r="B1993">
        <v>1.1354352716043031E-4</v>
      </c>
      <c r="C1993">
        <f t="shared" si="62"/>
        <v>298619.47643193172</v>
      </c>
    </row>
    <row r="1994" spans="1:3" x14ac:dyDescent="0.35">
      <c r="A1994" s="1">
        <f t="shared" si="63"/>
        <v>1992</v>
      </c>
      <c r="B1994">
        <v>1.1036596614031228E-4</v>
      </c>
      <c r="C1994">
        <f t="shared" si="62"/>
        <v>290262.4909490213</v>
      </c>
    </row>
    <row r="1995" spans="1:3" x14ac:dyDescent="0.35">
      <c r="A1995" s="1">
        <f t="shared" si="63"/>
        <v>1993</v>
      </c>
      <c r="B1995">
        <v>1.0524858654145205E-4</v>
      </c>
      <c r="C1995">
        <f t="shared" si="62"/>
        <v>276803.78260401887</v>
      </c>
    </row>
    <row r="1996" spans="1:3" x14ac:dyDescent="0.35">
      <c r="A1996" s="1">
        <f t="shared" si="63"/>
        <v>1994</v>
      </c>
      <c r="B1996">
        <v>1.0216043302288172E-4</v>
      </c>
      <c r="C1996">
        <f t="shared" si="62"/>
        <v>268681.93885017891</v>
      </c>
    </row>
    <row r="1997" spans="1:3" x14ac:dyDescent="0.35">
      <c r="A1997" s="1">
        <f t="shared" si="63"/>
        <v>1995</v>
      </c>
      <c r="B1997">
        <v>9.9774242041532633E-5</v>
      </c>
      <c r="C1997">
        <f t="shared" si="62"/>
        <v>262406.25656923081</v>
      </c>
    </row>
    <row r="1998" spans="1:3" x14ac:dyDescent="0.35">
      <c r="A1998" s="1">
        <f t="shared" si="63"/>
        <v>1996</v>
      </c>
      <c r="B1998">
        <v>9.7659399856386847E-5</v>
      </c>
      <c r="C1998">
        <f t="shared" si="62"/>
        <v>256844.22162229739</v>
      </c>
    </row>
    <row r="1999" spans="1:3" x14ac:dyDescent="0.35">
      <c r="A1999" s="1">
        <f t="shared" si="63"/>
        <v>1997</v>
      </c>
      <c r="B1999">
        <v>9.65892619334232E-5</v>
      </c>
      <c r="C1999">
        <f t="shared" si="62"/>
        <v>254029.75888490301</v>
      </c>
    </row>
    <row r="2000" spans="1:3" x14ac:dyDescent="0.35">
      <c r="A2000" s="1">
        <f t="shared" si="63"/>
        <v>1998</v>
      </c>
      <c r="B2000">
        <v>9.7229484814780268E-5</v>
      </c>
      <c r="C2000">
        <f t="shared" si="62"/>
        <v>255713.54506287212</v>
      </c>
    </row>
    <row r="2001" spans="1:3" x14ac:dyDescent="0.35">
      <c r="A2001" s="1">
        <f t="shared" si="63"/>
        <v>1999</v>
      </c>
      <c r="B2001">
        <v>9.9812325492846881E-5</v>
      </c>
      <c r="C2001">
        <f t="shared" si="62"/>
        <v>262506.41604618728</v>
      </c>
    </row>
    <row r="2002" spans="1:3" x14ac:dyDescent="0.35">
      <c r="A2002" s="1">
        <f t="shared" si="63"/>
        <v>2000</v>
      </c>
      <c r="B2002">
        <v>1.0396456980097288E-4</v>
      </c>
      <c r="C2002">
        <f t="shared" si="62"/>
        <v>273426.81857655867</v>
      </c>
    </row>
    <row r="2003" spans="1:3" x14ac:dyDescent="0.35">
      <c r="A2003" s="1">
        <f t="shared" si="63"/>
        <v>2001</v>
      </c>
      <c r="B2003">
        <v>1.0767978503190881E-4</v>
      </c>
      <c r="C2003">
        <f t="shared" si="62"/>
        <v>283197.83463392017</v>
      </c>
    </row>
    <row r="2004" spans="1:3" x14ac:dyDescent="0.35">
      <c r="A2004" s="1">
        <f t="shared" si="63"/>
        <v>2002</v>
      </c>
      <c r="B2004">
        <v>1.1152605189058904E-4</v>
      </c>
      <c r="C2004">
        <f t="shared" si="62"/>
        <v>293313.51647224918</v>
      </c>
    </row>
    <row r="2005" spans="1:3" x14ac:dyDescent="0.35">
      <c r="A2005" s="1">
        <f t="shared" si="63"/>
        <v>2003</v>
      </c>
      <c r="B2005">
        <v>1.138331951522595E-4</v>
      </c>
      <c r="C2005">
        <f t="shared" si="62"/>
        <v>299381.30325044249</v>
      </c>
    </row>
    <row r="2006" spans="1:3" x14ac:dyDescent="0.35">
      <c r="A2006" s="1">
        <f t="shared" si="63"/>
        <v>2004</v>
      </c>
      <c r="B2006">
        <v>1.1466915343102732E-4</v>
      </c>
      <c r="C2006">
        <f t="shared" si="62"/>
        <v>301579.87352360185</v>
      </c>
    </row>
    <row r="2007" spans="1:3" x14ac:dyDescent="0.35">
      <c r="A2007" s="1">
        <f t="shared" si="63"/>
        <v>2005</v>
      </c>
      <c r="B2007">
        <v>1.12625205897555E-4</v>
      </c>
      <c r="C2007">
        <f t="shared" si="62"/>
        <v>296204.29151056963</v>
      </c>
    </row>
    <row r="2008" spans="1:3" x14ac:dyDescent="0.35">
      <c r="A2008" s="1">
        <f t="shared" si="63"/>
        <v>2006</v>
      </c>
      <c r="B2008">
        <v>1.099918927678884E-4</v>
      </c>
      <c r="C2008">
        <f t="shared" si="62"/>
        <v>289278.67797954648</v>
      </c>
    </row>
    <row r="2009" spans="1:3" x14ac:dyDescent="0.35">
      <c r="A2009" s="1">
        <f t="shared" si="63"/>
        <v>2007</v>
      </c>
      <c r="B2009">
        <v>1.0804214536297213E-4</v>
      </c>
      <c r="C2009">
        <f t="shared" si="62"/>
        <v>284150.8423046167</v>
      </c>
    </row>
    <row r="2010" spans="1:3" x14ac:dyDescent="0.35">
      <c r="A2010" s="1">
        <f t="shared" si="63"/>
        <v>2008</v>
      </c>
      <c r="B2010">
        <v>1.0774532691989296E-4</v>
      </c>
      <c r="C2010">
        <f t="shared" si="62"/>
        <v>283370.20979931852</v>
      </c>
    </row>
    <row r="2011" spans="1:3" x14ac:dyDescent="0.35">
      <c r="A2011" s="1">
        <f t="shared" si="63"/>
        <v>2009</v>
      </c>
      <c r="B2011">
        <v>1.0999350091979065E-4</v>
      </c>
      <c r="C2011">
        <f t="shared" si="62"/>
        <v>289282.90741904941</v>
      </c>
    </row>
    <row r="2012" spans="1:3" x14ac:dyDescent="0.35">
      <c r="A2012" s="1">
        <f t="shared" si="63"/>
        <v>2010</v>
      </c>
      <c r="B2012">
        <v>1.1416645340866763E-4</v>
      </c>
      <c r="C2012">
        <f t="shared" si="62"/>
        <v>300257.77246479585</v>
      </c>
    </row>
    <row r="2013" spans="1:3" x14ac:dyDescent="0.35">
      <c r="A2013" s="1">
        <f t="shared" si="63"/>
        <v>2011</v>
      </c>
      <c r="B2013">
        <v>1.1750369594334687E-4</v>
      </c>
      <c r="C2013">
        <f t="shared" si="62"/>
        <v>309034.72033100226</v>
      </c>
    </row>
    <row r="2014" spans="1:3" x14ac:dyDescent="0.35">
      <c r="A2014" s="1">
        <f t="shared" si="63"/>
        <v>2012</v>
      </c>
      <c r="B2014">
        <v>1.1865375168803123E-4</v>
      </c>
      <c r="C2014">
        <f t="shared" si="62"/>
        <v>312059.36693952215</v>
      </c>
    </row>
    <row r="2015" spans="1:3" x14ac:dyDescent="0.35">
      <c r="A2015" s="1">
        <f t="shared" si="63"/>
        <v>2013</v>
      </c>
      <c r="B2015">
        <v>1.1743689014666619E-4</v>
      </c>
      <c r="C2015">
        <f t="shared" si="62"/>
        <v>308859.02108573209</v>
      </c>
    </row>
    <row r="2016" spans="1:3" x14ac:dyDescent="0.35">
      <c r="A2016" s="1">
        <f t="shared" si="63"/>
        <v>2014</v>
      </c>
      <c r="B2016">
        <v>1.152639870042834E-4</v>
      </c>
      <c r="C2016">
        <f t="shared" si="62"/>
        <v>303144.28582126531</v>
      </c>
    </row>
    <row r="2017" spans="1:3" x14ac:dyDescent="0.35">
      <c r="A2017" s="1">
        <f t="shared" si="63"/>
        <v>2015</v>
      </c>
      <c r="B2017">
        <v>1.1212686225134613E-4</v>
      </c>
      <c r="C2017">
        <f t="shared" si="62"/>
        <v>294893.64772104035</v>
      </c>
    </row>
    <row r="2018" spans="1:3" x14ac:dyDescent="0.35">
      <c r="A2018" s="1">
        <f t="shared" si="63"/>
        <v>2016</v>
      </c>
      <c r="B2018">
        <v>1.0905875248829928E-4</v>
      </c>
      <c r="C2018">
        <f t="shared" si="62"/>
        <v>286824.51904422708</v>
      </c>
    </row>
    <row r="2019" spans="1:3" x14ac:dyDescent="0.35">
      <c r="A2019" s="1">
        <f t="shared" si="63"/>
        <v>2017</v>
      </c>
      <c r="B2019">
        <v>1.0835471773261501E-4</v>
      </c>
      <c r="C2019">
        <f t="shared" si="62"/>
        <v>284972.9076367775</v>
      </c>
    </row>
    <row r="2020" spans="1:3" x14ac:dyDescent="0.35">
      <c r="A2020" s="1">
        <f t="shared" si="63"/>
        <v>2018</v>
      </c>
      <c r="B2020">
        <v>1.0537183529321213E-4</v>
      </c>
      <c r="C2020">
        <f t="shared" si="62"/>
        <v>277127.92682114791</v>
      </c>
    </row>
    <row r="2021" spans="1:3" x14ac:dyDescent="0.35">
      <c r="A2021" s="1">
        <f t="shared" si="63"/>
        <v>2019</v>
      </c>
      <c r="B2021">
        <v>1.0331378750718393E-4</v>
      </c>
      <c r="C2021">
        <f t="shared" si="62"/>
        <v>271715.2611438937</v>
      </c>
    </row>
    <row r="2022" spans="1:3" x14ac:dyDescent="0.35">
      <c r="A2022" s="1">
        <f t="shared" si="63"/>
        <v>2020</v>
      </c>
      <c r="B2022">
        <v>1.0258834431198278E-4</v>
      </c>
      <c r="C2022">
        <f t="shared" si="62"/>
        <v>269807.34554051468</v>
      </c>
    </row>
    <row r="2023" spans="1:3" x14ac:dyDescent="0.35">
      <c r="A2023" s="1">
        <f t="shared" si="63"/>
        <v>2021</v>
      </c>
      <c r="B2023">
        <v>1.0575549296062712E-4</v>
      </c>
      <c r="C2023">
        <f t="shared" si="62"/>
        <v>278136.94648644933</v>
      </c>
    </row>
    <row r="2024" spans="1:3" x14ac:dyDescent="0.35">
      <c r="A2024" s="1">
        <f t="shared" si="63"/>
        <v>2022</v>
      </c>
      <c r="B2024">
        <v>1.1447520529772961E-4</v>
      </c>
      <c r="C2024">
        <f t="shared" si="62"/>
        <v>301069.78993302886</v>
      </c>
    </row>
    <row r="2025" spans="1:3" x14ac:dyDescent="0.35">
      <c r="A2025" s="1">
        <f t="shared" si="63"/>
        <v>2023</v>
      </c>
      <c r="B2025">
        <v>1.2286628705082431E-4</v>
      </c>
      <c r="C2025">
        <f t="shared" si="62"/>
        <v>323138.33494366793</v>
      </c>
    </row>
    <row r="2026" spans="1:3" x14ac:dyDescent="0.35">
      <c r="A2026" s="1">
        <f t="shared" si="63"/>
        <v>2024</v>
      </c>
      <c r="B2026">
        <v>1.2647570473010497E-4</v>
      </c>
      <c r="C2026">
        <f t="shared" si="62"/>
        <v>332631.10344017606</v>
      </c>
    </row>
    <row r="2027" spans="1:3" x14ac:dyDescent="0.35">
      <c r="A2027" s="1">
        <f t="shared" si="63"/>
        <v>2025</v>
      </c>
      <c r="B2027">
        <v>1.2688505325820023E-4</v>
      </c>
      <c r="C2027">
        <f t="shared" si="62"/>
        <v>333707.69006906659</v>
      </c>
    </row>
    <row r="2028" spans="1:3" x14ac:dyDescent="0.35">
      <c r="A2028" s="1">
        <f t="shared" si="63"/>
        <v>2026</v>
      </c>
      <c r="B2028">
        <v>1.2978699840933378E-4</v>
      </c>
      <c r="C2028">
        <f t="shared" si="62"/>
        <v>341339.80581654783</v>
      </c>
    </row>
    <row r="2029" spans="1:3" x14ac:dyDescent="0.35">
      <c r="A2029" s="1">
        <f t="shared" si="63"/>
        <v>2027</v>
      </c>
      <c r="B2029">
        <v>1.333170924589775E-4</v>
      </c>
      <c r="C2029">
        <f t="shared" si="62"/>
        <v>350623.9531671108</v>
      </c>
    </row>
    <row r="2030" spans="1:3" x14ac:dyDescent="0.35">
      <c r="A2030" s="1">
        <f t="shared" si="63"/>
        <v>2028</v>
      </c>
      <c r="B2030">
        <v>1.3446472840622034E-4</v>
      </c>
      <c r="C2030">
        <f t="shared" si="62"/>
        <v>353642.23570835951</v>
      </c>
    </row>
    <row r="2031" spans="1:3" x14ac:dyDescent="0.35">
      <c r="A2031" s="1">
        <f t="shared" si="63"/>
        <v>2029</v>
      </c>
      <c r="B2031">
        <v>1.3327272253285465E-4</v>
      </c>
      <c r="C2031">
        <f t="shared" si="62"/>
        <v>350507.26026140776</v>
      </c>
    </row>
    <row r="2032" spans="1:3" x14ac:dyDescent="0.35">
      <c r="A2032" s="1">
        <f t="shared" si="63"/>
        <v>2030</v>
      </c>
      <c r="B2032">
        <v>1.3148777068168604E-4</v>
      </c>
      <c r="C2032">
        <f t="shared" si="62"/>
        <v>345812.83689283428</v>
      </c>
    </row>
    <row r="2033" spans="1:3" x14ac:dyDescent="0.35">
      <c r="A2033" s="1">
        <f t="shared" si="63"/>
        <v>2031</v>
      </c>
      <c r="B2033">
        <v>1.2931671952943273E-4</v>
      </c>
      <c r="C2033">
        <f t="shared" si="62"/>
        <v>340102.97236240807</v>
      </c>
    </row>
    <row r="2034" spans="1:3" x14ac:dyDescent="0.35">
      <c r="A2034" s="1">
        <f t="shared" si="63"/>
        <v>2032</v>
      </c>
      <c r="B2034">
        <v>1.2830383420342251E-4</v>
      </c>
      <c r="C2034">
        <f t="shared" si="62"/>
        <v>337439.0839550012</v>
      </c>
    </row>
    <row r="2035" spans="1:3" x14ac:dyDescent="0.35">
      <c r="A2035" s="1">
        <f t="shared" si="63"/>
        <v>2033</v>
      </c>
      <c r="B2035">
        <v>1.2905025504992415E-4</v>
      </c>
      <c r="C2035">
        <f t="shared" si="62"/>
        <v>339402.17078130052</v>
      </c>
    </row>
    <row r="2036" spans="1:3" x14ac:dyDescent="0.35">
      <c r="A2036" s="1">
        <f t="shared" si="63"/>
        <v>2034</v>
      </c>
      <c r="B2036">
        <v>1.3020546994735259E-4</v>
      </c>
      <c r="C2036">
        <f t="shared" si="62"/>
        <v>342440.38596153731</v>
      </c>
    </row>
    <row r="2037" spans="1:3" x14ac:dyDescent="0.35">
      <c r="A2037" s="1">
        <f t="shared" si="63"/>
        <v>2035</v>
      </c>
      <c r="B2037">
        <v>1.3159253464645109E-4</v>
      </c>
      <c r="C2037">
        <f t="shared" si="62"/>
        <v>346088.36612016638</v>
      </c>
    </row>
    <row r="2038" spans="1:3" x14ac:dyDescent="0.35">
      <c r="A2038" s="1">
        <f t="shared" si="63"/>
        <v>2036</v>
      </c>
      <c r="B2038">
        <v>1.2995527828137986E-4</v>
      </c>
      <c r="C2038">
        <f t="shared" si="62"/>
        <v>341782.38188002905</v>
      </c>
    </row>
    <row r="2039" spans="1:3" x14ac:dyDescent="0.35">
      <c r="A2039" s="1">
        <f t="shared" si="63"/>
        <v>2037</v>
      </c>
      <c r="B2039">
        <v>1.2693032950800788E-4</v>
      </c>
      <c r="C2039">
        <f t="shared" si="62"/>
        <v>333826.76660606073</v>
      </c>
    </row>
    <row r="2040" spans="1:3" x14ac:dyDescent="0.35">
      <c r="A2040" s="1">
        <f t="shared" si="63"/>
        <v>2038</v>
      </c>
      <c r="B2040">
        <v>1.2308918879441443E-4</v>
      </c>
      <c r="C2040">
        <f t="shared" si="62"/>
        <v>323724.56652930996</v>
      </c>
    </row>
    <row r="2041" spans="1:3" x14ac:dyDescent="0.35">
      <c r="A2041" s="1">
        <f t="shared" si="63"/>
        <v>2039</v>
      </c>
      <c r="B2041">
        <v>1.1829413342136264E-4</v>
      </c>
      <c r="C2041">
        <f t="shared" si="62"/>
        <v>311113.57089818374</v>
      </c>
    </row>
    <row r="2042" spans="1:3" x14ac:dyDescent="0.35">
      <c r="A2042" s="1">
        <f t="shared" si="63"/>
        <v>2040</v>
      </c>
      <c r="B2042">
        <v>1.1277404046062567E-4</v>
      </c>
      <c r="C2042">
        <f t="shared" si="62"/>
        <v>296595.72641144553</v>
      </c>
    </row>
    <row r="2043" spans="1:3" x14ac:dyDescent="0.35">
      <c r="A2043" s="1">
        <f t="shared" si="63"/>
        <v>2041</v>
      </c>
      <c r="B2043">
        <v>1.0712151128582933E-4</v>
      </c>
      <c r="C2043">
        <f t="shared" si="62"/>
        <v>281729.57468173112</v>
      </c>
    </row>
    <row r="2044" spans="1:3" x14ac:dyDescent="0.35">
      <c r="A2044" s="1">
        <f t="shared" si="63"/>
        <v>2042</v>
      </c>
      <c r="B2044">
        <v>1.0439148991163117E-4</v>
      </c>
      <c r="C2044">
        <f t="shared" si="62"/>
        <v>274549.61846758996</v>
      </c>
    </row>
    <row r="2045" spans="1:3" x14ac:dyDescent="0.35">
      <c r="A2045" s="1">
        <f t="shared" si="63"/>
        <v>2043</v>
      </c>
      <c r="B2045">
        <v>1.0250609193618747E-4</v>
      </c>
      <c r="C2045">
        <f t="shared" si="62"/>
        <v>269591.02179217304</v>
      </c>
    </row>
    <row r="2046" spans="1:3" x14ac:dyDescent="0.35">
      <c r="A2046" s="1">
        <f t="shared" si="63"/>
        <v>2044</v>
      </c>
      <c r="B2046">
        <v>1.0171034274262967E-4</v>
      </c>
      <c r="C2046">
        <f t="shared" si="62"/>
        <v>267498.20141311607</v>
      </c>
    </row>
    <row r="2047" spans="1:3" x14ac:dyDescent="0.35">
      <c r="A2047" s="1">
        <f t="shared" si="63"/>
        <v>2045</v>
      </c>
      <c r="B2047">
        <v>1.0470049104915347E-4</v>
      </c>
      <c r="C2047">
        <f t="shared" si="62"/>
        <v>275362.29145927361</v>
      </c>
    </row>
    <row r="2048" spans="1:3" x14ac:dyDescent="0.35">
      <c r="A2048" s="1">
        <f t="shared" si="63"/>
        <v>2046</v>
      </c>
      <c r="B2048">
        <v>1.1283413476067399E-4</v>
      </c>
      <c r="C2048">
        <f t="shared" si="62"/>
        <v>296753.77442057256</v>
      </c>
    </row>
    <row r="2049" spans="1:3" x14ac:dyDescent="0.35">
      <c r="A2049" s="1">
        <f t="shared" si="63"/>
        <v>2047</v>
      </c>
      <c r="B2049">
        <v>1.2081391686347037E-4</v>
      </c>
      <c r="C2049">
        <f t="shared" si="62"/>
        <v>317740.60135092709</v>
      </c>
    </row>
    <row r="2050" spans="1:3" x14ac:dyDescent="0.35">
      <c r="A2050" s="1">
        <f t="shared" si="63"/>
        <v>2048</v>
      </c>
      <c r="B2050">
        <v>1.2430907594202439E-4</v>
      </c>
      <c r="C2050">
        <f t="shared" si="62"/>
        <v>326932.86972752417</v>
      </c>
    </row>
    <row r="2051" spans="1:3" x14ac:dyDescent="0.35">
      <c r="A2051" s="1">
        <f t="shared" si="63"/>
        <v>2049</v>
      </c>
      <c r="B2051">
        <v>1.2489889002940136E-4</v>
      </c>
      <c r="C2051">
        <f t="shared" si="62"/>
        <v>328484.08077732555</v>
      </c>
    </row>
    <row r="2052" spans="1:3" x14ac:dyDescent="0.35">
      <c r="A2052" s="1">
        <f t="shared" si="63"/>
        <v>2050</v>
      </c>
      <c r="B2052">
        <v>1.2777911072738092E-4</v>
      </c>
      <c r="C2052">
        <f t="shared" ref="C2052:C2115" si="64">B2052*$J$2</f>
        <v>336059.0612130118</v>
      </c>
    </row>
    <row r="2053" spans="1:3" x14ac:dyDescent="0.35">
      <c r="A2053" s="1">
        <f t="shared" ref="A2053:A2116" si="65">A2052+1</f>
        <v>2051</v>
      </c>
      <c r="B2053">
        <v>1.3140836961103957E-4</v>
      </c>
      <c r="C2053">
        <f t="shared" si="64"/>
        <v>345604.01207703404</v>
      </c>
    </row>
    <row r="2054" spans="1:3" x14ac:dyDescent="0.35">
      <c r="A2054" s="1">
        <f t="shared" si="65"/>
        <v>2052</v>
      </c>
      <c r="B2054">
        <v>1.3242648217609912E-4</v>
      </c>
      <c r="C2054">
        <f t="shared" si="64"/>
        <v>348281.64812314068</v>
      </c>
    </row>
    <row r="2055" spans="1:3" x14ac:dyDescent="0.35">
      <c r="A2055" s="1">
        <f t="shared" si="65"/>
        <v>2053</v>
      </c>
      <c r="B2055">
        <v>1.3116140038002988E-4</v>
      </c>
      <c r="C2055">
        <f t="shared" si="64"/>
        <v>344954.48299947858</v>
      </c>
    </row>
    <row r="2056" spans="1:3" x14ac:dyDescent="0.35">
      <c r="A2056" s="1">
        <f t="shared" si="65"/>
        <v>2054</v>
      </c>
      <c r="B2056">
        <v>1.2940921124626653E-4</v>
      </c>
      <c r="C2056">
        <f t="shared" si="64"/>
        <v>340346.22557768098</v>
      </c>
    </row>
    <row r="2057" spans="1:3" x14ac:dyDescent="0.35">
      <c r="A2057" s="1">
        <f t="shared" si="65"/>
        <v>2055</v>
      </c>
      <c r="B2057">
        <v>1.2732380827874378E-4</v>
      </c>
      <c r="C2057">
        <f t="shared" si="64"/>
        <v>334861.61577309616</v>
      </c>
    </row>
    <row r="2058" spans="1:3" x14ac:dyDescent="0.35">
      <c r="A2058" s="1">
        <f t="shared" si="65"/>
        <v>2056</v>
      </c>
      <c r="B2058">
        <v>1.2635325138175097E-4</v>
      </c>
      <c r="C2058">
        <f t="shared" si="64"/>
        <v>332309.05113400507</v>
      </c>
    </row>
    <row r="2059" spans="1:3" x14ac:dyDescent="0.35">
      <c r="A2059" s="1">
        <f t="shared" si="65"/>
        <v>2057</v>
      </c>
      <c r="B2059">
        <v>1.2691820096363121E-4</v>
      </c>
      <c r="C2059">
        <f t="shared" si="64"/>
        <v>333794.86853435007</v>
      </c>
    </row>
    <row r="2060" spans="1:3" x14ac:dyDescent="0.35">
      <c r="A2060" s="1">
        <f t="shared" si="65"/>
        <v>2058</v>
      </c>
      <c r="B2060">
        <v>1.2838346336860714E-4</v>
      </c>
      <c r="C2060">
        <f t="shared" si="64"/>
        <v>337648.50865943677</v>
      </c>
    </row>
    <row r="2061" spans="1:3" x14ac:dyDescent="0.35">
      <c r="A2061" s="1">
        <f t="shared" si="65"/>
        <v>2059</v>
      </c>
      <c r="B2061">
        <v>1.2951687128753267E-4</v>
      </c>
      <c r="C2061">
        <f t="shared" si="64"/>
        <v>340629.3714862109</v>
      </c>
    </row>
    <row r="2062" spans="1:3" x14ac:dyDescent="0.35">
      <c r="A2062" s="1">
        <f t="shared" si="65"/>
        <v>2060</v>
      </c>
      <c r="B2062">
        <v>1.2801594961922878E-4</v>
      </c>
      <c r="C2062">
        <f t="shared" si="64"/>
        <v>336681.94749857171</v>
      </c>
    </row>
    <row r="2063" spans="1:3" x14ac:dyDescent="0.35">
      <c r="A2063" s="1">
        <f t="shared" si="65"/>
        <v>2061</v>
      </c>
      <c r="B2063">
        <v>1.251117425762984E-4</v>
      </c>
      <c r="C2063">
        <f t="shared" si="64"/>
        <v>329043.8829756648</v>
      </c>
    </row>
    <row r="2064" spans="1:3" x14ac:dyDescent="0.35">
      <c r="A2064" s="1">
        <f t="shared" si="65"/>
        <v>2062</v>
      </c>
      <c r="B2064">
        <v>1.2138172001525861E-4</v>
      </c>
      <c r="C2064">
        <f t="shared" si="64"/>
        <v>319233.92364013015</v>
      </c>
    </row>
    <row r="2065" spans="1:3" x14ac:dyDescent="0.35">
      <c r="A2065" s="1">
        <f t="shared" si="65"/>
        <v>2063</v>
      </c>
      <c r="B2065">
        <v>1.1668229055912233E-4</v>
      </c>
      <c r="C2065">
        <f t="shared" si="64"/>
        <v>306874.42417049169</v>
      </c>
    </row>
    <row r="2066" spans="1:3" x14ac:dyDescent="0.35">
      <c r="A2066" s="1">
        <f t="shared" si="65"/>
        <v>2064</v>
      </c>
      <c r="B2066">
        <v>1.1120968942474644E-4</v>
      </c>
      <c r="C2066">
        <f t="shared" si="64"/>
        <v>292481.48318708315</v>
      </c>
    </row>
    <row r="2067" spans="1:3" x14ac:dyDescent="0.35">
      <c r="A2067" s="1">
        <f t="shared" si="65"/>
        <v>2065</v>
      </c>
      <c r="B2067">
        <v>1.0597446633286674E-4</v>
      </c>
      <c r="C2067">
        <f t="shared" si="64"/>
        <v>278712.84645543952</v>
      </c>
    </row>
    <row r="2068" spans="1:3" x14ac:dyDescent="0.35">
      <c r="A2068" s="1">
        <f t="shared" si="65"/>
        <v>2066</v>
      </c>
      <c r="B2068">
        <v>1.0320462684375917E-4</v>
      </c>
      <c r="C2068">
        <f t="shared" si="64"/>
        <v>271428.16859908664</v>
      </c>
    </row>
    <row r="2069" spans="1:3" x14ac:dyDescent="0.35">
      <c r="A2069" s="1">
        <f t="shared" si="65"/>
        <v>2067</v>
      </c>
      <c r="B2069">
        <v>1.0129781094111823E-4</v>
      </c>
      <c r="C2069">
        <f t="shared" si="64"/>
        <v>266413.24277514091</v>
      </c>
    </row>
    <row r="2070" spans="1:3" x14ac:dyDescent="0.35">
      <c r="A2070" s="1">
        <f t="shared" si="65"/>
        <v>2068</v>
      </c>
      <c r="B2070">
        <v>1.0047375518892719E-4</v>
      </c>
      <c r="C2070">
        <f t="shared" si="64"/>
        <v>264245.9761468785</v>
      </c>
    </row>
    <row r="2071" spans="1:3" x14ac:dyDescent="0.35">
      <c r="A2071" s="1">
        <f t="shared" si="65"/>
        <v>2069</v>
      </c>
      <c r="B2071">
        <v>1.0295270041930754E-4</v>
      </c>
      <c r="C2071">
        <f t="shared" si="64"/>
        <v>270765.60210277885</v>
      </c>
    </row>
    <row r="2072" spans="1:3" x14ac:dyDescent="0.35">
      <c r="A2072" s="1">
        <f t="shared" si="65"/>
        <v>2070</v>
      </c>
      <c r="B2072">
        <v>1.1099722757076278E-4</v>
      </c>
      <c r="C2072">
        <f t="shared" si="64"/>
        <v>291922.70851110609</v>
      </c>
    </row>
    <row r="2073" spans="1:3" x14ac:dyDescent="0.35">
      <c r="A2073" s="1">
        <f t="shared" si="65"/>
        <v>2071</v>
      </c>
      <c r="B2073">
        <v>1.1915704593540455E-4</v>
      </c>
      <c r="C2073">
        <f t="shared" si="64"/>
        <v>313383.030810114</v>
      </c>
    </row>
    <row r="2074" spans="1:3" x14ac:dyDescent="0.35">
      <c r="A2074" s="1">
        <f t="shared" si="65"/>
        <v>2072</v>
      </c>
      <c r="B2074">
        <v>1.2294782213056286E-4</v>
      </c>
      <c r="C2074">
        <f t="shared" si="64"/>
        <v>323352.7722033803</v>
      </c>
    </row>
    <row r="2075" spans="1:3" x14ac:dyDescent="0.35">
      <c r="A2075" s="1">
        <f t="shared" si="65"/>
        <v>2073</v>
      </c>
      <c r="B2075">
        <v>1.2388901391336066E-4</v>
      </c>
      <c r="C2075">
        <f t="shared" si="64"/>
        <v>325828.10659213853</v>
      </c>
    </row>
    <row r="2076" spans="1:3" x14ac:dyDescent="0.35">
      <c r="A2076" s="1">
        <f t="shared" si="65"/>
        <v>2074</v>
      </c>
      <c r="B2076">
        <v>1.2692691560602481E-4</v>
      </c>
      <c r="C2076">
        <f t="shared" si="64"/>
        <v>333817.78804384521</v>
      </c>
    </row>
    <row r="2077" spans="1:3" x14ac:dyDescent="0.35">
      <c r="A2077" s="1">
        <f t="shared" si="65"/>
        <v>2075</v>
      </c>
      <c r="B2077">
        <v>1.3071325102724025E-4</v>
      </c>
      <c r="C2077">
        <f t="shared" si="64"/>
        <v>343775.85020164185</v>
      </c>
    </row>
    <row r="2078" spans="1:3" x14ac:dyDescent="0.35">
      <c r="A2078" s="1">
        <f t="shared" si="65"/>
        <v>2076</v>
      </c>
      <c r="B2078">
        <v>1.3195903448911839E-4</v>
      </c>
      <c r="C2078">
        <f t="shared" si="64"/>
        <v>347052.26070638135</v>
      </c>
    </row>
    <row r="2079" spans="1:3" x14ac:dyDescent="0.35">
      <c r="A2079" s="1">
        <f t="shared" si="65"/>
        <v>2077</v>
      </c>
      <c r="B2079">
        <v>1.3088026002764435E-4</v>
      </c>
      <c r="C2079">
        <f t="shared" si="64"/>
        <v>344215.08387270465</v>
      </c>
    </row>
    <row r="2080" spans="1:3" x14ac:dyDescent="0.35">
      <c r="A2080" s="1">
        <f t="shared" si="65"/>
        <v>2078</v>
      </c>
      <c r="B2080">
        <v>1.2929958806944507E-4</v>
      </c>
      <c r="C2080">
        <f t="shared" si="64"/>
        <v>340057.91662264051</v>
      </c>
    </row>
    <row r="2081" spans="1:3" x14ac:dyDescent="0.35">
      <c r="A2081" s="1">
        <f t="shared" si="65"/>
        <v>2079</v>
      </c>
      <c r="B2081">
        <v>1.2752407071160143E-4</v>
      </c>
      <c r="C2081">
        <f t="shared" si="64"/>
        <v>335388.30597151176</v>
      </c>
    </row>
    <row r="2082" spans="1:3" x14ac:dyDescent="0.35">
      <c r="A2082" s="1">
        <f t="shared" si="65"/>
        <v>2080</v>
      </c>
      <c r="B2082">
        <v>1.2677088556037913E-4</v>
      </c>
      <c r="C2082">
        <f t="shared" si="64"/>
        <v>333407.4290237971</v>
      </c>
    </row>
    <row r="2083" spans="1:3" x14ac:dyDescent="0.35">
      <c r="A2083" s="1">
        <f t="shared" si="65"/>
        <v>2081</v>
      </c>
      <c r="B2083">
        <v>1.2744692447471005E-4</v>
      </c>
      <c r="C2083">
        <f t="shared" si="64"/>
        <v>335185.41136848746</v>
      </c>
    </row>
    <row r="2084" spans="1:3" x14ac:dyDescent="0.35">
      <c r="A2084" s="1">
        <f t="shared" si="65"/>
        <v>2082</v>
      </c>
      <c r="B2084">
        <v>1.2845974114655543E-4</v>
      </c>
      <c r="C2084">
        <f t="shared" si="64"/>
        <v>337849.11921544082</v>
      </c>
    </row>
    <row r="2085" spans="1:3" x14ac:dyDescent="0.35">
      <c r="A2085" s="1">
        <f t="shared" si="65"/>
        <v>2083</v>
      </c>
      <c r="B2085">
        <v>1.2907735027904826E-4</v>
      </c>
      <c r="C2085">
        <f t="shared" si="64"/>
        <v>339473.43123389693</v>
      </c>
    </row>
    <row r="2086" spans="1:3" x14ac:dyDescent="0.35">
      <c r="A2086" s="1">
        <f t="shared" si="65"/>
        <v>2084</v>
      </c>
      <c r="B2086">
        <v>1.274979230931879E-4</v>
      </c>
      <c r="C2086">
        <f t="shared" si="64"/>
        <v>335319.53773508419</v>
      </c>
    </row>
    <row r="2087" spans="1:3" x14ac:dyDescent="0.35">
      <c r="A2087" s="1">
        <f t="shared" si="65"/>
        <v>2085</v>
      </c>
      <c r="B2087">
        <v>1.2468692691406462E-4</v>
      </c>
      <c r="C2087">
        <f t="shared" si="64"/>
        <v>327926.61778398993</v>
      </c>
    </row>
    <row r="2088" spans="1:3" x14ac:dyDescent="0.35">
      <c r="A2088" s="1">
        <f t="shared" si="65"/>
        <v>2086</v>
      </c>
      <c r="B2088">
        <v>1.2116247223797728E-4</v>
      </c>
      <c r="C2088">
        <f t="shared" si="64"/>
        <v>318657.30198588024</v>
      </c>
    </row>
    <row r="2089" spans="1:3" x14ac:dyDescent="0.35">
      <c r="A2089" s="1">
        <f t="shared" si="65"/>
        <v>2087</v>
      </c>
      <c r="B2089">
        <v>1.1652205748893815E-4</v>
      </c>
      <c r="C2089">
        <f t="shared" si="64"/>
        <v>306453.01119590731</v>
      </c>
    </row>
    <row r="2090" spans="1:3" x14ac:dyDescent="0.35">
      <c r="A2090" s="1">
        <f t="shared" si="65"/>
        <v>2088</v>
      </c>
      <c r="B2090">
        <v>1.1109558495661892E-4</v>
      </c>
      <c r="C2090">
        <f t="shared" si="64"/>
        <v>292181.38843590772</v>
      </c>
    </row>
    <row r="2091" spans="1:3" x14ac:dyDescent="0.35">
      <c r="A2091" s="1">
        <f t="shared" si="65"/>
        <v>2089</v>
      </c>
      <c r="B2091">
        <v>1.0497234321990719E-4</v>
      </c>
      <c r="C2091">
        <f t="shared" si="64"/>
        <v>276077.26266835589</v>
      </c>
    </row>
    <row r="2092" spans="1:3" x14ac:dyDescent="0.35">
      <c r="A2092" s="1">
        <f t="shared" si="65"/>
        <v>2090</v>
      </c>
      <c r="B2092">
        <v>1.0283559639443915E-4</v>
      </c>
      <c r="C2092">
        <f t="shared" si="64"/>
        <v>270457.61851737497</v>
      </c>
    </row>
    <row r="2093" spans="1:3" x14ac:dyDescent="0.35">
      <c r="A2093" s="1">
        <f t="shared" si="65"/>
        <v>2091</v>
      </c>
      <c r="B2093">
        <v>1.0157860280325712E-4</v>
      </c>
      <c r="C2093">
        <f t="shared" si="64"/>
        <v>267151.7253725662</v>
      </c>
    </row>
    <row r="2094" spans="1:3" x14ac:dyDescent="0.35">
      <c r="A2094" s="1">
        <f t="shared" si="65"/>
        <v>2092</v>
      </c>
      <c r="B2094">
        <v>1.0264744362744176E-4</v>
      </c>
      <c r="C2094">
        <f t="shared" si="64"/>
        <v>269962.77674017183</v>
      </c>
    </row>
    <row r="2095" spans="1:3" x14ac:dyDescent="0.35">
      <c r="A2095" s="1">
        <f t="shared" si="65"/>
        <v>2093</v>
      </c>
      <c r="B2095">
        <v>1.0833417573393805E-4</v>
      </c>
      <c r="C2095">
        <f t="shared" si="64"/>
        <v>284918.88218025706</v>
      </c>
    </row>
    <row r="2096" spans="1:3" x14ac:dyDescent="0.35">
      <c r="A2096" s="1">
        <f t="shared" si="65"/>
        <v>2094</v>
      </c>
      <c r="B2096">
        <v>1.1746729705532425E-4</v>
      </c>
      <c r="C2096">
        <f t="shared" si="64"/>
        <v>308938.99125550274</v>
      </c>
    </row>
    <row r="2097" spans="1:3" x14ac:dyDescent="0.35">
      <c r="A2097" s="1">
        <f t="shared" si="65"/>
        <v>2095</v>
      </c>
      <c r="B2097">
        <v>1.2451642559352101E-4</v>
      </c>
      <c r="C2097">
        <f t="shared" si="64"/>
        <v>327478.19931096025</v>
      </c>
    </row>
    <row r="2098" spans="1:3" x14ac:dyDescent="0.35">
      <c r="A2098" s="1">
        <f t="shared" si="65"/>
        <v>2096</v>
      </c>
      <c r="B2098">
        <v>1.2657946929473652E-4</v>
      </c>
      <c r="C2098">
        <f t="shared" si="64"/>
        <v>332904.00424515706</v>
      </c>
    </row>
    <row r="2099" spans="1:3" x14ac:dyDescent="0.35">
      <c r="A2099" s="1">
        <f t="shared" si="65"/>
        <v>2097</v>
      </c>
      <c r="B2099">
        <v>1.2523409412912114E-4</v>
      </c>
      <c r="C2099">
        <f t="shared" si="64"/>
        <v>329365.66755958862</v>
      </c>
    </row>
    <row r="2100" spans="1:3" x14ac:dyDescent="0.35">
      <c r="A2100" s="1">
        <f t="shared" si="65"/>
        <v>2098</v>
      </c>
      <c r="B2100">
        <v>1.2665636689354064E-4</v>
      </c>
      <c r="C2100">
        <f t="shared" si="64"/>
        <v>333106.24493001192</v>
      </c>
    </row>
    <row r="2101" spans="1:3" x14ac:dyDescent="0.35">
      <c r="A2101" s="1">
        <f t="shared" si="65"/>
        <v>2099</v>
      </c>
      <c r="B2101">
        <v>1.2992391492865909E-4</v>
      </c>
      <c r="C2101">
        <f t="shared" si="64"/>
        <v>341699.89626237343</v>
      </c>
    </row>
    <row r="2102" spans="1:3" x14ac:dyDescent="0.35">
      <c r="A2102" s="1">
        <f t="shared" si="65"/>
        <v>2100</v>
      </c>
      <c r="B2102">
        <v>1.3006548703789608E-4</v>
      </c>
      <c r="C2102">
        <f t="shared" si="64"/>
        <v>342072.23090966669</v>
      </c>
    </row>
    <row r="2103" spans="1:3" x14ac:dyDescent="0.35">
      <c r="A2103" s="1">
        <f t="shared" si="65"/>
        <v>2101</v>
      </c>
      <c r="B2103">
        <v>1.2910292581657848E-4</v>
      </c>
      <c r="C2103">
        <f t="shared" si="64"/>
        <v>339540.69489760138</v>
      </c>
    </row>
    <row r="2104" spans="1:3" x14ac:dyDescent="0.35">
      <c r="A2104" s="1">
        <f t="shared" si="65"/>
        <v>2102</v>
      </c>
      <c r="B2104">
        <v>1.2831040198246852E-4</v>
      </c>
      <c r="C2104">
        <f t="shared" si="64"/>
        <v>337456.35721389222</v>
      </c>
    </row>
    <row r="2105" spans="1:3" x14ac:dyDescent="0.35">
      <c r="A2105" s="1">
        <f t="shared" si="65"/>
        <v>2103</v>
      </c>
      <c r="B2105">
        <v>1.2616836577565208E-4</v>
      </c>
      <c r="C2105">
        <f t="shared" si="64"/>
        <v>331822.80198996497</v>
      </c>
    </row>
    <row r="2106" spans="1:3" x14ac:dyDescent="0.35">
      <c r="A2106" s="1">
        <f t="shared" si="65"/>
        <v>2104</v>
      </c>
      <c r="B2106">
        <v>1.2489623212269728E-4</v>
      </c>
      <c r="C2106">
        <f t="shared" si="64"/>
        <v>328477.09048269381</v>
      </c>
    </row>
    <row r="2107" spans="1:3" x14ac:dyDescent="0.35">
      <c r="A2107" s="1">
        <f t="shared" si="65"/>
        <v>2105</v>
      </c>
      <c r="B2107">
        <v>1.2388481212139305E-4</v>
      </c>
      <c r="C2107">
        <f t="shared" si="64"/>
        <v>325817.05587926373</v>
      </c>
    </row>
    <row r="2108" spans="1:3" x14ac:dyDescent="0.35">
      <c r="A2108" s="1">
        <f t="shared" si="65"/>
        <v>2106</v>
      </c>
      <c r="B2108">
        <v>1.2440462703539767E-4</v>
      </c>
      <c r="C2108">
        <f t="shared" si="64"/>
        <v>327184.16910309589</v>
      </c>
    </row>
    <row r="2109" spans="1:3" x14ac:dyDescent="0.35">
      <c r="A2109" s="1">
        <f t="shared" si="65"/>
        <v>2107</v>
      </c>
      <c r="B2109">
        <v>1.2552244555844017E-4</v>
      </c>
      <c r="C2109">
        <f t="shared" si="64"/>
        <v>330124.03181869764</v>
      </c>
    </row>
    <row r="2110" spans="1:3" x14ac:dyDescent="0.35">
      <c r="A2110" s="1">
        <f t="shared" si="65"/>
        <v>2108</v>
      </c>
      <c r="B2110">
        <v>1.2363474914548549E-4</v>
      </c>
      <c r="C2110">
        <f t="shared" si="64"/>
        <v>325159.39025262685</v>
      </c>
    </row>
    <row r="2111" spans="1:3" x14ac:dyDescent="0.35">
      <c r="A2111" s="1">
        <f t="shared" si="65"/>
        <v>2109</v>
      </c>
      <c r="B2111">
        <v>1.1995759757263713E-4</v>
      </c>
      <c r="C2111">
        <f t="shared" si="64"/>
        <v>315488.48161603563</v>
      </c>
    </row>
    <row r="2112" spans="1:3" x14ac:dyDescent="0.35">
      <c r="A2112" s="1">
        <f t="shared" si="65"/>
        <v>2110</v>
      </c>
      <c r="B2112">
        <v>1.157241220117427E-4</v>
      </c>
      <c r="C2112">
        <f t="shared" si="64"/>
        <v>304354.44089088333</v>
      </c>
    </row>
    <row r="2113" spans="1:3" x14ac:dyDescent="0.35">
      <c r="A2113" s="1">
        <f t="shared" si="65"/>
        <v>2111</v>
      </c>
      <c r="B2113">
        <v>1.1204385787687128E-4</v>
      </c>
      <c r="C2113">
        <f t="shared" si="64"/>
        <v>294675.34621617146</v>
      </c>
    </row>
    <row r="2114" spans="1:3" x14ac:dyDescent="0.35">
      <c r="A2114" s="1">
        <f t="shared" si="65"/>
        <v>2112</v>
      </c>
      <c r="B2114">
        <v>1.0798406695783056E-4</v>
      </c>
      <c r="C2114">
        <f t="shared" si="64"/>
        <v>283998.09609909437</v>
      </c>
    </row>
    <row r="2115" spans="1:3" x14ac:dyDescent="0.35">
      <c r="A2115" s="1">
        <f t="shared" si="65"/>
        <v>2113</v>
      </c>
      <c r="B2115">
        <v>1.0180912554721191E-4</v>
      </c>
      <c r="C2115">
        <f t="shared" si="64"/>
        <v>267758.00018916733</v>
      </c>
    </row>
    <row r="2116" spans="1:3" x14ac:dyDescent="0.35">
      <c r="A2116" s="1">
        <f t="shared" si="65"/>
        <v>2114</v>
      </c>
      <c r="B2116">
        <v>9.9689090918751166E-5</v>
      </c>
      <c r="C2116">
        <f t="shared" ref="C2116:C2179" si="66">B2116*$J$2</f>
        <v>262182.30911631556</v>
      </c>
    </row>
    <row r="2117" spans="1:3" x14ac:dyDescent="0.35">
      <c r="A2117" s="1">
        <f t="shared" ref="A2117:A2180" si="67">A2116+1</f>
        <v>2115</v>
      </c>
      <c r="B2117">
        <v>9.8236829385545037E-5</v>
      </c>
      <c r="C2117">
        <f t="shared" si="66"/>
        <v>258362.86128398345</v>
      </c>
    </row>
    <row r="2118" spans="1:3" x14ac:dyDescent="0.35">
      <c r="A2118" s="1">
        <f t="shared" si="67"/>
        <v>2116</v>
      </c>
      <c r="B2118">
        <v>9.7841582227106385E-5</v>
      </c>
      <c r="C2118">
        <f t="shared" si="66"/>
        <v>257323.3612572898</v>
      </c>
    </row>
    <row r="2119" spans="1:3" x14ac:dyDescent="0.35">
      <c r="A2119" s="1">
        <f t="shared" si="67"/>
        <v>2117</v>
      </c>
      <c r="B2119">
        <v>9.9994587198192202E-5</v>
      </c>
      <c r="C2119">
        <f t="shared" si="66"/>
        <v>262985.7643312455</v>
      </c>
    </row>
    <row r="2120" spans="1:3" x14ac:dyDescent="0.35">
      <c r="A2120" s="1">
        <f t="shared" si="67"/>
        <v>2118</v>
      </c>
      <c r="B2120">
        <v>1.0619141845790914E-4</v>
      </c>
      <c r="C2120">
        <f t="shared" si="66"/>
        <v>279283.43054430105</v>
      </c>
    </row>
    <row r="2121" spans="1:3" x14ac:dyDescent="0.35">
      <c r="A2121" s="1">
        <f t="shared" si="67"/>
        <v>2119</v>
      </c>
      <c r="B2121">
        <v>1.1262836627041045E-4</v>
      </c>
      <c r="C2121">
        <f t="shared" si="66"/>
        <v>296212.60329117946</v>
      </c>
    </row>
    <row r="2122" spans="1:3" x14ac:dyDescent="0.35">
      <c r="A2122" s="1">
        <f t="shared" si="67"/>
        <v>2120</v>
      </c>
      <c r="B2122">
        <v>1.1513560025444028E-4</v>
      </c>
      <c r="C2122">
        <f t="shared" si="66"/>
        <v>302806.62866917794</v>
      </c>
    </row>
    <row r="2123" spans="1:3" x14ac:dyDescent="0.35">
      <c r="A2123" s="1">
        <f t="shared" si="67"/>
        <v>2121</v>
      </c>
      <c r="B2123">
        <v>1.1456356696681557E-4</v>
      </c>
      <c r="C2123">
        <f t="shared" si="66"/>
        <v>301302.18112272496</v>
      </c>
    </row>
    <row r="2124" spans="1:3" x14ac:dyDescent="0.35">
      <c r="A2124" s="1">
        <f t="shared" si="67"/>
        <v>2122</v>
      </c>
      <c r="B2124">
        <v>1.1620452604117835E-4</v>
      </c>
      <c r="C2124">
        <f t="shared" si="66"/>
        <v>305617.90348829905</v>
      </c>
    </row>
    <row r="2125" spans="1:3" x14ac:dyDescent="0.35">
      <c r="A2125" s="1">
        <f t="shared" si="67"/>
        <v>2123</v>
      </c>
      <c r="B2125">
        <v>1.1933193456544525E-4</v>
      </c>
      <c r="C2125">
        <f t="shared" si="66"/>
        <v>313842.98790712102</v>
      </c>
    </row>
    <row r="2126" spans="1:3" x14ac:dyDescent="0.35">
      <c r="A2126" s="1">
        <f t="shared" si="67"/>
        <v>2124</v>
      </c>
      <c r="B2126">
        <v>1.1949166462803223E-4</v>
      </c>
      <c r="C2126">
        <f t="shared" si="66"/>
        <v>314263.07797172474</v>
      </c>
    </row>
    <row r="2127" spans="1:3" x14ac:dyDescent="0.35">
      <c r="A2127" s="1">
        <f t="shared" si="67"/>
        <v>2125</v>
      </c>
      <c r="B2127">
        <v>1.1839587336232705E-4</v>
      </c>
      <c r="C2127">
        <f t="shared" si="66"/>
        <v>311381.14694292011</v>
      </c>
    </row>
    <row r="2128" spans="1:3" x14ac:dyDescent="0.35">
      <c r="A2128" s="1">
        <f t="shared" si="67"/>
        <v>2126</v>
      </c>
      <c r="B2128">
        <v>1.1718893265732473E-4</v>
      </c>
      <c r="C2128">
        <f t="shared" si="66"/>
        <v>308206.89288876404</v>
      </c>
    </row>
    <row r="2129" spans="1:3" x14ac:dyDescent="0.35">
      <c r="A2129" s="1">
        <f t="shared" si="67"/>
        <v>2127</v>
      </c>
      <c r="B2129">
        <v>1.1515227934534469E-4</v>
      </c>
      <c r="C2129">
        <f t="shared" si="66"/>
        <v>302850.49467825657</v>
      </c>
    </row>
    <row r="2130" spans="1:3" x14ac:dyDescent="0.35">
      <c r="A2130" s="1">
        <f t="shared" si="67"/>
        <v>2128</v>
      </c>
      <c r="B2130">
        <v>1.1413194952968926E-4</v>
      </c>
      <c r="C2130">
        <f t="shared" si="66"/>
        <v>300167.02726308274</v>
      </c>
    </row>
    <row r="2131" spans="1:3" x14ac:dyDescent="0.35">
      <c r="A2131" s="1">
        <f t="shared" si="67"/>
        <v>2129</v>
      </c>
      <c r="B2131">
        <v>1.1396179178869756E-4</v>
      </c>
      <c r="C2131">
        <f t="shared" si="66"/>
        <v>299719.5124042746</v>
      </c>
    </row>
    <row r="2132" spans="1:3" x14ac:dyDescent="0.35">
      <c r="A2132" s="1">
        <f t="shared" si="67"/>
        <v>2130</v>
      </c>
      <c r="B2132">
        <v>1.1470577526018537E-4</v>
      </c>
      <c r="C2132">
        <f t="shared" si="66"/>
        <v>301676.18893428752</v>
      </c>
    </row>
    <row r="2133" spans="1:3" x14ac:dyDescent="0.35">
      <c r="A2133" s="1">
        <f t="shared" si="67"/>
        <v>2131</v>
      </c>
      <c r="B2133">
        <v>1.1657959175237395E-4</v>
      </c>
      <c r="C2133">
        <f t="shared" si="66"/>
        <v>306604.3263087435</v>
      </c>
    </row>
    <row r="2134" spans="1:3" x14ac:dyDescent="0.35">
      <c r="A2134" s="1">
        <f t="shared" si="67"/>
        <v>2132</v>
      </c>
      <c r="B2134">
        <v>1.1600207653946551E-4</v>
      </c>
      <c r="C2134">
        <f t="shared" si="66"/>
        <v>305085.46129879431</v>
      </c>
    </row>
    <row r="2135" spans="1:3" x14ac:dyDescent="0.35">
      <c r="A2135" s="1">
        <f t="shared" si="67"/>
        <v>2133</v>
      </c>
      <c r="B2135">
        <v>1.1368797491097162E-4</v>
      </c>
      <c r="C2135">
        <f t="shared" si="66"/>
        <v>298999.37401585537</v>
      </c>
    </row>
    <row r="2136" spans="1:3" x14ac:dyDescent="0.35">
      <c r="A2136" s="1">
        <f t="shared" si="67"/>
        <v>2134</v>
      </c>
      <c r="B2136">
        <v>1.1061653450809246E-4</v>
      </c>
      <c r="C2136">
        <f t="shared" si="66"/>
        <v>290921.48575628316</v>
      </c>
    </row>
    <row r="2137" spans="1:3" x14ac:dyDescent="0.35">
      <c r="A2137" s="1">
        <f t="shared" si="67"/>
        <v>2135</v>
      </c>
      <c r="B2137">
        <v>1.0738403638853564E-4</v>
      </c>
      <c r="C2137">
        <f t="shared" si="66"/>
        <v>282420.01570184872</v>
      </c>
    </row>
    <row r="2138" spans="1:3" x14ac:dyDescent="0.35">
      <c r="A2138" s="1">
        <f t="shared" si="67"/>
        <v>2136</v>
      </c>
      <c r="B2138">
        <v>1.0283819861193755E-4</v>
      </c>
      <c r="C2138">
        <f t="shared" si="66"/>
        <v>270464.46234939573</v>
      </c>
    </row>
    <row r="2139" spans="1:3" x14ac:dyDescent="0.35">
      <c r="A2139" s="1">
        <f t="shared" si="67"/>
        <v>2137</v>
      </c>
      <c r="B2139">
        <v>9.80838887913074E-5</v>
      </c>
      <c r="C2139">
        <f t="shared" si="66"/>
        <v>257960.62752113846</v>
      </c>
    </row>
    <row r="2140" spans="1:3" x14ac:dyDescent="0.35">
      <c r="A2140" s="1">
        <f t="shared" si="67"/>
        <v>2138</v>
      </c>
      <c r="B2140">
        <v>9.5774544048825218E-5</v>
      </c>
      <c r="C2140">
        <f t="shared" si="66"/>
        <v>251887.05084841032</v>
      </c>
    </row>
    <row r="2141" spans="1:3" x14ac:dyDescent="0.35">
      <c r="A2141" s="1">
        <f t="shared" si="67"/>
        <v>2139</v>
      </c>
      <c r="B2141">
        <v>9.4047850829518008E-5</v>
      </c>
      <c r="C2141">
        <f t="shared" si="66"/>
        <v>247345.84768163235</v>
      </c>
    </row>
    <row r="2142" spans="1:3" x14ac:dyDescent="0.35">
      <c r="A2142" s="1">
        <f t="shared" si="67"/>
        <v>2140</v>
      </c>
      <c r="B2142">
        <v>9.3198311963774987E-5</v>
      </c>
      <c r="C2142">
        <f t="shared" si="66"/>
        <v>245111.56046472822</v>
      </c>
    </row>
    <row r="2143" spans="1:3" x14ac:dyDescent="0.35">
      <c r="A2143" s="1">
        <f t="shared" si="67"/>
        <v>2141</v>
      </c>
      <c r="B2143">
        <v>9.3630249204359266E-5</v>
      </c>
      <c r="C2143">
        <f t="shared" si="66"/>
        <v>246247.55540746488</v>
      </c>
    </row>
    <row r="2144" spans="1:3" x14ac:dyDescent="0.35">
      <c r="A2144" s="1">
        <f t="shared" si="67"/>
        <v>2142</v>
      </c>
      <c r="B2144">
        <v>9.723731212056849E-5</v>
      </c>
      <c r="C2144">
        <f t="shared" si="66"/>
        <v>255734.13087709513</v>
      </c>
    </row>
    <row r="2145" spans="1:3" x14ac:dyDescent="0.35">
      <c r="A2145" s="1">
        <f t="shared" si="67"/>
        <v>2143</v>
      </c>
      <c r="B2145">
        <v>1.0156330411762647E-4</v>
      </c>
      <c r="C2145">
        <f t="shared" si="66"/>
        <v>267111.4898293576</v>
      </c>
    </row>
    <row r="2146" spans="1:3" x14ac:dyDescent="0.35">
      <c r="A2146" s="1">
        <f t="shared" si="67"/>
        <v>2144</v>
      </c>
      <c r="B2146">
        <v>1.0595247945458816E-4</v>
      </c>
      <c r="C2146">
        <f t="shared" si="66"/>
        <v>278655.02096556686</v>
      </c>
    </row>
    <row r="2147" spans="1:3" x14ac:dyDescent="0.35">
      <c r="A2147" s="1">
        <f t="shared" si="67"/>
        <v>2145</v>
      </c>
      <c r="B2147">
        <v>1.0842173901378146E-4</v>
      </c>
      <c r="C2147">
        <f t="shared" si="66"/>
        <v>285149.17360624525</v>
      </c>
    </row>
    <row r="2148" spans="1:3" x14ac:dyDescent="0.35">
      <c r="A2148" s="1">
        <f t="shared" si="67"/>
        <v>2146</v>
      </c>
      <c r="B2148">
        <v>1.0967696157831309E-4</v>
      </c>
      <c r="C2148">
        <f t="shared" si="66"/>
        <v>288450.40895096347</v>
      </c>
    </row>
    <row r="2149" spans="1:3" x14ac:dyDescent="0.35">
      <c r="A2149" s="1">
        <f t="shared" si="67"/>
        <v>2147</v>
      </c>
      <c r="B2149">
        <v>1.1049971109761369E-4</v>
      </c>
      <c r="C2149">
        <f t="shared" si="66"/>
        <v>290614.240186724</v>
      </c>
    </row>
    <row r="2150" spans="1:3" x14ac:dyDescent="0.35">
      <c r="A2150" s="1">
        <f t="shared" si="67"/>
        <v>2148</v>
      </c>
      <c r="B2150">
        <v>1.1044047538517958E-4</v>
      </c>
      <c r="C2150">
        <f t="shared" si="66"/>
        <v>290458.45026302227</v>
      </c>
    </row>
    <row r="2151" spans="1:3" x14ac:dyDescent="0.35">
      <c r="A2151" s="1">
        <f t="shared" si="67"/>
        <v>2149</v>
      </c>
      <c r="B2151">
        <v>1.0784910224700998E-4</v>
      </c>
      <c r="C2151">
        <f t="shared" si="66"/>
        <v>283643.13890963624</v>
      </c>
    </row>
    <row r="2152" spans="1:3" x14ac:dyDescent="0.35">
      <c r="A2152" s="1">
        <f t="shared" si="67"/>
        <v>2150</v>
      </c>
      <c r="B2152">
        <v>1.0526141575495673E-4</v>
      </c>
      <c r="C2152">
        <f t="shared" si="66"/>
        <v>276837.52343553619</v>
      </c>
    </row>
    <row r="2153" spans="1:3" x14ac:dyDescent="0.35">
      <c r="A2153" s="1">
        <f t="shared" si="67"/>
        <v>2151</v>
      </c>
      <c r="B2153">
        <v>1.0320250494004424E-4</v>
      </c>
      <c r="C2153">
        <f t="shared" si="66"/>
        <v>271422.58799231634</v>
      </c>
    </row>
    <row r="2154" spans="1:3" x14ac:dyDescent="0.35">
      <c r="A2154" s="1">
        <f t="shared" si="67"/>
        <v>2152</v>
      </c>
      <c r="B2154">
        <v>1.0260504310195966E-4</v>
      </c>
      <c r="C2154">
        <f t="shared" si="66"/>
        <v>269851.26335815393</v>
      </c>
    </row>
    <row r="2155" spans="1:3" x14ac:dyDescent="0.35">
      <c r="A2155" s="1">
        <f t="shared" si="67"/>
        <v>2153</v>
      </c>
      <c r="B2155">
        <v>1.0350325464880465E-4</v>
      </c>
      <c r="C2155">
        <f t="shared" si="66"/>
        <v>272213.55972635624</v>
      </c>
    </row>
    <row r="2156" spans="1:3" x14ac:dyDescent="0.35">
      <c r="A2156" s="1">
        <f t="shared" si="67"/>
        <v>2154</v>
      </c>
      <c r="B2156">
        <v>1.0591997806182105E-4</v>
      </c>
      <c r="C2156">
        <f t="shared" si="66"/>
        <v>278569.5423025894</v>
      </c>
    </row>
    <row r="2157" spans="1:3" x14ac:dyDescent="0.35">
      <c r="A2157" s="1">
        <f t="shared" si="67"/>
        <v>2155</v>
      </c>
      <c r="B2157">
        <v>1.0880355063460318E-4</v>
      </c>
      <c r="C2157">
        <f t="shared" si="66"/>
        <v>286153.33816900634</v>
      </c>
    </row>
    <row r="2158" spans="1:3" x14ac:dyDescent="0.35">
      <c r="A2158" s="1">
        <f t="shared" si="67"/>
        <v>2156</v>
      </c>
      <c r="B2158">
        <v>1.0860481019844103E-4</v>
      </c>
      <c r="C2158">
        <f t="shared" si="66"/>
        <v>285630.65082189994</v>
      </c>
    </row>
    <row r="2159" spans="1:3" x14ac:dyDescent="0.35">
      <c r="A2159" s="1">
        <f t="shared" si="67"/>
        <v>2157</v>
      </c>
      <c r="B2159">
        <v>1.0567888237408795E-4</v>
      </c>
      <c r="C2159">
        <f t="shared" si="66"/>
        <v>277935.46064385131</v>
      </c>
    </row>
    <row r="2160" spans="1:3" x14ac:dyDescent="0.35">
      <c r="A2160" s="1">
        <f t="shared" si="67"/>
        <v>2158</v>
      </c>
      <c r="B2160">
        <v>1.0252831851318877E-4</v>
      </c>
      <c r="C2160">
        <f t="shared" si="66"/>
        <v>269649.47768968646</v>
      </c>
    </row>
    <row r="2161" spans="1:3" x14ac:dyDescent="0.35">
      <c r="A2161" s="1">
        <f t="shared" si="67"/>
        <v>2159</v>
      </c>
      <c r="B2161">
        <v>9.9555772585932666E-5</v>
      </c>
      <c r="C2161">
        <f t="shared" si="66"/>
        <v>261831.68190100291</v>
      </c>
    </row>
    <row r="2162" spans="1:3" x14ac:dyDescent="0.35">
      <c r="A2162" s="1">
        <f t="shared" si="67"/>
        <v>2160</v>
      </c>
      <c r="B2162">
        <v>9.6963225996169234E-5</v>
      </c>
      <c r="C2162">
        <f t="shared" si="66"/>
        <v>255013.2843699251</v>
      </c>
    </row>
    <row r="2163" spans="1:3" x14ac:dyDescent="0.35">
      <c r="A2163" s="1">
        <f t="shared" si="67"/>
        <v>2161</v>
      </c>
      <c r="B2163">
        <v>9.4452891377859921E-5</v>
      </c>
      <c r="C2163">
        <f t="shared" si="66"/>
        <v>248411.10432377158</v>
      </c>
    </row>
    <row r="2164" spans="1:3" x14ac:dyDescent="0.35">
      <c r="A2164" s="1">
        <f t="shared" si="67"/>
        <v>2162</v>
      </c>
      <c r="B2164">
        <v>9.2239990718765674E-5</v>
      </c>
      <c r="C2164">
        <f t="shared" si="66"/>
        <v>242591.17559035373</v>
      </c>
    </row>
    <row r="2165" spans="1:3" x14ac:dyDescent="0.35">
      <c r="A2165" s="1">
        <f t="shared" si="67"/>
        <v>2163</v>
      </c>
      <c r="B2165">
        <v>9.0420866401619209E-5</v>
      </c>
      <c r="C2165">
        <f t="shared" si="66"/>
        <v>237806.87863625851</v>
      </c>
    </row>
    <row r="2166" spans="1:3" x14ac:dyDescent="0.35">
      <c r="A2166" s="1">
        <f t="shared" si="67"/>
        <v>2164</v>
      </c>
      <c r="B2166">
        <v>8.8718668991603244E-5</v>
      </c>
      <c r="C2166">
        <f t="shared" si="66"/>
        <v>233330.09944791652</v>
      </c>
    </row>
    <row r="2167" spans="1:3" x14ac:dyDescent="0.35">
      <c r="A2167" s="1">
        <f t="shared" si="67"/>
        <v>2165</v>
      </c>
      <c r="B2167">
        <v>8.901221479162201E-5</v>
      </c>
      <c r="C2167">
        <f t="shared" si="66"/>
        <v>234102.12490196587</v>
      </c>
    </row>
    <row r="2168" spans="1:3" x14ac:dyDescent="0.35">
      <c r="A2168" s="1">
        <f t="shared" si="67"/>
        <v>2166</v>
      </c>
      <c r="B2168">
        <v>9.1703980953786814E-5</v>
      </c>
      <c r="C2168">
        <f t="shared" si="66"/>
        <v>241181.46990845932</v>
      </c>
    </row>
    <row r="2169" spans="1:3" x14ac:dyDescent="0.35">
      <c r="A2169" s="1">
        <f t="shared" si="67"/>
        <v>2167</v>
      </c>
      <c r="B2169">
        <v>9.4697700081648148E-5</v>
      </c>
      <c r="C2169">
        <f t="shared" si="66"/>
        <v>249054.95121473464</v>
      </c>
    </row>
    <row r="2170" spans="1:3" x14ac:dyDescent="0.35">
      <c r="A2170" s="1">
        <f t="shared" si="67"/>
        <v>2168</v>
      </c>
      <c r="B2170">
        <v>9.850060255395917E-5</v>
      </c>
      <c r="C2170">
        <f t="shared" si="66"/>
        <v>259056.58471691262</v>
      </c>
    </row>
    <row r="2171" spans="1:3" x14ac:dyDescent="0.35">
      <c r="A2171" s="1">
        <f t="shared" si="67"/>
        <v>2169</v>
      </c>
      <c r="B2171">
        <v>1.0159151063446182E-4</v>
      </c>
      <c r="C2171">
        <f t="shared" si="66"/>
        <v>267185.67296863458</v>
      </c>
    </row>
    <row r="2172" spans="1:3" x14ac:dyDescent="0.35">
      <c r="A2172" s="1">
        <f t="shared" si="67"/>
        <v>2170</v>
      </c>
      <c r="B2172">
        <v>1.0386178228745683E-4</v>
      </c>
      <c r="C2172">
        <f t="shared" si="66"/>
        <v>273156.48741601146</v>
      </c>
    </row>
    <row r="2173" spans="1:3" x14ac:dyDescent="0.35">
      <c r="A2173" s="1">
        <f t="shared" si="67"/>
        <v>2171</v>
      </c>
      <c r="B2173">
        <v>1.0527294670136367E-4</v>
      </c>
      <c r="C2173">
        <f t="shared" si="66"/>
        <v>276867.84982458648</v>
      </c>
    </row>
    <row r="2174" spans="1:3" x14ac:dyDescent="0.35">
      <c r="A2174" s="1">
        <f t="shared" si="67"/>
        <v>2172</v>
      </c>
      <c r="B2174">
        <v>1.059094378819394E-4</v>
      </c>
      <c r="C2174">
        <f t="shared" si="66"/>
        <v>278541.8216295006</v>
      </c>
    </row>
    <row r="2175" spans="1:3" x14ac:dyDescent="0.35">
      <c r="A2175" s="1">
        <f t="shared" si="67"/>
        <v>2173</v>
      </c>
      <c r="B2175">
        <v>1.0373645500532141E-4</v>
      </c>
      <c r="C2175">
        <f t="shared" si="66"/>
        <v>272826.87666399532</v>
      </c>
    </row>
    <row r="2176" spans="1:3" x14ac:dyDescent="0.35">
      <c r="A2176" s="1">
        <f t="shared" si="67"/>
        <v>2174</v>
      </c>
      <c r="B2176">
        <v>1.0084585413810047E-4</v>
      </c>
      <c r="C2176">
        <f t="shared" si="66"/>
        <v>265224.59638320422</v>
      </c>
    </row>
    <row r="2177" spans="1:3" x14ac:dyDescent="0.35">
      <c r="A2177" s="1">
        <f t="shared" si="67"/>
        <v>2175</v>
      </c>
      <c r="B2177">
        <v>9.8696503320045613E-5</v>
      </c>
      <c r="C2177">
        <f t="shared" si="66"/>
        <v>259571.80373171996</v>
      </c>
    </row>
    <row r="2178" spans="1:3" x14ac:dyDescent="0.35">
      <c r="A2178" s="1">
        <f t="shared" si="67"/>
        <v>2176</v>
      </c>
      <c r="B2178">
        <v>9.8211124098213909E-5</v>
      </c>
      <c r="C2178">
        <f t="shared" si="66"/>
        <v>258295.25637830258</v>
      </c>
    </row>
    <row r="2179" spans="1:3" x14ac:dyDescent="0.35">
      <c r="A2179" s="1">
        <f t="shared" si="67"/>
        <v>2177</v>
      </c>
      <c r="B2179">
        <v>9.936976665947747E-5</v>
      </c>
      <c r="C2179">
        <f t="shared" si="66"/>
        <v>261342.48631442574</v>
      </c>
    </row>
    <row r="2180" spans="1:3" x14ac:dyDescent="0.35">
      <c r="A2180" s="1">
        <f t="shared" si="67"/>
        <v>2178</v>
      </c>
      <c r="B2180">
        <v>1.0166143612801233E-4</v>
      </c>
      <c r="C2180">
        <f t="shared" ref="C2180:C2243" si="68">B2180*$J$2</f>
        <v>267369.57701667241</v>
      </c>
    </row>
    <row r="2181" spans="1:3" x14ac:dyDescent="0.35">
      <c r="A2181" s="1">
        <f t="shared" ref="A2181:A2244" si="69">A2180+1</f>
        <v>2179</v>
      </c>
      <c r="B2181">
        <v>1.0422566729097452E-4</v>
      </c>
      <c r="C2181">
        <f t="shared" si="68"/>
        <v>274113.50497526297</v>
      </c>
    </row>
    <row r="2182" spans="1:3" x14ac:dyDescent="0.35">
      <c r="A2182" s="1">
        <f t="shared" si="69"/>
        <v>2180</v>
      </c>
      <c r="B2182">
        <v>1.0565974884290438E-4</v>
      </c>
      <c r="C2182">
        <f t="shared" si="68"/>
        <v>277885.13945683854</v>
      </c>
    </row>
    <row r="2183" spans="1:3" x14ac:dyDescent="0.35">
      <c r="A2183" s="1">
        <f t="shared" si="69"/>
        <v>2181</v>
      </c>
      <c r="B2183">
        <v>1.0400247302062699E-4</v>
      </c>
      <c r="C2183">
        <f t="shared" si="68"/>
        <v>273526.50404424901</v>
      </c>
    </row>
    <row r="2184" spans="1:3" x14ac:dyDescent="0.35">
      <c r="A2184" s="1">
        <f t="shared" si="69"/>
        <v>2182</v>
      </c>
      <c r="B2184">
        <v>1.0185659060411926E-4</v>
      </c>
      <c r="C2184">
        <f t="shared" si="68"/>
        <v>267882.83328883367</v>
      </c>
    </row>
    <row r="2185" spans="1:3" x14ac:dyDescent="0.35">
      <c r="A2185" s="1">
        <f t="shared" si="69"/>
        <v>2183</v>
      </c>
      <c r="B2185">
        <v>9.8853324852373758E-5</v>
      </c>
      <c r="C2185">
        <f t="shared" si="68"/>
        <v>259984.24436174298</v>
      </c>
    </row>
    <row r="2186" spans="1:3" x14ac:dyDescent="0.35">
      <c r="A2186" s="1">
        <f t="shared" si="69"/>
        <v>2184</v>
      </c>
      <c r="B2186">
        <v>9.54457963848019E-5</v>
      </c>
      <c r="C2186">
        <f t="shared" si="68"/>
        <v>251022.444492029</v>
      </c>
    </row>
    <row r="2187" spans="1:3" x14ac:dyDescent="0.35">
      <c r="A2187" s="1">
        <f t="shared" si="69"/>
        <v>2185</v>
      </c>
      <c r="B2187">
        <v>9.2824989323453974E-5</v>
      </c>
      <c r="C2187">
        <f t="shared" si="68"/>
        <v>244129.72192068395</v>
      </c>
    </row>
    <row r="2188" spans="1:3" x14ac:dyDescent="0.35">
      <c r="A2188" s="1">
        <f t="shared" si="69"/>
        <v>2186</v>
      </c>
      <c r="B2188">
        <v>9.0374745365569788E-5</v>
      </c>
      <c r="C2188">
        <f t="shared" si="68"/>
        <v>237685.58031144855</v>
      </c>
    </row>
    <row r="2189" spans="1:3" x14ac:dyDescent="0.35">
      <c r="A2189" s="1">
        <f t="shared" si="69"/>
        <v>2187</v>
      </c>
      <c r="B2189">
        <v>8.8434963758877134E-5</v>
      </c>
      <c r="C2189">
        <f t="shared" si="68"/>
        <v>232583.95468584687</v>
      </c>
    </row>
    <row r="2190" spans="1:3" x14ac:dyDescent="0.35">
      <c r="A2190" s="1">
        <f t="shared" si="69"/>
        <v>2188</v>
      </c>
      <c r="B2190">
        <v>8.7512842869145842E-5</v>
      </c>
      <c r="C2190">
        <f t="shared" si="68"/>
        <v>230158.77674585357</v>
      </c>
    </row>
    <row r="2191" spans="1:3" x14ac:dyDescent="0.35">
      <c r="A2191" s="1">
        <f t="shared" si="69"/>
        <v>2189</v>
      </c>
      <c r="B2191">
        <v>8.8570498571450198E-5</v>
      </c>
      <c r="C2191">
        <f t="shared" si="68"/>
        <v>232940.41124291401</v>
      </c>
    </row>
    <row r="2192" spans="1:3" x14ac:dyDescent="0.35">
      <c r="A2192" s="1">
        <f t="shared" si="69"/>
        <v>2190</v>
      </c>
      <c r="B2192">
        <v>9.1707005906299668E-5</v>
      </c>
      <c r="C2192">
        <f t="shared" si="68"/>
        <v>241189.42553356814</v>
      </c>
    </row>
    <row r="2193" spans="1:3" x14ac:dyDescent="0.35">
      <c r="A2193" s="1">
        <f t="shared" si="69"/>
        <v>2191</v>
      </c>
      <c r="B2193">
        <v>9.4591047798965919E-5</v>
      </c>
      <c r="C2193">
        <f t="shared" si="68"/>
        <v>248774.45571128037</v>
      </c>
    </row>
    <row r="2194" spans="1:3" x14ac:dyDescent="0.35">
      <c r="A2194" s="1">
        <f t="shared" si="69"/>
        <v>2192</v>
      </c>
      <c r="B2194">
        <v>9.6349659504783598E-5</v>
      </c>
      <c r="C2194">
        <f t="shared" si="68"/>
        <v>253399.60449758085</v>
      </c>
    </row>
    <row r="2195" spans="1:3" x14ac:dyDescent="0.35">
      <c r="A2195" s="1">
        <f t="shared" si="69"/>
        <v>2193</v>
      </c>
      <c r="B2195">
        <v>9.6798426636424679E-5</v>
      </c>
      <c r="C2195">
        <f t="shared" si="68"/>
        <v>254579.86205379691</v>
      </c>
    </row>
    <row r="2196" spans="1:3" x14ac:dyDescent="0.35">
      <c r="A2196" s="1">
        <f t="shared" si="69"/>
        <v>2194</v>
      </c>
      <c r="B2196">
        <v>9.9594285465587972E-5</v>
      </c>
      <c r="C2196">
        <f t="shared" si="68"/>
        <v>261932.97077449635</v>
      </c>
    </row>
    <row r="2197" spans="1:3" x14ac:dyDescent="0.35">
      <c r="A2197" s="1">
        <f t="shared" si="69"/>
        <v>2195</v>
      </c>
      <c r="B2197">
        <v>1.0343827428546008E-4</v>
      </c>
      <c r="C2197">
        <f t="shared" si="68"/>
        <v>272042.66137076</v>
      </c>
    </row>
    <row r="2198" spans="1:3" x14ac:dyDescent="0.35">
      <c r="A2198" s="1">
        <f t="shared" si="69"/>
        <v>2196</v>
      </c>
      <c r="B2198">
        <v>1.051032238811744E-4</v>
      </c>
      <c r="C2198">
        <f t="shared" si="68"/>
        <v>276421.47880748869</v>
      </c>
    </row>
    <row r="2199" spans="1:3" x14ac:dyDescent="0.35">
      <c r="A2199" s="1">
        <f t="shared" si="69"/>
        <v>2197</v>
      </c>
      <c r="B2199">
        <v>1.0329199416053635E-4</v>
      </c>
      <c r="C2199">
        <f t="shared" si="68"/>
        <v>271657.94464221061</v>
      </c>
    </row>
    <row r="2200" spans="1:3" x14ac:dyDescent="0.35">
      <c r="A2200" s="1">
        <f t="shared" si="69"/>
        <v>2198</v>
      </c>
      <c r="B2200">
        <v>1.0096730587682723E-4</v>
      </c>
      <c r="C2200">
        <f t="shared" si="68"/>
        <v>265544.01445605559</v>
      </c>
    </row>
    <row r="2201" spans="1:3" x14ac:dyDescent="0.35">
      <c r="A2201" s="1">
        <f t="shared" si="69"/>
        <v>2199</v>
      </c>
      <c r="B2201">
        <v>9.8608118784492945E-5</v>
      </c>
      <c r="C2201">
        <f t="shared" si="68"/>
        <v>259339.35240321644</v>
      </c>
    </row>
    <row r="2202" spans="1:3" x14ac:dyDescent="0.35">
      <c r="A2202" s="1">
        <f t="shared" si="69"/>
        <v>2200</v>
      </c>
      <c r="B2202">
        <v>9.7732482905132649E-5</v>
      </c>
      <c r="C2202">
        <f t="shared" si="68"/>
        <v>257036.43004049888</v>
      </c>
    </row>
    <row r="2203" spans="1:3" x14ac:dyDescent="0.35">
      <c r="A2203" s="1">
        <f t="shared" si="69"/>
        <v>2201</v>
      </c>
      <c r="B2203">
        <v>9.7974385786057445E-5</v>
      </c>
      <c r="C2203">
        <f t="shared" si="68"/>
        <v>257672.63461733109</v>
      </c>
    </row>
    <row r="2204" spans="1:3" x14ac:dyDescent="0.35">
      <c r="A2204" s="1">
        <f t="shared" si="69"/>
        <v>2202</v>
      </c>
      <c r="B2204">
        <v>9.944583608136314E-5</v>
      </c>
      <c r="C2204">
        <f t="shared" si="68"/>
        <v>261542.54889398505</v>
      </c>
    </row>
    <row r="2205" spans="1:3" x14ac:dyDescent="0.35">
      <c r="A2205" s="1">
        <f t="shared" si="69"/>
        <v>2203</v>
      </c>
      <c r="B2205">
        <v>1.0157025506906851E-4</v>
      </c>
      <c r="C2205">
        <f t="shared" si="68"/>
        <v>267129.77083165018</v>
      </c>
    </row>
    <row r="2206" spans="1:3" x14ac:dyDescent="0.35">
      <c r="A2206" s="1">
        <f t="shared" si="69"/>
        <v>2204</v>
      </c>
      <c r="B2206">
        <v>1.0254687260170964E-4</v>
      </c>
      <c r="C2206">
        <f t="shared" si="68"/>
        <v>269698.27494249638</v>
      </c>
    </row>
    <row r="2207" spans="1:3" x14ac:dyDescent="0.35">
      <c r="A2207" s="1">
        <f t="shared" si="69"/>
        <v>2205</v>
      </c>
      <c r="B2207">
        <v>1.0126708006471918E-4</v>
      </c>
      <c r="C2207">
        <f t="shared" si="68"/>
        <v>266332.42057021143</v>
      </c>
    </row>
    <row r="2208" spans="1:3" x14ac:dyDescent="0.35">
      <c r="A2208" s="1">
        <f t="shared" si="69"/>
        <v>2206</v>
      </c>
      <c r="B2208">
        <v>9.9654034218374477E-5</v>
      </c>
      <c r="C2208">
        <f t="shared" si="68"/>
        <v>262090.10999432488</v>
      </c>
    </row>
    <row r="2209" spans="1:3" x14ac:dyDescent="0.35">
      <c r="A2209" s="1">
        <f t="shared" si="69"/>
        <v>2207</v>
      </c>
      <c r="B2209">
        <v>9.7196121855928813E-5</v>
      </c>
      <c r="C2209">
        <f t="shared" si="68"/>
        <v>255625.80048109277</v>
      </c>
    </row>
    <row r="2210" spans="1:3" x14ac:dyDescent="0.35">
      <c r="A2210" s="1">
        <f t="shared" si="69"/>
        <v>2208</v>
      </c>
      <c r="B2210">
        <v>9.4977714598309978E-5</v>
      </c>
      <c r="C2210">
        <f t="shared" si="68"/>
        <v>249791.38939355523</v>
      </c>
    </row>
    <row r="2211" spans="1:3" x14ac:dyDescent="0.35">
      <c r="A2211" s="1">
        <f t="shared" si="69"/>
        <v>2209</v>
      </c>
      <c r="B2211">
        <v>9.6835810215687473E-5</v>
      </c>
      <c r="C2211">
        <f t="shared" si="68"/>
        <v>254678.18086725805</v>
      </c>
    </row>
    <row r="2212" spans="1:3" x14ac:dyDescent="0.35">
      <c r="A2212" s="1">
        <f t="shared" si="69"/>
        <v>2210</v>
      </c>
      <c r="B2212">
        <v>9.4862675636116174E-5</v>
      </c>
      <c r="C2212">
        <f t="shared" si="68"/>
        <v>249488.83692298553</v>
      </c>
    </row>
    <row r="2213" spans="1:3" x14ac:dyDescent="0.35">
      <c r="A2213" s="1">
        <f t="shared" si="69"/>
        <v>2211</v>
      </c>
      <c r="B2213">
        <v>9.367713522375982E-5</v>
      </c>
      <c r="C2213">
        <f t="shared" si="68"/>
        <v>246370.86563848832</v>
      </c>
    </row>
    <row r="2214" spans="1:3" x14ac:dyDescent="0.35">
      <c r="A2214" s="1">
        <f t="shared" si="69"/>
        <v>2212</v>
      </c>
      <c r="B2214">
        <v>9.5210926615489557E-5</v>
      </c>
      <c r="C2214">
        <f t="shared" si="68"/>
        <v>250404.73699873753</v>
      </c>
    </row>
    <row r="2215" spans="1:3" x14ac:dyDescent="0.35">
      <c r="A2215" s="1">
        <f t="shared" si="69"/>
        <v>2213</v>
      </c>
      <c r="B2215">
        <v>1.0214349482956421E-4</v>
      </c>
      <c r="C2215">
        <f t="shared" si="68"/>
        <v>268637.39140175388</v>
      </c>
    </row>
    <row r="2216" spans="1:3" x14ac:dyDescent="0.35">
      <c r="A2216" s="1">
        <f t="shared" si="69"/>
        <v>2214</v>
      </c>
      <c r="B2216">
        <v>1.116644310798949E-4</v>
      </c>
      <c r="C2216">
        <f t="shared" si="68"/>
        <v>293677.4537401236</v>
      </c>
    </row>
    <row r="2217" spans="1:3" x14ac:dyDescent="0.35">
      <c r="A2217" s="1">
        <f t="shared" si="69"/>
        <v>2215</v>
      </c>
      <c r="B2217">
        <v>1.185881795752878E-4</v>
      </c>
      <c r="C2217">
        <f t="shared" si="68"/>
        <v>311886.91228300688</v>
      </c>
    </row>
    <row r="2218" spans="1:3" x14ac:dyDescent="0.35">
      <c r="A2218" s="1">
        <f t="shared" si="69"/>
        <v>2216</v>
      </c>
      <c r="B2218">
        <v>1.2030545211534551E-4</v>
      </c>
      <c r="C2218">
        <f t="shared" si="68"/>
        <v>316403.33906335867</v>
      </c>
    </row>
    <row r="2219" spans="1:3" x14ac:dyDescent="0.35">
      <c r="A2219" s="1">
        <f t="shared" si="69"/>
        <v>2217</v>
      </c>
      <c r="B2219">
        <v>1.1890348530018228E-4</v>
      </c>
      <c r="C2219">
        <f t="shared" si="68"/>
        <v>312716.16633947939</v>
      </c>
    </row>
    <row r="2220" spans="1:3" x14ac:dyDescent="0.35">
      <c r="A2220" s="1">
        <f t="shared" si="69"/>
        <v>2218</v>
      </c>
      <c r="B2220">
        <v>1.2021347029190374E-4</v>
      </c>
      <c r="C2220">
        <f t="shared" si="68"/>
        <v>316161.42686770682</v>
      </c>
    </row>
    <row r="2221" spans="1:3" x14ac:dyDescent="0.35">
      <c r="A2221" s="1">
        <f t="shared" si="69"/>
        <v>2219</v>
      </c>
      <c r="B2221">
        <v>1.232870342636192E-4</v>
      </c>
      <c r="C2221">
        <f t="shared" si="68"/>
        <v>324244.90011331852</v>
      </c>
    </row>
    <row r="2222" spans="1:3" x14ac:dyDescent="0.35">
      <c r="A2222" s="1">
        <f t="shared" si="69"/>
        <v>2220</v>
      </c>
      <c r="B2222">
        <v>1.2315614411484191E-4</v>
      </c>
      <c r="C2222">
        <f t="shared" si="68"/>
        <v>323900.6590220342</v>
      </c>
    </row>
    <row r="2223" spans="1:3" x14ac:dyDescent="0.35">
      <c r="A2223" s="1">
        <f t="shared" si="69"/>
        <v>2221</v>
      </c>
      <c r="B2223">
        <v>1.2211381357900638E-4</v>
      </c>
      <c r="C2223">
        <f t="shared" si="68"/>
        <v>321159.32971278677</v>
      </c>
    </row>
    <row r="2224" spans="1:3" x14ac:dyDescent="0.35">
      <c r="A2224" s="1">
        <f t="shared" si="69"/>
        <v>2222</v>
      </c>
      <c r="B2224">
        <v>1.2075240590615409E-4</v>
      </c>
      <c r="C2224">
        <f t="shared" si="68"/>
        <v>317578.82753318525</v>
      </c>
    </row>
    <row r="2225" spans="1:3" x14ac:dyDescent="0.35">
      <c r="A2225" s="1">
        <f t="shared" si="69"/>
        <v>2223</v>
      </c>
      <c r="B2225">
        <v>1.1821105658410232E-4</v>
      </c>
      <c r="C2225">
        <f t="shared" si="68"/>
        <v>310895.07881618908</v>
      </c>
    </row>
    <row r="2226" spans="1:3" x14ac:dyDescent="0.35">
      <c r="A2226" s="1">
        <f t="shared" si="69"/>
        <v>2224</v>
      </c>
      <c r="B2226">
        <v>1.16656387502025E-4</v>
      </c>
      <c r="C2226">
        <f t="shared" si="68"/>
        <v>306806.29913032579</v>
      </c>
    </row>
    <row r="2227" spans="1:3" x14ac:dyDescent="0.35">
      <c r="A2227" s="1">
        <f t="shared" si="69"/>
        <v>2225</v>
      </c>
      <c r="B2227">
        <v>1.1564633451606E-4</v>
      </c>
      <c r="C2227">
        <f t="shared" si="68"/>
        <v>304149.85977723781</v>
      </c>
    </row>
    <row r="2228" spans="1:3" x14ac:dyDescent="0.35">
      <c r="A2228" s="1">
        <f t="shared" si="69"/>
        <v>2226</v>
      </c>
      <c r="B2228">
        <v>1.1652428340303562E-4</v>
      </c>
      <c r="C2228">
        <f t="shared" si="68"/>
        <v>306458.86534998368</v>
      </c>
    </row>
    <row r="2229" spans="1:3" x14ac:dyDescent="0.35">
      <c r="A2229" s="1">
        <f t="shared" si="69"/>
        <v>2227</v>
      </c>
      <c r="B2229">
        <v>1.1714720581863661E-4</v>
      </c>
      <c r="C2229">
        <f t="shared" si="68"/>
        <v>308097.15130301431</v>
      </c>
    </row>
    <row r="2230" spans="1:3" x14ac:dyDescent="0.35">
      <c r="A2230" s="1">
        <f t="shared" si="69"/>
        <v>2228</v>
      </c>
      <c r="B2230">
        <v>1.161663603393148E-4</v>
      </c>
      <c r="C2230">
        <f t="shared" si="68"/>
        <v>305517.52769239794</v>
      </c>
    </row>
    <row r="2231" spans="1:3" x14ac:dyDescent="0.35">
      <c r="A2231" s="1">
        <f t="shared" si="69"/>
        <v>2229</v>
      </c>
      <c r="B2231">
        <v>1.1272915387888556E-4</v>
      </c>
      <c r="C2231">
        <f t="shared" si="68"/>
        <v>296477.67470146902</v>
      </c>
    </row>
    <row r="2232" spans="1:3" x14ac:dyDescent="0.35">
      <c r="A2232" s="1">
        <f t="shared" si="69"/>
        <v>2230</v>
      </c>
      <c r="B2232">
        <v>1.0837573835647556E-4</v>
      </c>
      <c r="C2232">
        <f t="shared" si="68"/>
        <v>285028.19187753071</v>
      </c>
    </row>
    <row r="2233" spans="1:3" x14ac:dyDescent="0.35">
      <c r="A2233" s="1">
        <f t="shared" si="69"/>
        <v>2231</v>
      </c>
      <c r="B2233">
        <v>1.0465919343838561E-4</v>
      </c>
      <c r="C2233">
        <f t="shared" si="68"/>
        <v>275253.67874295416</v>
      </c>
    </row>
    <row r="2234" spans="1:3" x14ac:dyDescent="0.35">
      <c r="A2234" s="1">
        <f t="shared" si="69"/>
        <v>2232</v>
      </c>
      <c r="B2234">
        <v>1.0069577055266212E-4</v>
      </c>
      <c r="C2234">
        <f t="shared" si="68"/>
        <v>264829.87655350135</v>
      </c>
    </row>
    <row r="2235" spans="1:3" x14ac:dyDescent="0.35">
      <c r="A2235" s="1">
        <f t="shared" si="69"/>
        <v>2233</v>
      </c>
      <c r="B2235">
        <v>9.8462799270758147E-5</v>
      </c>
      <c r="C2235">
        <f t="shared" si="68"/>
        <v>258957.16208209391</v>
      </c>
    </row>
    <row r="2236" spans="1:3" x14ac:dyDescent="0.35">
      <c r="A2236" s="1">
        <f t="shared" si="69"/>
        <v>2234</v>
      </c>
      <c r="B2236">
        <v>9.6610693922209229E-5</v>
      </c>
      <c r="C2236">
        <f t="shared" si="68"/>
        <v>254086.12501541027</v>
      </c>
    </row>
    <row r="2237" spans="1:3" x14ac:dyDescent="0.35">
      <c r="A2237" s="1">
        <f t="shared" si="69"/>
        <v>2235</v>
      </c>
      <c r="B2237">
        <v>9.5563561711476316E-5</v>
      </c>
      <c r="C2237">
        <f t="shared" si="68"/>
        <v>251332.16730118272</v>
      </c>
    </row>
    <row r="2238" spans="1:3" x14ac:dyDescent="0.35">
      <c r="A2238" s="1">
        <f t="shared" si="69"/>
        <v>2236</v>
      </c>
      <c r="B2238">
        <v>9.704692475125534E-5</v>
      </c>
      <c r="C2238">
        <f t="shared" si="68"/>
        <v>255233.41209580156</v>
      </c>
    </row>
    <row r="2239" spans="1:3" x14ac:dyDescent="0.35">
      <c r="A2239" s="1">
        <f t="shared" si="69"/>
        <v>2237</v>
      </c>
      <c r="B2239">
        <v>1.0330653939967311E-4</v>
      </c>
      <c r="C2239">
        <f t="shared" si="68"/>
        <v>271696.19862114027</v>
      </c>
    </row>
    <row r="2240" spans="1:3" x14ac:dyDescent="0.35">
      <c r="A2240" s="1">
        <f t="shared" si="69"/>
        <v>2238</v>
      </c>
      <c r="B2240">
        <v>1.1319275196299499E-4</v>
      </c>
      <c r="C2240">
        <f t="shared" si="68"/>
        <v>297696.93766267679</v>
      </c>
    </row>
    <row r="2241" spans="1:3" x14ac:dyDescent="0.35">
      <c r="A2241" s="1">
        <f t="shared" si="69"/>
        <v>2239</v>
      </c>
      <c r="B2241">
        <v>1.205485362830778E-4</v>
      </c>
      <c r="C2241">
        <f t="shared" si="68"/>
        <v>317042.65042449458</v>
      </c>
    </row>
    <row r="2242" spans="1:3" x14ac:dyDescent="0.35">
      <c r="A2242" s="1">
        <f t="shared" si="69"/>
        <v>2240</v>
      </c>
      <c r="B2242">
        <v>1.2223569366277584E-4</v>
      </c>
      <c r="C2242">
        <f t="shared" si="68"/>
        <v>321479.87433310045</v>
      </c>
    </row>
    <row r="2243" spans="1:3" x14ac:dyDescent="0.35">
      <c r="A2243" s="1">
        <f t="shared" si="69"/>
        <v>2241</v>
      </c>
      <c r="B2243">
        <v>1.2037928222299743E-4</v>
      </c>
      <c r="C2243">
        <f t="shared" si="68"/>
        <v>316597.51224648324</v>
      </c>
    </row>
    <row r="2244" spans="1:3" x14ac:dyDescent="0.35">
      <c r="A2244" s="1">
        <f t="shared" si="69"/>
        <v>2242</v>
      </c>
      <c r="B2244">
        <v>1.2144619549541184E-4</v>
      </c>
      <c r="C2244">
        <f t="shared" ref="C2244:C2307" si="70">B2244*$J$2</f>
        <v>319403.49415293313</v>
      </c>
    </row>
    <row r="2245" spans="1:3" x14ac:dyDescent="0.35">
      <c r="A2245" s="1">
        <f t="shared" ref="A2245:A2308" si="71">A2244+1</f>
        <v>2243</v>
      </c>
      <c r="B2245">
        <v>1.2437974912439455E-4</v>
      </c>
      <c r="C2245">
        <f t="shared" si="70"/>
        <v>327118.74019715766</v>
      </c>
    </row>
    <row r="2246" spans="1:3" x14ac:dyDescent="0.35">
      <c r="A2246" s="1">
        <f t="shared" si="71"/>
        <v>2244</v>
      </c>
      <c r="B2246">
        <v>1.2447873406542492E-4</v>
      </c>
      <c r="C2246">
        <f t="shared" si="70"/>
        <v>327379.07059206755</v>
      </c>
    </row>
    <row r="2247" spans="1:3" x14ac:dyDescent="0.35">
      <c r="A2247" s="1">
        <f t="shared" si="71"/>
        <v>2245</v>
      </c>
      <c r="B2247">
        <v>1.2329213800690508E-4</v>
      </c>
      <c r="C2247">
        <f t="shared" si="70"/>
        <v>324258.32295816037</v>
      </c>
    </row>
    <row r="2248" spans="1:3" x14ac:dyDescent="0.35">
      <c r="A2248" s="1">
        <f t="shared" si="71"/>
        <v>2246</v>
      </c>
      <c r="B2248">
        <v>1.2200539314385183E-4</v>
      </c>
      <c r="C2248">
        <f t="shared" si="70"/>
        <v>320874.18396833033</v>
      </c>
    </row>
    <row r="2249" spans="1:3" x14ac:dyDescent="0.35">
      <c r="A2249" s="1">
        <f t="shared" si="71"/>
        <v>2247</v>
      </c>
      <c r="B2249">
        <v>1.1963207232346927E-4</v>
      </c>
      <c r="C2249">
        <f t="shared" si="70"/>
        <v>314632.35021072417</v>
      </c>
    </row>
    <row r="2250" spans="1:3" x14ac:dyDescent="0.35">
      <c r="A2250" s="1">
        <f t="shared" si="71"/>
        <v>2248</v>
      </c>
      <c r="B2250">
        <v>1.1820322707479144E-4</v>
      </c>
      <c r="C2250">
        <f t="shared" si="70"/>
        <v>310874.48720670148</v>
      </c>
    </row>
    <row r="2251" spans="1:3" x14ac:dyDescent="0.35">
      <c r="A2251" s="1">
        <f t="shared" si="71"/>
        <v>2249</v>
      </c>
      <c r="B2251">
        <v>1.1693948041064327E-4</v>
      </c>
      <c r="C2251">
        <f t="shared" si="70"/>
        <v>307550.83347999182</v>
      </c>
    </row>
    <row r="2252" spans="1:3" x14ac:dyDescent="0.35">
      <c r="A2252" s="1">
        <f t="shared" si="71"/>
        <v>2250</v>
      </c>
      <c r="B2252">
        <v>1.1732521691856813E-4</v>
      </c>
      <c r="C2252">
        <f t="shared" si="70"/>
        <v>308565.32049583417</v>
      </c>
    </row>
    <row r="2253" spans="1:3" x14ac:dyDescent="0.35">
      <c r="A2253" s="1">
        <f t="shared" si="71"/>
        <v>2251</v>
      </c>
      <c r="B2253">
        <v>1.1784567044672957E-4</v>
      </c>
      <c r="C2253">
        <f t="shared" si="70"/>
        <v>309934.11327489879</v>
      </c>
    </row>
    <row r="2254" spans="1:3" x14ac:dyDescent="0.35">
      <c r="A2254" s="1">
        <f t="shared" si="71"/>
        <v>2252</v>
      </c>
      <c r="B2254">
        <v>1.1656138392753035E-4</v>
      </c>
      <c r="C2254">
        <f t="shared" si="70"/>
        <v>306556.43972940481</v>
      </c>
    </row>
    <row r="2255" spans="1:3" x14ac:dyDescent="0.35">
      <c r="A2255" s="1">
        <f t="shared" si="71"/>
        <v>2253</v>
      </c>
      <c r="B2255">
        <v>1.1310508480612903E-4</v>
      </c>
      <c r="C2255">
        <f t="shared" si="70"/>
        <v>297466.37304011936</v>
      </c>
    </row>
    <row r="2256" spans="1:3" x14ac:dyDescent="0.35">
      <c r="A2256" s="1">
        <f t="shared" si="71"/>
        <v>2254</v>
      </c>
      <c r="B2256">
        <v>1.0857822172205107E-4</v>
      </c>
      <c r="C2256">
        <f t="shared" si="70"/>
        <v>285560.72312899429</v>
      </c>
    </row>
    <row r="2257" spans="1:3" x14ac:dyDescent="0.35">
      <c r="A2257" s="1">
        <f t="shared" si="71"/>
        <v>2255</v>
      </c>
      <c r="B2257">
        <v>1.0486459102127507E-4</v>
      </c>
      <c r="C2257">
        <f t="shared" si="70"/>
        <v>275793.87438595342</v>
      </c>
    </row>
    <row r="2258" spans="1:3" x14ac:dyDescent="0.35">
      <c r="A2258" s="1">
        <f t="shared" si="71"/>
        <v>2256</v>
      </c>
      <c r="B2258">
        <v>1.0084617259407452E-4</v>
      </c>
      <c r="C2258">
        <f t="shared" si="70"/>
        <v>265225.43392241601</v>
      </c>
    </row>
    <row r="2259" spans="1:3" x14ac:dyDescent="0.35">
      <c r="A2259" s="1">
        <f t="shared" si="71"/>
        <v>2257</v>
      </c>
      <c r="B2259">
        <v>9.8995496985489651E-5</v>
      </c>
      <c r="C2259">
        <f t="shared" si="70"/>
        <v>260358.15707183778</v>
      </c>
    </row>
    <row r="2260" spans="1:3" x14ac:dyDescent="0.35">
      <c r="A2260" s="1">
        <f t="shared" si="71"/>
        <v>2258</v>
      </c>
      <c r="B2260">
        <v>9.7103590208957643E-5</v>
      </c>
      <c r="C2260">
        <f t="shared" si="70"/>
        <v>255382.4422495586</v>
      </c>
    </row>
    <row r="2261" spans="1:3" x14ac:dyDescent="0.35">
      <c r="A2261" s="1">
        <f t="shared" si="71"/>
        <v>2259</v>
      </c>
      <c r="B2261">
        <v>9.5998918432274146E-5</v>
      </c>
      <c r="C2261">
        <f t="shared" si="70"/>
        <v>252477.15547688102</v>
      </c>
    </row>
    <row r="2262" spans="1:3" x14ac:dyDescent="0.35">
      <c r="A2262" s="1">
        <f t="shared" si="71"/>
        <v>2260</v>
      </c>
      <c r="B2262">
        <v>9.7308020608847403E-5</v>
      </c>
      <c r="C2262">
        <f t="shared" si="70"/>
        <v>255920.09420126866</v>
      </c>
    </row>
    <row r="2263" spans="1:3" x14ac:dyDescent="0.35">
      <c r="A2263" s="1">
        <f t="shared" si="71"/>
        <v>2261</v>
      </c>
      <c r="B2263">
        <v>1.0334083118614309E-4</v>
      </c>
      <c r="C2263">
        <f t="shared" si="70"/>
        <v>271786.38601955632</v>
      </c>
    </row>
    <row r="2264" spans="1:3" x14ac:dyDescent="0.35">
      <c r="A2264" s="1">
        <f t="shared" si="71"/>
        <v>2262</v>
      </c>
      <c r="B2264">
        <v>1.1317700273748474E-4</v>
      </c>
      <c r="C2264">
        <f t="shared" si="70"/>
        <v>297655.51719958487</v>
      </c>
    </row>
    <row r="2265" spans="1:3" x14ac:dyDescent="0.35">
      <c r="A2265" s="1">
        <f t="shared" si="71"/>
        <v>2263</v>
      </c>
      <c r="B2265">
        <v>1.2059875821584287E-4</v>
      </c>
      <c r="C2265">
        <f t="shared" si="70"/>
        <v>317174.73410766677</v>
      </c>
    </row>
    <row r="2266" spans="1:3" x14ac:dyDescent="0.35">
      <c r="A2266" s="1">
        <f t="shared" si="71"/>
        <v>2264</v>
      </c>
      <c r="B2266">
        <v>1.2230875201745838E-4</v>
      </c>
      <c r="C2266">
        <f t="shared" si="70"/>
        <v>321672.01780591556</v>
      </c>
    </row>
    <row r="2267" spans="1:3" x14ac:dyDescent="0.35">
      <c r="A2267" s="1">
        <f t="shared" si="71"/>
        <v>2265</v>
      </c>
      <c r="B2267">
        <v>1.2042890291343549E-4</v>
      </c>
      <c r="C2267">
        <f t="shared" si="70"/>
        <v>316728.01466233534</v>
      </c>
    </row>
    <row r="2268" spans="1:3" x14ac:dyDescent="0.35">
      <c r="A2268" s="1">
        <f t="shared" si="71"/>
        <v>2266</v>
      </c>
      <c r="B2268">
        <v>1.214981948839501E-4</v>
      </c>
      <c r="C2268">
        <f t="shared" si="70"/>
        <v>319540.25254478876</v>
      </c>
    </row>
    <row r="2269" spans="1:3" x14ac:dyDescent="0.35">
      <c r="A2269" s="1">
        <f t="shared" si="71"/>
        <v>2267</v>
      </c>
      <c r="B2269">
        <v>1.2447485399680406E-4</v>
      </c>
      <c r="C2269">
        <f t="shared" si="70"/>
        <v>327368.86601159465</v>
      </c>
    </row>
    <row r="2270" spans="1:3" x14ac:dyDescent="0.35">
      <c r="A2270" s="1">
        <f t="shared" si="71"/>
        <v>2268</v>
      </c>
      <c r="B2270">
        <v>1.2451965032148299E-4</v>
      </c>
      <c r="C2270">
        <f t="shared" si="70"/>
        <v>327486.68034550024</v>
      </c>
    </row>
    <row r="2271" spans="1:3" x14ac:dyDescent="0.35">
      <c r="A2271" s="1">
        <f t="shared" si="71"/>
        <v>2269</v>
      </c>
      <c r="B2271">
        <v>1.234212222379591E-4</v>
      </c>
      <c r="C2271">
        <f t="shared" si="70"/>
        <v>324597.81448583241</v>
      </c>
    </row>
    <row r="2272" spans="1:3" x14ac:dyDescent="0.35">
      <c r="A2272" s="1">
        <f t="shared" si="71"/>
        <v>2270</v>
      </c>
      <c r="B2272">
        <v>1.2220496398757441E-4</v>
      </c>
      <c r="C2272">
        <f t="shared" si="70"/>
        <v>321399.05528732069</v>
      </c>
    </row>
    <row r="2273" spans="1:3" x14ac:dyDescent="0.35">
      <c r="A2273" s="1">
        <f t="shared" si="71"/>
        <v>2271</v>
      </c>
      <c r="B2273">
        <v>1.1989494412425317E-4</v>
      </c>
      <c r="C2273">
        <f t="shared" si="70"/>
        <v>315323.70304678584</v>
      </c>
    </row>
    <row r="2274" spans="1:3" x14ac:dyDescent="0.35">
      <c r="A2274" s="1">
        <f t="shared" si="71"/>
        <v>2272</v>
      </c>
      <c r="B2274">
        <v>1.1846968750688372E-4</v>
      </c>
      <c r="C2274">
        <f t="shared" si="70"/>
        <v>311575.27814310417</v>
      </c>
    </row>
    <row r="2275" spans="1:3" x14ac:dyDescent="0.35">
      <c r="A2275" s="1">
        <f t="shared" si="71"/>
        <v>2273</v>
      </c>
      <c r="B2275">
        <v>1.1709038191877534E-4</v>
      </c>
      <c r="C2275">
        <f t="shared" si="70"/>
        <v>307947.70444637915</v>
      </c>
    </row>
    <row r="2276" spans="1:3" x14ac:dyDescent="0.35">
      <c r="A2276" s="1">
        <f t="shared" si="71"/>
        <v>2274</v>
      </c>
      <c r="B2276">
        <v>1.1723377663585302E-4</v>
      </c>
      <c r="C2276">
        <f t="shared" si="70"/>
        <v>308324.83255229343</v>
      </c>
    </row>
    <row r="2277" spans="1:3" x14ac:dyDescent="0.35">
      <c r="A2277" s="1">
        <f t="shared" si="71"/>
        <v>2275</v>
      </c>
      <c r="B2277">
        <v>1.1777261618323903E-4</v>
      </c>
      <c r="C2277">
        <f t="shared" si="70"/>
        <v>309741.98056191864</v>
      </c>
    </row>
    <row r="2278" spans="1:3" x14ac:dyDescent="0.35">
      <c r="A2278" s="1">
        <f t="shared" si="71"/>
        <v>2276</v>
      </c>
      <c r="B2278">
        <v>1.1671322535793723E-4</v>
      </c>
      <c r="C2278">
        <f t="shared" si="70"/>
        <v>306955.78269137494</v>
      </c>
    </row>
    <row r="2279" spans="1:3" x14ac:dyDescent="0.35">
      <c r="A2279" s="1">
        <f t="shared" si="71"/>
        <v>2277</v>
      </c>
      <c r="B2279">
        <v>1.1340010377801231E-4</v>
      </c>
      <c r="C2279">
        <f t="shared" si="70"/>
        <v>298242.27293617238</v>
      </c>
    </row>
    <row r="2280" spans="1:3" x14ac:dyDescent="0.35">
      <c r="A2280" s="1">
        <f t="shared" si="71"/>
        <v>2278</v>
      </c>
      <c r="B2280">
        <v>1.089378541877415E-4</v>
      </c>
      <c r="C2280">
        <f t="shared" si="70"/>
        <v>286506.55651376012</v>
      </c>
    </row>
    <row r="2281" spans="1:3" x14ac:dyDescent="0.35">
      <c r="A2281" s="1">
        <f t="shared" si="71"/>
        <v>2279</v>
      </c>
      <c r="B2281">
        <v>1.0530353202749678E-4</v>
      </c>
      <c r="C2281">
        <f t="shared" si="70"/>
        <v>276948.28923231654</v>
      </c>
    </row>
    <row r="2282" spans="1:3" x14ac:dyDescent="0.35">
      <c r="A2282" s="1">
        <f t="shared" si="71"/>
        <v>2280</v>
      </c>
      <c r="B2282">
        <v>1.0132977913070042E-4</v>
      </c>
      <c r="C2282">
        <f t="shared" si="70"/>
        <v>266497.31911374209</v>
      </c>
    </row>
    <row r="2283" spans="1:3" x14ac:dyDescent="0.35">
      <c r="A2283" s="1">
        <f t="shared" si="71"/>
        <v>2281</v>
      </c>
      <c r="B2283">
        <v>9.7258503641588364E-5</v>
      </c>
      <c r="C2283">
        <f t="shared" si="70"/>
        <v>255789.86457737739</v>
      </c>
    </row>
    <row r="2284" spans="1:3" x14ac:dyDescent="0.35">
      <c r="A2284" s="1">
        <f t="shared" si="71"/>
        <v>2282</v>
      </c>
      <c r="B2284">
        <v>9.5351799434809328E-5</v>
      </c>
      <c r="C2284">
        <f t="shared" si="70"/>
        <v>250775.23251354854</v>
      </c>
    </row>
    <row r="2285" spans="1:3" x14ac:dyDescent="0.35">
      <c r="A2285" s="1">
        <f t="shared" si="71"/>
        <v>2283</v>
      </c>
      <c r="B2285">
        <v>9.4204726119523309E-5</v>
      </c>
      <c r="C2285">
        <f t="shared" si="70"/>
        <v>247758.4296943463</v>
      </c>
    </row>
    <row r="2286" spans="1:3" x14ac:dyDescent="0.35">
      <c r="A2286" s="1">
        <f t="shared" si="71"/>
        <v>2284</v>
      </c>
      <c r="B2286">
        <v>9.5509611513937181E-5</v>
      </c>
      <c r="C2286">
        <f t="shared" si="70"/>
        <v>251190.27828165478</v>
      </c>
    </row>
    <row r="2287" spans="1:3" x14ac:dyDescent="0.35">
      <c r="A2287" s="1">
        <f t="shared" si="71"/>
        <v>2285</v>
      </c>
      <c r="B2287">
        <v>1.0138535762072178E-4</v>
      </c>
      <c r="C2287">
        <f t="shared" si="70"/>
        <v>266643.4905424983</v>
      </c>
    </row>
    <row r="2288" spans="1:3" x14ac:dyDescent="0.35">
      <c r="A2288" s="1">
        <f t="shared" si="71"/>
        <v>2286</v>
      </c>
      <c r="B2288">
        <v>1.1087783302654797E-4</v>
      </c>
      <c r="C2288">
        <f t="shared" si="70"/>
        <v>291608.70085982117</v>
      </c>
    </row>
    <row r="2289" spans="1:3" x14ac:dyDescent="0.35">
      <c r="A2289" s="1">
        <f t="shared" si="71"/>
        <v>2287</v>
      </c>
      <c r="B2289">
        <v>1.1795856659081585E-4</v>
      </c>
      <c r="C2289">
        <f t="shared" si="70"/>
        <v>310231.03013384569</v>
      </c>
    </row>
    <row r="2290" spans="1:3" x14ac:dyDescent="0.35">
      <c r="A2290" s="1">
        <f t="shared" si="71"/>
        <v>2288</v>
      </c>
      <c r="B2290">
        <v>1.19449066091062E-4</v>
      </c>
      <c r="C2290">
        <f t="shared" si="70"/>
        <v>314151.04381949303</v>
      </c>
    </row>
    <row r="2291" spans="1:3" x14ac:dyDescent="0.35">
      <c r="A2291" s="1">
        <f t="shared" si="71"/>
        <v>2289</v>
      </c>
      <c r="B2291">
        <v>1.1735207751103143E-4</v>
      </c>
      <c r="C2291">
        <f t="shared" si="70"/>
        <v>308635.96385401266</v>
      </c>
    </row>
    <row r="2292" spans="1:3" x14ac:dyDescent="0.35">
      <c r="A2292" s="1">
        <f t="shared" si="71"/>
        <v>2290</v>
      </c>
      <c r="B2292">
        <v>1.1813892649604578E-4</v>
      </c>
      <c r="C2292">
        <f t="shared" si="70"/>
        <v>310705.37668460037</v>
      </c>
    </row>
    <row r="2293" spans="1:3" x14ac:dyDescent="0.35">
      <c r="A2293" s="1">
        <f t="shared" si="71"/>
        <v>2291</v>
      </c>
      <c r="B2293">
        <v>1.2117648056037624E-4</v>
      </c>
      <c r="C2293">
        <f t="shared" si="70"/>
        <v>318694.14387378952</v>
      </c>
    </row>
    <row r="2294" spans="1:3" x14ac:dyDescent="0.35">
      <c r="A2294" s="1">
        <f t="shared" si="71"/>
        <v>2292</v>
      </c>
      <c r="B2294">
        <v>1.2118378915035804E-4</v>
      </c>
      <c r="C2294">
        <f t="shared" si="70"/>
        <v>318713.36546544166</v>
      </c>
    </row>
    <row r="2295" spans="1:3" x14ac:dyDescent="0.35">
      <c r="A2295" s="1">
        <f t="shared" si="71"/>
        <v>2293</v>
      </c>
      <c r="B2295">
        <v>1.199992015176953E-4</v>
      </c>
      <c r="C2295">
        <f t="shared" si="70"/>
        <v>315597.89999153867</v>
      </c>
    </row>
    <row r="2296" spans="1:3" x14ac:dyDescent="0.35">
      <c r="A2296" s="1">
        <f t="shared" si="71"/>
        <v>2294</v>
      </c>
      <c r="B2296">
        <v>1.1886005041044433E-4</v>
      </c>
      <c r="C2296">
        <f t="shared" si="70"/>
        <v>312601.93257946859</v>
      </c>
    </row>
    <row r="2297" spans="1:3" x14ac:dyDescent="0.35">
      <c r="A2297" s="1">
        <f t="shared" si="71"/>
        <v>2295</v>
      </c>
      <c r="B2297">
        <v>1.1663151568731802E-4</v>
      </c>
      <c r="C2297">
        <f t="shared" si="70"/>
        <v>306740.88625764637</v>
      </c>
    </row>
    <row r="2298" spans="1:3" x14ac:dyDescent="0.35">
      <c r="A2298" s="1">
        <f t="shared" si="71"/>
        <v>2296</v>
      </c>
      <c r="B2298">
        <v>1.1522509366106225E-4</v>
      </c>
      <c r="C2298">
        <f t="shared" si="70"/>
        <v>303041.9963285937</v>
      </c>
    </row>
    <row r="2299" spans="1:3" x14ac:dyDescent="0.35">
      <c r="A2299" s="1">
        <f t="shared" si="71"/>
        <v>2297</v>
      </c>
      <c r="B2299">
        <v>1.1417468042985938E-4</v>
      </c>
      <c r="C2299">
        <f t="shared" si="70"/>
        <v>300279.40953053016</v>
      </c>
    </row>
    <row r="2300" spans="1:3" x14ac:dyDescent="0.35">
      <c r="A2300" s="1">
        <f t="shared" si="71"/>
        <v>2298</v>
      </c>
      <c r="B2300">
        <v>1.1458525378298104E-4</v>
      </c>
      <c r="C2300">
        <f t="shared" si="70"/>
        <v>301359.21744924015</v>
      </c>
    </row>
    <row r="2301" spans="1:3" x14ac:dyDescent="0.35">
      <c r="A2301" s="1">
        <f t="shared" si="71"/>
        <v>2299</v>
      </c>
      <c r="B2301">
        <v>1.1490761012909967E-4</v>
      </c>
      <c r="C2301">
        <f t="shared" si="70"/>
        <v>302207.01463953214</v>
      </c>
    </row>
    <row r="2302" spans="1:3" x14ac:dyDescent="0.35">
      <c r="A2302" s="1">
        <f t="shared" si="71"/>
        <v>2300</v>
      </c>
      <c r="B2302">
        <v>1.1390106601718721E-4</v>
      </c>
      <c r="C2302">
        <f t="shared" si="70"/>
        <v>299559.80362520233</v>
      </c>
    </row>
    <row r="2303" spans="1:3" x14ac:dyDescent="0.35">
      <c r="A2303" s="1">
        <f t="shared" si="71"/>
        <v>2301</v>
      </c>
      <c r="B2303">
        <v>1.1077419453671334E-4</v>
      </c>
      <c r="C2303">
        <f t="shared" si="70"/>
        <v>291336.13163155608</v>
      </c>
    </row>
    <row r="2304" spans="1:3" x14ac:dyDescent="0.35">
      <c r="A2304" s="1">
        <f t="shared" si="71"/>
        <v>2302</v>
      </c>
      <c r="B2304">
        <v>1.0652825415365921E-4</v>
      </c>
      <c r="C2304">
        <f t="shared" si="70"/>
        <v>280169.30842412374</v>
      </c>
    </row>
    <row r="2305" spans="1:3" x14ac:dyDescent="0.35">
      <c r="A2305" s="1">
        <f t="shared" si="71"/>
        <v>2303</v>
      </c>
      <c r="B2305">
        <v>1.0292356681446868E-4</v>
      </c>
      <c r="C2305">
        <f t="shared" si="70"/>
        <v>270688.98072205263</v>
      </c>
    </row>
    <row r="2306" spans="1:3" x14ac:dyDescent="0.35">
      <c r="A2306" s="1">
        <f t="shared" si="71"/>
        <v>2304</v>
      </c>
      <c r="B2306">
        <v>9.830392725377143E-5</v>
      </c>
      <c r="C2306">
        <f t="shared" si="70"/>
        <v>258539.32867741887</v>
      </c>
    </row>
    <row r="2307" spans="1:3" x14ac:dyDescent="0.35">
      <c r="A2307" s="1">
        <f t="shared" si="71"/>
        <v>2305</v>
      </c>
      <c r="B2307">
        <v>9.3746814641006609E-5</v>
      </c>
      <c r="C2307">
        <f t="shared" si="70"/>
        <v>246554.12250584739</v>
      </c>
    </row>
    <row r="2308" spans="1:3" x14ac:dyDescent="0.35">
      <c r="A2308" s="1">
        <f t="shared" si="71"/>
        <v>2306</v>
      </c>
      <c r="B2308">
        <v>9.1442844270607143E-5</v>
      </c>
      <c r="C2308">
        <f t="shared" ref="C2308:C2371" si="72">B2308*$J$2</f>
        <v>240494.68043169679</v>
      </c>
    </row>
    <row r="2309" spans="1:3" x14ac:dyDescent="0.35">
      <c r="A2309" s="1">
        <f t="shared" ref="A2309:A2372" si="73">A2308+1</f>
        <v>2307</v>
      </c>
      <c r="B2309">
        <v>8.9669368629988403E-5</v>
      </c>
      <c r="C2309">
        <f t="shared" si="72"/>
        <v>235830.43949686951</v>
      </c>
    </row>
    <row r="2310" spans="1:3" x14ac:dyDescent="0.35">
      <c r="A2310" s="1">
        <f t="shared" si="73"/>
        <v>2308</v>
      </c>
      <c r="B2310">
        <v>8.9085732170527703E-5</v>
      </c>
      <c r="C2310">
        <f t="shared" si="72"/>
        <v>234295.47560848785</v>
      </c>
    </row>
    <row r="2311" spans="1:3" x14ac:dyDescent="0.35">
      <c r="A2311" s="1">
        <f t="shared" si="73"/>
        <v>2309</v>
      </c>
      <c r="B2311">
        <v>9.0709010320712358E-5</v>
      </c>
      <c r="C2311">
        <f t="shared" si="72"/>
        <v>238564.69714347352</v>
      </c>
    </row>
    <row r="2312" spans="1:3" x14ac:dyDescent="0.35">
      <c r="A2312" s="1">
        <f t="shared" si="73"/>
        <v>2310</v>
      </c>
      <c r="B2312">
        <v>9.4704976561257688E-5</v>
      </c>
      <c r="C2312">
        <f t="shared" si="72"/>
        <v>249074.08835610771</v>
      </c>
    </row>
    <row r="2313" spans="1:3" x14ac:dyDescent="0.35">
      <c r="A2313" s="1">
        <f t="shared" si="73"/>
        <v>2311</v>
      </c>
      <c r="B2313">
        <v>9.936140116571172E-5</v>
      </c>
      <c r="C2313">
        <f t="shared" si="72"/>
        <v>261320.48506582182</v>
      </c>
    </row>
    <row r="2314" spans="1:3" x14ac:dyDescent="0.35">
      <c r="A2314" s="1">
        <f t="shared" si="73"/>
        <v>2312</v>
      </c>
      <c r="B2314">
        <v>1.0354475867363955E-4</v>
      </c>
      <c r="C2314">
        <f t="shared" si="72"/>
        <v>272322.71531167201</v>
      </c>
    </row>
    <row r="2315" spans="1:3" x14ac:dyDescent="0.35">
      <c r="A2315" s="1">
        <f t="shared" si="73"/>
        <v>2313</v>
      </c>
      <c r="B2315">
        <v>1.0612747697578191E-4</v>
      </c>
      <c r="C2315">
        <f t="shared" si="72"/>
        <v>279115.26444630639</v>
      </c>
    </row>
    <row r="2316" spans="1:3" x14ac:dyDescent="0.35">
      <c r="A2316" s="1">
        <f t="shared" si="73"/>
        <v>2314</v>
      </c>
      <c r="B2316">
        <v>1.0780669205036697E-4</v>
      </c>
      <c r="C2316">
        <f t="shared" si="72"/>
        <v>283531.60009246512</v>
      </c>
    </row>
    <row r="2317" spans="1:3" x14ac:dyDescent="0.35">
      <c r="A2317" s="1">
        <f t="shared" si="73"/>
        <v>2315</v>
      </c>
      <c r="B2317">
        <v>1.0906137038290374E-4</v>
      </c>
      <c r="C2317">
        <f t="shared" si="72"/>
        <v>286831.40410703683</v>
      </c>
    </row>
    <row r="2318" spans="1:3" x14ac:dyDescent="0.35">
      <c r="A2318" s="1">
        <f t="shared" si="73"/>
        <v>2316</v>
      </c>
      <c r="B2318">
        <v>1.0918068904487405E-4</v>
      </c>
      <c r="C2318">
        <f t="shared" si="72"/>
        <v>287145.21218801878</v>
      </c>
    </row>
    <row r="2319" spans="1:3" x14ac:dyDescent="0.35">
      <c r="A2319" s="1">
        <f t="shared" si="73"/>
        <v>2317</v>
      </c>
      <c r="B2319">
        <v>1.0678539664545747E-4</v>
      </c>
      <c r="C2319">
        <f t="shared" si="72"/>
        <v>280845.59317755315</v>
      </c>
    </row>
    <row r="2320" spans="1:3" x14ac:dyDescent="0.35">
      <c r="A2320" s="1">
        <f t="shared" si="73"/>
        <v>2318</v>
      </c>
      <c r="B2320">
        <v>1.0435189504868213E-4</v>
      </c>
      <c r="C2320">
        <f t="shared" si="72"/>
        <v>274445.483978034</v>
      </c>
    </row>
    <row r="2321" spans="1:3" x14ac:dyDescent="0.35">
      <c r="A2321" s="1">
        <f t="shared" si="73"/>
        <v>2319</v>
      </c>
      <c r="B2321">
        <v>1.0239472933991752E-4</v>
      </c>
      <c r="C2321">
        <f t="shared" si="72"/>
        <v>269298.13816398307</v>
      </c>
    </row>
    <row r="2322" spans="1:3" x14ac:dyDescent="0.35">
      <c r="A2322" s="1">
        <f t="shared" si="73"/>
        <v>2320</v>
      </c>
      <c r="B2322">
        <v>1.0173166262060261E-4</v>
      </c>
      <c r="C2322">
        <f t="shared" si="72"/>
        <v>267554.2726921849</v>
      </c>
    </row>
    <row r="2323" spans="1:3" x14ac:dyDescent="0.35">
      <c r="A2323" s="1">
        <f t="shared" si="73"/>
        <v>2321</v>
      </c>
      <c r="B2323">
        <v>1.0242218030407167E-4</v>
      </c>
      <c r="C2323">
        <f t="shared" si="72"/>
        <v>269370.33419970848</v>
      </c>
    </row>
    <row r="2324" spans="1:3" x14ac:dyDescent="0.35">
      <c r="A2324" s="1">
        <f t="shared" si="73"/>
        <v>2322</v>
      </c>
      <c r="B2324">
        <v>1.0431268280742535E-4</v>
      </c>
      <c r="C2324">
        <f t="shared" si="72"/>
        <v>274342.35578352865</v>
      </c>
    </row>
    <row r="2325" spans="1:3" x14ac:dyDescent="0.35">
      <c r="A2325" s="1">
        <f t="shared" si="73"/>
        <v>2323</v>
      </c>
      <c r="B2325">
        <v>1.0607459646921689E-4</v>
      </c>
      <c r="C2325">
        <f t="shared" si="72"/>
        <v>278976.18871404044</v>
      </c>
    </row>
    <row r="2326" spans="1:3" x14ac:dyDescent="0.35">
      <c r="A2326" s="1">
        <f t="shared" si="73"/>
        <v>2324</v>
      </c>
      <c r="B2326">
        <v>1.0594751735657919E-4</v>
      </c>
      <c r="C2326">
        <f t="shared" si="72"/>
        <v>278641.97064780327</v>
      </c>
    </row>
    <row r="2327" spans="1:3" x14ac:dyDescent="0.35">
      <c r="A2327" s="1">
        <f t="shared" si="73"/>
        <v>2325</v>
      </c>
      <c r="B2327">
        <v>1.0343038016954589E-4</v>
      </c>
      <c r="C2327">
        <f t="shared" si="72"/>
        <v>272021.89984590566</v>
      </c>
    </row>
    <row r="2328" spans="1:3" x14ac:dyDescent="0.35">
      <c r="A2328" s="1">
        <f t="shared" si="73"/>
        <v>2326</v>
      </c>
      <c r="B2328">
        <v>1.0033491615707789E-4</v>
      </c>
      <c r="C2328">
        <f t="shared" si="72"/>
        <v>263880.82949311484</v>
      </c>
    </row>
    <row r="2329" spans="1:3" x14ac:dyDescent="0.35">
      <c r="A2329" s="1">
        <f t="shared" si="73"/>
        <v>2327</v>
      </c>
      <c r="B2329">
        <v>9.8155910653983805E-5</v>
      </c>
      <c r="C2329">
        <f t="shared" si="72"/>
        <v>258150.04501997741</v>
      </c>
    </row>
    <row r="2330" spans="1:3" x14ac:dyDescent="0.35">
      <c r="A2330" s="1">
        <f t="shared" si="73"/>
        <v>2328</v>
      </c>
      <c r="B2330">
        <v>9.4980806370495606E-5</v>
      </c>
      <c r="C2330">
        <f t="shared" si="72"/>
        <v>249799.52075440343</v>
      </c>
    </row>
    <row r="2331" spans="1:3" x14ac:dyDescent="0.35">
      <c r="A2331" s="1">
        <f t="shared" si="73"/>
        <v>2329</v>
      </c>
      <c r="B2331">
        <v>9.0846244634999884E-5</v>
      </c>
      <c r="C2331">
        <f t="shared" si="72"/>
        <v>238925.6233900497</v>
      </c>
    </row>
    <row r="2332" spans="1:3" x14ac:dyDescent="0.35">
      <c r="A2332" s="1">
        <f t="shared" si="73"/>
        <v>2330</v>
      </c>
      <c r="B2332">
        <v>8.8179071308821353E-5</v>
      </c>
      <c r="C2332">
        <f t="shared" si="72"/>
        <v>231910.95754220017</v>
      </c>
    </row>
    <row r="2333" spans="1:3" x14ac:dyDescent="0.35">
      <c r="A2333" s="1">
        <f t="shared" si="73"/>
        <v>2331</v>
      </c>
      <c r="B2333">
        <v>8.5949731752746355E-5</v>
      </c>
      <c r="C2333">
        <f t="shared" si="72"/>
        <v>226047.79450972291</v>
      </c>
    </row>
    <row r="2334" spans="1:3" x14ac:dyDescent="0.35">
      <c r="A2334" s="1">
        <f t="shared" si="73"/>
        <v>2332</v>
      </c>
      <c r="B2334">
        <v>8.4509253772899803E-5</v>
      </c>
      <c r="C2334">
        <f t="shared" si="72"/>
        <v>222259.33742272647</v>
      </c>
    </row>
    <row r="2335" spans="1:3" x14ac:dyDescent="0.35">
      <c r="A2335" s="1">
        <f t="shared" si="73"/>
        <v>2333</v>
      </c>
      <c r="B2335">
        <v>8.4239854796938396E-5</v>
      </c>
      <c r="C2335">
        <f t="shared" si="72"/>
        <v>221550.81811594797</v>
      </c>
    </row>
    <row r="2336" spans="1:3" x14ac:dyDescent="0.35">
      <c r="A2336" s="1">
        <f t="shared" si="73"/>
        <v>2334</v>
      </c>
      <c r="B2336">
        <v>8.6207440139703895E-5</v>
      </c>
      <c r="C2336">
        <f t="shared" si="72"/>
        <v>226725.56756742124</v>
      </c>
    </row>
    <row r="2337" spans="1:3" x14ac:dyDescent="0.35">
      <c r="A2337" s="1">
        <f t="shared" si="73"/>
        <v>2335</v>
      </c>
      <c r="B2337">
        <v>8.9443658670513955E-5</v>
      </c>
      <c r="C2337">
        <f t="shared" si="72"/>
        <v>235236.82230345171</v>
      </c>
    </row>
    <row r="2338" spans="1:3" x14ac:dyDescent="0.35">
      <c r="A2338" s="1">
        <f t="shared" si="73"/>
        <v>2336</v>
      </c>
      <c r="B2338">
        <v>9.3056331207879399E-5</v>
      </c>
      <c r="C2338">
        <f t="shared" si="72"/>
        <v>244738.15107672283</v>
      </c>
    </row>
    <row r="2339" spans="1:3" x14ac:dyDescent="0.35">
      <c r="A2339" s="1">
        <f t="shared" si="73"/>
        <v>2337</v>
      </c>
      <c r="B2339">
        <v>9.612959558760983E-5</v>
      </c>
      <c r="C2339">
        <f t="shared" si="72"/>
        <v>252820.83639541385</v>
      </c>
    </row>
    <row r="2340" spans="1:3" x14ac:dyDescent="0.35">
      <c r="A2340" s="1">
        <f t="shared" si="73"/>
        <v>2338</v>
      </c>
      <c r="B2340">
        <v>9.8973670827547173E-5</v>
      </c>
      <c r="C2340">
        <f t="shared" si="72"/>
        <v>260300.75427644906</v>
      </c>
    </row>
    <row r="2341" spans="1:3" x14ac:dyDescent="0.35">
      <c r="A2341" s="1">
        <f t="shared" si="73"/>
        <v>2339</v>
      </c>
      <c r="B2341">
        <v>1.007407202868491E-4</v>
      </c>
      <c r="C2341">
        <f t="shared" si="72"/>
        <v>264948.09435441316</v>
      </c>
    </row>
    <row r="2342" spans="1:3" x14ac:dyDescent="0.35">
      <c r="A2342" s="1">
        <f t="shared" si="73"/>
        <v>2340</v>
      </c>
      <c r="B2342">
        <v>1.015457426149803E-4</v>
      </c>
      <c r="C2342">
        <f t="shared" si="72"/>
        <v>267065.30307739816</v>
      </c>
    </row>
    <row r="2343" spans="1:3" x14ac:dyDescent="0.35">
      <c r="A2343" s="1">
        <f t="shared" si="73"/>
        <v>2341</v>
      </c>
      <c r="B2343">
        <v>9.9485142834989632E-5</v>
      </c>
      <c r="C2343">
        <f t="shared" si="72"/>
        <v>261645.92565602274</v>
      </c>
    </row>
    <row r="2344" spans="1:3" x14ac:dyDescent="0.35">
      <c r="A2344" s="1">
        <f t="shared" si="73"/>
        <v>2342</v>
      </c>
      <c r="B2344">
        <v>9.7033313295841328E-5</v>
      </c>
      <c r="C2344">
        <f t="shared" si="72"/>
        <v>255197.61396806268</v>
      </c>
    </row>
    <row r="2345" spans="1:3" x14ac:dyDescent="0.35">
      <c r="A2345" s="1">
        <f t="shared" si="73"/>
        <v>2343</v>
      </c>
      <c r="B2345">
        <v>9.4906172061734329E-5</v>
      </c>
      <c r="C2345">
        <f t="shared" si="72"/>
        <v>249603.23252236127</v>
      </c>
    </row>
    <row r="2346" spans="1:3" x14ac:dyDescent="0.35">
      <c r="A2346" s="1">
        <f t="shared" si="73"/>
        <v>2344</v>
      </c>
      <c r="B2346">
        <v>9.4371134970180521E-5</v>
      </c>
      <c r="C2346">
        <f t="shared" si="72"/>
        <v>248196.08497157478</v>
      </c>
    </row>
    <row r="2347" spans="1:3" x14ac:dyDescent="0.35">
      <c r="A2347" s="1">
        <f t="shared" si="73"/>
        <v>2345</v>
      </c>
      <c r="B2347">
        <v>9.5684559303483655E-5</v>
      </c>
      <c r="C2347">
        <f t="shared" si="72"/>
        <v>251650.39096816201</v>
      </c>
    </row>
    <row r="2348" spans="1:3" x14ac:dyDescent="0.35">
      <c r="A2348" s="1">
        <f t="shared" si="73"/>
        <v>2346</v>
      </c>
      <c r="B2348">
        <v>9.8611968995877564E-5</v>
      </c>
      <c r="C2348">
        <f t="shared" si="72"/>
        <v>259349.47845915798</v>
      </c>
    </row>
    <row r="2349" spans="1:3" x14ac:dyDescent="0.35">
      <c r="A2349" s="1">
        <f t="shared" si="73"/>
        <v>2347</v>
      </c>
      <c r="B2349">
        <v>1.0205421470116644E-4</v>
      </c>
      <c r="C2349">
        <f t="shared" si="72"/>
        <v>268402.58466406772</v>
      </c>
    </row>
    <row r="2350" spans="1:3" x14ac:dyDescent="0.35">
      <c r="A2350" s="1">
        <f t="shared" si="73"/>
        <v>2348</v>
      </c>
      <c r="B2350">
        <v>1.032227314549831E-4</v>
      </c>
      <c r="C2350">
        <f t="shared" si="72"/>
        <v>271475.78372660553</v>
      </c>
    </row>
    <row r="2351" spans="1:3" x14ac:dyDescent="0.35">
      <c r="A2351" s="1">
        <f t="shared" si="73"/>
        <v>2349</v>
      </c>
      <c r="B2351">
        <v>1.0163459912624597E-4</v>
      </c>
      <c r="C2351">
        <f t="shared" si="72"/>
        <v>267298.99570202688</v>
      </c>
    </row>
    <row r="2352" spans="1:3" x14ac:dyDescent="0.35">
      <c r="A2352" s="1">
        <f t="shared" si="73"/>
        <v>2350</v>
      </c>
      <c r="B2352">
        <v>9.9105804009437485E-5</v>
      </c>
      <c r="C2352">
        <f t="shared" si="72"/>
        <v>260648.26454482059</v>
      </c>
    </row>
    <row r="2353" spans="1:3" x14ac:dyDescent="0.35">
      <c r="A2353" s="1">
        <f t="shared" si="73"/>
        <v>2351</v>
      </c>
      <c r="B2353">
        <v>9.6310076652899405E-5</v>
      </c>
      <c r="C2353">
        <f t="shared" si="72"/>
        <v>253295.50159712543</v>
      </c>
    </row>
    <row r="2354" spans="1:3" x14ac:dyDescent="0.35">
      <c r="A2354" s="1">
        <f t="shared" si="73"/>
        <v>2352</v>
      </c>
      <c r="B2354">
        <v>9.3273154377604721E-5</v>
      </c>
      <c r="C2354">
        <f t="shared" si="72"/>
        <v>245308.39601310043</v>
      </c>
    </row>
    <row r="2355" spans="1:3" x14ac:dyDescent="0.35">
      <c r="A2355" s="1">
        <f t="shared" si="73"/>
        <v>2353</v>
      </c>
      <c r="B2355">
        <v>9.5163049147092358E-5</v>
      </c>
      <c r="C2355">
        <f t="shared" si="72"/>
        <v>250278.8192568529</v>
      </c>
    </row>
    <row r="2356" spans="1:3" x14ac:dyDescent="0.35">
      <c r="A2356" s="1">
        <f t="shared" si="73"/>
        <v>2354</v>
      </c>
      <c r="B2356">
        <v>9.3019825288027789E-5</v>
      </c>
      <c r="C2356">
        <f t="shared" si="72"/>
        <v>244642.14050751308</v>
      </c>
    </row>
    <row r="2357" spans="1:3" x14ac:dyDescent="0.35">
      <c r="A2357" s="1">
        <f t="shared" si="73"/>
        <v>2355</v>
      </c>
      <c r="B2357">
        <v>9.172562432713927E-5</v>
      </c>
      <c r="C2357">
        <f t="shared" si="72"/>
        <v>241238.39198037627</v>
      </c>
    </row>
    <row r="2358" spans="1:3" x14ac:dyDescent="0.35">
      <c r="A2358" s="1">
        <f t="shared" si="73"/>
        <v>2356</v>
      </c>
      <c r="B2358">
        <v>9.3113929351205111E-5</v>
      </c>
      <c r="C2358">
        <f t="shared" si="72"/>
        <v>244889.63419366945</v>
      </c>
    </row>
    <row r="2359" spans="1:3" x14ac:dyDescent="0.35">
      <c r="A2359" s="1">
        <f t="shared" si="73"/>
        <v>2357</v>
      </c>
      <c r="B2359">
        <v>9.9487523044314706E-5</v>
      </c>
      <c r="C2359">
        <f t="shared" si="72"/>
        <v>261652.18560654769</v>
      </c>
    </row>
    <row r="2360" spans="1:3" x14ac:dyDescent="0.35">
      <c r="A2360" s="1">
        <f t="shared" si="73"/>
        <v>2358</v>
      </c>
      <c r="B2360">
        <v>1.0961600372119833E-4</v>
      </c>
      <c r="C2360">
        <f t="shared" si="72"/>
        <v>288290.0897867516</v>
      </c>
    </row>
    <row r="2361" spans="1:3" x14ac:dyDescent="0.35">
      <c r="A2361" s="1">
        <f t="shared" si="73"/>
        <v>2359</v>
      </c>
      <c r="B2361">
        <v>1.1689498152400707E-4</v>
      </c>
      <c r="C2361">
        <f t="shared" si="72"/>
        <v>307433.80140813859</v>
      </c>
    </row>
    <row r="2362" spans="1:3" x14ac:dyDescent="0.35">
      <c r="A2362" s="1">
        <f t="shared" si="73"/>
        <v>2360</v>
      </c>
      <c r="B2362">
        <v>1.1856047608470178E-4</v>
      </c>
      <c r="C2362">
        <f t="shared" si="72"/>
        <v>311814.05210276565</v>
      </c>
    </row>
    <row r="2363" spans="1:3" x14ac:dyDescent="0.35">
      <c r="A2363" s="1">
        <f t="shared" si="73"/>
        <v>2361</v>
      </c>
      <c r="B2363">
        <v>1.1686018083278146E-4</v>
      </c>
      <c r="C2363">
        <f t="shared" si="72"/>
        <v>307342.27559021523</v>
      </c>
    </row>
    <row r="2364" spans="1:3" x14ac:dyDescent="0.35">
      <c r="A2364" s="1">
        <f t="shared" si="73"/>
        <v>2362</v>
      </c>
      <c r="B2364">
        <v>1.1822297431027168E-4</v>
      </c>
      <c r="C2364">
        <f t="shared" si="72"/>
        <v>310926.42243601452</v>
      </c>
    </row>
    <row r="2365" spans="1:3" x14ac:dyDescent="0.35">
      <c r="A2365" s="1">
        <f t="shared" si="73"/>
        <v>2363</v>
      </c>
      <c r="B2365">
        <v>1.2140724023802453E-4</v>
      </c>
      <c r="C2365">
        <f t="shared" si="72"/>
        <v>319301.04182600451</v>
      </c>
    </row>
    <row r="2366" spans="1:3" x14ac:dyDescent="0.35">
      <c r="A2366" s="1">
        <f t="shared" si="73"/>
        <v>2364</v>
      </c>
      <c r="B2366">
        <v>1.2178393805416842E-4</v>
      </c>
      <c r="C2366">
        <f t="shared" si="72"/>
        <v>320291.75708246295</v>
      </c>
    </row>
    <row r="2367" spans="1:3" x14ac:dyDescent="0.35">
      <c r="A2367" s="1">
        <f t="shared" si="73"/>
        <v>2365</v>
      </c>
      <c r="B2367">
        <v>1.2086781746410022E-4</v>
      </c>
      <c r="C2367">
        <f t="shared" si="72"/>
        <v>317882.35993058357</v>
      </c>
    </row>
    <row r="2368" spans="1:3" x14ac:dyDescent="0.35">
      <c r="A2368" s="1">
        <f t="shared" si="73"/>
        <v>2366</v>
      </c>
      <c r="B2368">
        <v>1.198596054375866E-4</v>
      </c>
      <c r="C2368">
        <f t="shared" si="72"/>
        <v>315230.76230085274</v>
      </c>
    </row>
    <row r="2369" spans="1:3" x14ac:dyDescent="0.35">
      <c r="A2369" s="1">
        <f t="shared" si="73"/>
        <v>2367</v>
      </c>
      <c r="B2369">
        <v>1.1772188420531947E-4</v>
      </c>
      <c r="C2369">
        <f t="shared" si="72"/>
        <v>309608.55545999022</v>
      </c>
    </row>
    <row r="2370" spans="1:3" x14ac:dyDescent="0.35">
      <c r="A2370" s="1">
        <f t="shared" si="73"/>
        <v>2368</v>
      </c>
      <c r="B2370">
        <v>1.1620688740275232E-4</v>
      </c>
      <c r="C2370">
        <f t="shared" si="72"/>
        <v>305624.11386923859</v>
      </c>
    </row>
    <row r="2371" spans="1:3" x14ac:dyDescent="0.35">
      <c r="A2371" s="1">
        <f t="shared" si="73"/>
        <v>2369</v>
      </c>
      <c r="B2371">
        <v>1.147498726266151E-4</v>
      </c>
      <c r="C2371">
        <f t="shared" si="72"/>
        <v>301792.16500799771</v>
      </c>
    </row>
    <row r="2372" spans="1:3" x14ac:dyDescent="0.35">
      <c r="A2372" s="1">
        <f t="shared" si="73"/>
        <v>2370</v>
      </c>
      <c r="B2372">
        <v>1.1500652506085139E-4</v>
      </c>
      <c r="C2372">
        <f t="shared" ref="C2372:C2435" si="74">B2372*$J$2</f>
        <v>302467.16091003915</v>
      </c>
    </row>
    <row r="2373" spans="1:3" x14ac:dyDescent="0.35">
      <c r="A2373" s="1">
        <f t="shared" ref="A2373:A2436" si="75">A2372+1</f>
        <v>2371</v>
      </c>
      <c r="B2373">
        <v>1.1577019581489903E-4</v>
      </c>
      <c r="C2373">
        <f t="shared" si="74"/>
        <v>304475.61499318446</v>
      </c>
    </row>
    <row r="2374" spans="1:3" x14ac:dyDescent="0.35">
      <c r="A2374" s="1">
        <f t="shared" si="75"/>
        <v>2372</v>
      </c>
      <c r="B2374">
        <v>1.1413993704487277E-4</v>
      </c>
      <c r="C2374">
        <f t="shared" si="74"/>
        <v>300188.03442801535</v>
      </c>
    </row>
    <row r="2375" spans="1:3" x14ac:dyDescent="0.35">
      <c r="A2375" s="1">
        <f t="shared" si="75"/>
        <v>2373</v>
      </c>
      <c r="B2375">
        <v>1.1050730260462272E-4</v>
      </c>
      <c r="C2375">
        <f t="shared" si="74"/>
        <v>290634.20585015777</v>
      </c>
    </row>
    <row r="2376" spans="1:3" x14ac:dyDescent="0.35">
      <c r="A2376" s="1">
        <f t="shared" si="75"/>
        <v>2374</v>
      </c>
      <c r="B2376">
        <v>1.0595131058896771E-4</v>
      </c>
      <c r="C2376">
        <f t="shared" si="74"/>
        <v>278651.9468489851</v>
      </c>
    </row>
    <row r="2377" spans="1:3" x14ac:dyDescent="0.35">
      <c r="A2377" s="1">
        <f t="shared" si="75"/>
        <v>2375</v>
      </c>
      <c r="B2377">
        <v>1.0226043340590238E-4</v>
      </c>
      <c r="C2377">
        <f t="shared" si="74"/>
        <v>268944.93985752325</v>
      </c>
    </row>
    <row r="2378" spans="1:3" x14ac:dyDescent="0.35">
      <c r="A2378" s="1">
        <f t="shared" si="75"/>
        <v>2376</v>
      </c>
      <c r="B2378">
        <v>9.8169062105955566E-5</v>
      </c>
      <c r="C2378">
        <f t="shared" si="74"/>
        <v>258184.63333866314</v>
      </c>
    </row>
    <row r="2379" spans="1:3" x14ac:dyDescent="0.35">
      <c r="A2379" s="1">
        <f t="shared" si="75"/>
        <v>2377</v>
      </c>
      <c r="B2379">
        <v>9.5948994546473724E-5</v>
      </c>
      <c r="C2379">
        <f t="shared" si="74"/>
        <v>252345.85565722588</v>
      </c>
    </row>
    <row r="2380" spans="1:3" x14ac:dyDescent="0.35">
      <c r="A2380" s="1">
        <f t="shared" si="75"/>
        <v>2378</v>
      </c>
      <c r="B2380">
        <v>9.3982794476301881E-5</v>
      </c>
      <c r="C2380">
        <f t="shared" si="74"/>
        <v>247174.74947267395</v>
      </c>
    </row>
    <row r="2381" spans="1:3" x14ac:dyDescent="0.35">
      <c r="A2381" s="1">
        <f t="shared" si="75"/>
        <v>2379</v>
      </c>
      <c r="B2381">
        <v>9.2803902708236787E-5</v>
      </c>
      <c r="C2381">
        <f t="shared" si="74"/>
        <v>244074.26412266275</v>
      </c>
    </row>
    <row r="2382" spans="1:3" x14ac:dyDescent="0.35">
      <c r="A2382" s="1">
        <f t="shared" si="75"/>
        <v>2380</v>
      </c>
      <c r="B2382">
        <v>9.4191889415704843E-5</v>
      </c>
      <c r="C2382">
        <f t="shared" si="74"/>
        <v>247724.66916330374</v>
      </c>
    </row>
    <row r="2383" spans="1:3" x14ac:dyDescent="0.35">
      <c r="A2383" s="1">
        <f t="shared" si="75"/>
        <v>2381</v>
      </c>
      <c r="B2383">
        <v>1.0016118298472407E-4</v>
      </c>
      <c r="C2383">
        <f t="shared" si="74"/>
        <v>263423.91124982433</v>
      </c>
    </row>
    <row r="2384" spans="1:3" x14ac:dyDescent="0.35">
      <c r="A2384" s="1">
        <f t="shared" si="75"/>
        <v>2382</v>
      </c>
      <c r="B2384">
        <v>1.0979811270420923E-4</v>
      </c>
      <c r="C2384">
        <f t="shared" si="74"/>
        <v>288769.03641207027</v>
      </c>
    </row>
    <row r="2385" spans="1:3" x14ac:dyDescent="0.35">
      <c r="A2385" s="1">
        <f t="shared" si="75"/>
        <v>2383</v>
      </c>
      <c r="B2385">
        <v>1.1672907829403147E-4</v>
      </c>
      <c r="C2385">
        <f t="shared" si="74"/>
        <v>306997.47591330274</v>
      </c>
    </row>
    <row r="2386" spans="1:3" x14ac:dyDescent="0.35">
      <c r="A2386" s="1">
        <f t="shared" si="75"/>
        <v>2384</v>
      </c>
      <c r="B2386">
        <v>1.1841939000125482E-4</v>
      </c>
      <c r="C2386">
        <f t="shared" si="74"/>
        <v>311442.99570330017</v>
      </c>
    </row>
    <row r="2387" spans="1:3" x14ac:dyDescent="0.35">
      <c r="A2387" s="1">
        <f t="shared" si="75"/>
        <v>2385</v>
      </c>
      <c r="B2387">
        <v>1.1677349971373563E-4</v>
      </c>
      <c r="C2387">
        <f t="shared" si="74"/>
        <v>307114.3042471247</v>
      </c>
    </row>
    <row r="2388" spans="1:3" x14ac:dyDescent="0.35">
      <c r="A2388" s="1">
        <f t="shared" si="75"/>
        <v>2386</v>
      </c>
      <c r="B2388">
        <v>1.1837432043761315E-4</v>
      </c>
      <c r="C2388">
        <f t="shared" si="74"/>
        <v>311324.4627509226</v>
      </c>
    </row>
    <row r="2389" spans="1:3" x14ac:dyDescent="0.35">
      <c r="A2389" s="1">
        <f t="shared" si="75"/>
        <v>2387</v>
      </c>
      <c r="B2389">
        <v>1.2176367648077231E-4</v>
      </c>
      <c r="C2389">
        <f t="shared" si="74"/>
        <v>320238.46914443118</v>
      </c>
    </row>
    <row r="2390" spans="1:3" x14ac:dyDescent="0.35">
      <c r="A2390" s="1">
        <f t="shared" si="75"/>
        <v>2388</v>
      </c>
      <c r="B2390">
        <v>1.2211143426261176E-4</v>
      </c>
      <c r="C2390">
        <f t="shared" si="74"/>
        <v>321153.07211066893</v>
      </c>
    </row>
    <row r="2391" spans="1:3" x14ac:dyDescent="0.35">
      <c r="A2391" s="1">
        <f t="shared" si="75"/>
        <v>2389</v>
      </c>
      <c r="B2391">
        <v>1.2133646195499163E-4</v>
      </c>
      <c r="C2391">
        <f t="shared" si="74"/>
        <v>319114.89494162798</v>
      </c>
    </row>
    <row r="2392" spans="1:3" x14ac:dyDescent="0.35">
      <c r="A2392" s="1">
        <f t="shared" si="75"/>
        <v>2390</v>
      </c>
      <c r="B2392">
        <v>1.2042977184345582E-4</v>
      </c>
      <c r="C2392">
        <f t="shared" si="74"/>
        <v>316730.29994828877</v>
      </c>
    </row>
    <row r="2393" spans="1:3" x14ac:dyDescent="0.35">
      <c r="A2393" s="1">
        <f t="shared" si="75"/>
        <v>2391</v>
      </c>
      <c r="B2393">
        <v>1.1837928340062297E-4</v>
      </c>
      <c r="C2393">
        <f t="shared" si="74"/>
        <v>311337.51534363843</v>
      </c>
    </row>
    <row r="2394" spans="1:3" x14ac:dyDescent="0.35">
      <c r="A2394" s="1">
        <f t="shared" si="75"/>
        <v>2392</v>
      </c>
      <c r="B2394">
        <v>1.1709642123623638E-4</v>
      </c>
      <c r="C2394">
        <f t="shared" si="74"/>
        <v>307963.58785130171</v>
      </c>
    </row>
    <row r="2395" spans="1:3" x14ac:dyDescent="0.35">
      <c r="A2395" s="1">
        <f t="shared" si="75"/>
        <v>2393</v>
      </c>
      <c r="B2395">
        <v>1.1577262435204869E-4</v>
      </c>
      <c r="C2395">
        <f t="shared" si="74"/>
        <v>304482.00204588805</v>
      </c>
    </row>
    <row r="2396" spans="1:3" x14ac:dyDescent="0.35">
      <c r="A2396" s="1">
        <f t="shared" si="75"/>
        <v>2394</v>
      </c>
      <c r="B2396">
        <v>1.15897842307171E-4</v>
      </c>
      <c r="C2396">
        <f t="shared" si="74"/>
        <v>304811.32526785973</v>
      </c>
    </row>
    <row r="2397" spans="1:3" x14ac:dyDescent="0.35">
      <c r="A2397" s="1">
        <f t="shared" si="75"/>
        <v>2395</v>
      </c>
      <c r="B2397">
        <v>1.1605033129761153E-4</v>
      </c>
      <c r="C2397">
        <f t="shared" si="74"/>
        <v>305212.37131271831</v>
      </c>
    </row>
    <row r="2398" spans="1:3" x14ac:dyDescent="0.35">
      <c r="A2398" s="1">
        <f t="shared" si="75"/>
        <v>2396</v>
      </c>
      <c r="B2398">
        <v>1.1452428862991861E-4</v>
      </c>
      <c r="C2398">
        <f t="shared" si="74"/>
        <v>301198.87909668591</v>
      </c>
    </row>
    <row r="2399" spans="1:3" x14ac:dyDescent="0.35">
      <c r="A2399" s="1">
        <f t="shared" si="75"/>
        <v>2397</v>
      </c>
      <c r="B2399">
        <v>1.1119242057985615E-4</v>
      </c>
      <c r="C2399">
        <f t="shared" si="74"/>
        <v>292436.06612502167</v>
      </c>
    </row>
    <row r="2400" spans="1:3" x14ac:dyDescent="0.35">
      <c r="A2400" s="1">
        <f t="shared" si="75"/>
        <v>2398</v>
      </c>
      <c r="B2400">
        <v>1.0672885908069186E-4</v>
      </c>
      <c r="C2400">
        <f t="shared" si="74"/>
        <v>280696.89938221959</v>
      </c>
    </row>
    <row r="2401" spans="1:3" x14ac:dyDescent="0.35">
      <c r="A2401" s="1">
        <f t="shared" si="75"/>
        <v>2399</v>
      </c>
      <c r="B2401">
        <v>1.0299240109629636E-4</v>
      </c>
      <c r="C2401">
        <f t="shared" si="74"/>
        <v>270870.01488325943</v>
      </c>
    </row>
    <row r="2402" spans="1:3" x14ac:dyDescent="0.35">
      <c r="A2402" s="1">
        <f t="shared" si="75"/>
        <v>2400</v>
      </c>
      <c r="B2402">
        <v>9.8869426796614683E-5</v>
      </c>
      <c r="C2402">
        <f t="shared" si="74"/>
        <v>260026.59247509661</v>
      </c>
    </row>
    <row r="2403" spans="1:3" x14ac:dyDescent="0.35">
      <c r="A2403" s="1">
        <f t="shared" si="75"/>
        <v>2401</v>
      </c>
      <c r="B2403">
        <v>9.5866511566086198E-5</v>
      </c>
      <c r="C2403">
        <f t="shared" si="74"/>
        <v>252128.9254188067</v>
      </c>
    </row>
    <row r="2404" spans="1:3" x14ac:dyDescent="0.35">
      <c r="A2404" s="1">
        <f t="shared" si="75"/>
        <v>2402</v>
      </c>
      <c r="B2404">
        <v>9.3907373886492032E-5</v>
      </c>
      <c r="C2404">
        <f t="shared" si="74"/>
        <v>246976.39332147405</v>
      </c>
    </row>
    <row r="2405" spans="1:3" x14ac:dyDescent="0.35">
      <c r="A2405" s="1">
        <f t="shared" si="75"/>
        <v>2403</v>
      </c>
      <c r="B2405">
        <v>9.2748007278245349E-5</v>
      </c>
      <c r="C2405">
        <f t="shared" si="74"/>
        <v>243927.25914178527</v>
      </c>
    </row>
    <row r="2406" spans="1:3" x14ac:dyDescent="0.35">
      <c r="A2406" s="1">
        <f t="shared" si="75"/>
        <v>2404</v>
      </c>
      <c r="B2406">
        <v>9.4205578386540942E-5</v>
      </c>
      <c r="C2406">
        <f t="shared" si="74"/>
        <v>247760.67115660268</v>
      </c>
    </row>
    <row r="2407" spans="1:3" x14ac:dyDescent="0.35">
      <c r="A2407" s="1">
        <f t="shared" si="75"/>
        <v>2405</v>
      </c>
      <c r="B2407">
        <v>1.0030539820337377E-4</v>
      </c>
      <c r="C2407">
        <f t="shared" si="74"/>
        <v>263803.19727487303</v>
      </c>
    </row>
    <row r="2408" spans="1:3" x14ac:dyDescent="0.35">
      <c r="A2408" s="1">
        <f t="shared" si="75"/>
        <v>2406</v>
      </c>
      <c r="B2408">
        <v>1.1003624001974602E-4</v>
      </c>
      <c r="C2408">
        <f t="shared" si="74"/>
        <v>289395.31125193206</v>
      </c>
    </row>
    <row r="2409" spans="1:3" x14ac:dyDescent="0.35">
      <c r="A2409" s="1">
        <f t="shared" si="75"/>
        <v>2407</v>
      </c>
      <c r="B2409">
        <v>1.1702108301624446E-4</v>
      </c>
      <c r="C2409">
        <f t="shared" si="74"/>
        <v>307765.44833272294</v>
      </c>
    </row>
    <row r="2410" spans="1:3" x14ac:dyDescent="0.35">
      <c r="A2410" s="1">
        <f t="shared" si="75"/>
        <v>2408</v>
      </c>
      <c r="B2410">
        <v>1.1875733778215056E-4</v>
      </c>
      <c r="C2410">
        <f t="shared" si="74"/>
        <v>312331.79836705595</v>
      </c>
    </row>
    <row r="2411" spans="1:3" x14ac:dyDescent="0.35">
      <c r="A2411" s="1">
        <f t="shared" si="75"/>
        <v>2409</v>
      </c>
      <c r="B2411">
        <v>1.1711302426912649E-4</v>
      </c>
      <c r="C2411">
        <f t="shared" si="74"/>
        <v>308007.25382780266</v>
      </c>
    </row>
    <row r="2412" spans="1:3" x14ac:dyDescent="0.35">
      <c r="A2412" s="1">
        <f t="shared" si="75"/>
        <v>2410</v>
      </c>
      <c r="B2412">
        <v>1.1870127144934273E-4</v>
      </c>
      <c r="C2412">
        <f t="shared" si="74"/>
        <v>312184.34391177137</v>
      </c>
    </row>
    <row r="2413" spans="1:3" x14ac:dyDescent="0.35">
      <c r="A2413" s="1">
        <f t="shared" si="75"/>
        <v>2411</v>
      </c>
      <c r="B2413">
        <v>1.2207142974205985E-4</v>
      </c>
      <c r="C2413">
        <f t="shared" si="74"/>
        <v>321047.86022161739</v>
      </c>
    </row>
    <row r="2414" spans="1:3" x14ac:dyDescent="0.35">
      <c r="A2414" s="1">
        <f t="shared" si="75"/>
        <v>2412</v>
      </c>
      <c r="B2414">
        <v>1.224354744472559E-4</v>
      </c>
      <c r="C2414">
        <f t="shared" si="74"/>
        <v>322005.29779628303</v>
      </c>
    </row>
    <row r="2415" spans="1:3" x14ac:dyDescent="0.35">
      <c r="A2415" s="1">
        <f t="shared" si="75"/>
        <v>2413</v>
      </c>
      <c r="B2415">
        <v>1.2162685249700545E-4</v>
      </c>
      <c r="C2415">
        <f t="shared" si="74"/>
        <v>319878.62206712435</v>
      </c>
    </row>
    <row r="2416" spans="1:3" x14ac:dyDescent="0.35">
      <c r="A2416" s="1">
        <f t="shared" si="75"/>
        <v>2414</v>
      </c>
      <c r="B2416">
        <v>1.2061858965025514E-4</v>
      </c>
      <c r="C2416">
        <f t="shared" si="74"/>
        <v>317226.89078017103</v>
      </c>
    </row>
    <row r="2417" spans="1:3" x14ac:dyDescent="0.35">
      <c r="A2417" s="1">
        <f t="shared" si="75"/>
        <v>2415</v>
      </c>
      <c r="B2417">
        <v>1.1849143310213674E-4</v>
      </c>
      <c r="C2417">
        <f t="shared" si="74"/>
        <v>311632.46905861964</v>
      </c>
    </row>
    <row r="2418" spans="1:3" x14ac:dyDescent="0.35">
      <c r="A2418" s="1">
        <f t="shared" si="75"/>
        <v>2416</v>
      </c>
      <c r="B2418">
        <v>1.1715151274386068E-4</v>
      </c>
      <c r="C2418">
        <f t="shared" si="74"/>
        <v>308108.47851635359</v>
      </c>
    </row>
    <row r="2419" spans="1:3" x14ac:dyDescent="0.35">
      <c r="A2419" s="1">
        <f t="shared" si="75"/>
        <v>2417</v>
      </c>
      <c r="B2419">
        <v>1.1579798229658866E-4</v>
      </c>
      <c r="C2419">
        <f t="shared" si="74"/>
        <v>304548.69344002818</v>
      </c>
    </row>
    <row r="2420" spans="1:3" x14ac:dyDescent="0.35">
      <c r="A2420" s="1">
        <f t="shared" si="75"/>
        <v>2418</v>
      </c>
      <c r="B2420">
        <v>1.1599629107710702E-4</v>
      </c>
      <c r="C2420">
        <f t="shared" si="74"/>
        <v>305070.24553279148</v>
      </c>
    </row>
    <row r="2421" spans="1:3" x14ac:dyDescent="0.35">
      <c r="A2421" s="1">
        <f t="shared" si="75"/>
        <v>2419</v>
      </c>
      <c r="B2421">
        <v>1.1631179747363165E-4</v>
      </c>
      <c r="C2421">
        <f t="shared" si="74"/>
        <v>305900.02735565125</v>
      </c>
    </row>
    <row r="2422" spans="1:3" x14ac:dyDescent="0.35">
      <c r="A2422" s="1">
        <f t="shared" si="75"/>
        <v>2420</v>
      </c>
      <c r="B2422">
        <v>1.1481647431294322E-4</v>
      </c>
      <c r="C2422">
        <f t="shared" si="74"/>
        <v>301967.32744304067</v>
      </c>
    </row>
    <row r="2423" spans="1:3" x14ac:dyDescent="0.35">
      <c r="A2423" s="1">
        <f t="shared" si="75"/>
        <v>2421</v>
      </c>
      <c r="B2423">
        <v>1.1142113366620814E-4</v>
      </c>
      <c r="C2423">
        <f t="shared" si="74"/>
        <v>293037.58154212742</v>
      </c>
    </row>
    <row r="2424" spans="1:3" x14ac:dyDescent="0.35">
      <c r="A2424" s="1">
        <f t="shared" si="75"/>
        <v>2422</v>
      </c>
      <c r="B2424">
        <v>1.0693193023112242E-4</v>
      </c>
      <c r="C2424">
        <f t="shared" si="74"/>
        <v>281230.97650785197</v>
      </c>
    </row>
    <row r="2425" spans="1:3" x14ac:dyDescent="0.35">
      <c r="A2425" s="1">
        <f t="shared" si="75"/>
        <v>2423</v>
      </c>
      <c r="B2425">
        <v>1.0318359282063769E-4</v>
      </c>
      <c r="C2425">
        <f t="shared" si="74"/>
        <v>271372.84911827714</v>
      </c>
    </row>
    <row r="2426" spans="1:3" x14ac:dyDescent="0.35">
      <c r="A2426" s="1">
        <f t="shared" si="75"/>
        <v>2424</v>
      </c>
      <c r="B2426">
        <v>9.915978212799299E-5</v>
      </c>
      <c r="C2426">
        <f t="shared" si="74"/>
        <v>260790.22699662155</v>
      </c>
    </row>
    <row r="2427" spans="1:3" x14ac:dyDescent="0.35">
      <c r="A2427" s="1">
        <f t="shared" si="75"/>
        <v>2425</v>
      </c>
      <c r="B2427">
        <v>9.6183749826989315E-5</v>
      </c>
      <c r="C2427">
        <f t="shared" si="74"/>
        <v>252963.26204498191</v>
      </c>
    </row>
    <row r="2428" spans="1:3" x14ac:dyDescent="0.35">
      <c r="A2428" s="1">
        <f t="shared" si="75"/>
        <v>2426</v>
      </c>
      <c r="B2428">
        <v>9.4251603921051164E-5</v>
      </c>
      <c r="C2428">
        <f t="shared" si="74"/>
        <v>247881.71831236457</v>
      </c>
    </row>
    <row r="2429" spans="1:3" x14ac:dyDescent="0.35">
      <c r="A2429" s="1">
        <f t="shared" si="75"/>
        <v>2427</v>
      </c>
      <c r="B2429">
        <v>9.3123015599082772E-5</v>
      </c>
      <c r="C2429">
        <f t="shared" si="74"/>
        <v>244913.5310255877</v>
      </c>
    </row>
    <row r="2430" spans="1:3" x14ac:dyDescent="0.35">
      <c r="A2430" s="1">
        <f t="shared" si="75"/>
        <v>2428</v>
      </c>
      <c r="B2430">
        <v>9.4582901708381882E-5</v>
      </c>
      <c r="C2430">
        <f t="shared" si="74"/>
        <v>248753.03149304434</v>
      </c>
    </row>
    <row r="2431" spans="1:3" x14ac:dyDescent="0.35">
      <c r="A2431" s="1">
        <f t="shared" si="75"/>
        <v>2429</v>
      </c>
      <c r="B2431">
        <v>1.0070971638019873E-4</v>
      </c>
      <c r="C2431">
        <f t="shared" si="74"/>
        <v>264866.55407992267</v>
      </c>
    </row>
    <row r="2432" spans="1:3" x14ac:dyDescent="0.35">
      <c r="A2432" s="1">
        <f t="shared" si="75"/>
        <v>2430</v>
      </c>
      <c r="B2432">
        <v>1.1050039638029205E-4</v>
      </c>
      <c r="C2432">
        <f t="shared" si="74"/>
        <v>290616.04248016811</v>
      </c>
    </row>
    <row r="2433" spans="1:3" x14ac:dyDescent="0.35">
      <c r="A2433" s="1">
        <f t="shared" si="75"/>
        <v>2431</v>
      </c>
      <c r="B2433">
        <v>1.1749881342610847E-4</v>
      </c>
      <c r="C2433">
        <f t="shared" si="74"/>
        <v>309021.8793106653</v>
      </c>
    </row>
    <row r="2434" spans="1:3" x14ac:dyDescent="0.35">
      <c r="A2434" s="1">
        <f t="shared" si="75"/>
        <v>2432</v>
      </c>
      <c r="B2434">
        <v>1.1922933780418218E-4</v>
      </c>
      <c r="C2434">
        <f t="shared" si="74"/>
        <v>313573.1584249991</v>
      </c>
    </row>
    <row r="2435" spans="1:3" x14ac:dyDescent="0.35">
      <c r="A2435" s="1">
        <f t="shared" si="75"/>
        <v>2433</v>
      </c>
      <c r="B2435">
        <v>1.1757163915198386E-4</v>
      </c>
      <c r="C2435">
        <f t="shared" si="74"/>
        <v>309213.41096971754</v>
      </c>
    </row>
    <row r="2436" spans="1:3" x14ac:dyDescent="0.35">
      <c r="A2436" s="1">
        <f t="shared" si="75"/>
        <v>2434</v>
      </c>
      <c r="B2436">
        <v>1.1908006405660447E-4</v>
      </c>
      <c r="C2436">
        <f t="shared" ref="C2436:C2499" si="76">B2436*$J$2</f>
        <v>313180.56846886972</v>
      </c>
    </row>
    <row r="2437" spans="1:3" x14ac:dyDescent="0.35">
      <c r="A2437" s="1">
        <f t="shared" ref="A2437:A2500" si="77">A2436+1</f>
        <v>2435</v>
      </c>
      <c r="B2437">
        <v>1.2231007997907887E-4</v>
      </c>
      <c r="C2437">
        <f t="shared" si="76"/>
        <v>321675.51034497743</v>
      </c>
    </row>
    <row r="2438" spans="1:3" x14ac:dyDescent="0.35">
      <c r="A2438" s="1">
        <f t="shared" si="77"/>
        <v>2436</v>
      </c>
      <c r="B2438">
        <v>1.2246319497498032E-4</v>
      </c>
      <c r="C2438">
        <f t="shared" si="76"/>
        <v>322078.20278419822</v>
      </c>
    </row>
    <row r="2439" spans="1:3" x14ac:dyDescent="0.35">
      <c r="A2439" s="1">
        <f t="shared" si="77"/>
        <v>2437</v>
      </c>
      <c r="B2439">
        <v>1.2156991719163455E-4</v>
      </c>
      <c r="C2439">
        <f t="shared" si="76"/>
        <v>319728.88221399888</v>
      </c>
    </row>
    <row r="2440" spans="1:3" x14ac:dyDescent="0.35">
      <c r="A2440" s="1">
        <f t="shared" si="77"/>
        <v>2438</v>
      </c>
      <c r="B2440">
        <v>1.2050940354396129E-4</v>
      </c>
      <c r="C2440">
        <f t="shared" si="76"/>
        <v>316939.73132061819</v>
      </c>
    </row>
    <row r="2441" spans="1:3" x14ac:dyDescent="0.35">
      <c r="A2441" s="1">
        <f t="shared" si="77"/>
        <v>2439</v>
      </c>
      <c r="B2441">
        <v>1.1831990639716578E-4</v>
      </c>
      <c r="C2441">
        <f t="shared" si="76"/>
        <v>311181.35382454598</v>
      </c>
    </row>
    <row r="2442" spans="1:3" x14ac:dyDescent="0.35">
      <c r="A2442" s="1">
        <f t="shared" si="77"/>
        <v>2440</v>
      </c>
      <c r="B2442">
        <v>1.1688140340267267E-4</v>
      </c>
      <c r="C2442">
        <f t="shared" si="76"/>
        <v>307398.09094902914</v>
      </c>
    </row>
    <row r="2443" spans="1:3" x14ac:dyDescent="0.35">
      <c r="A2443" s="1">
        <f t="shared" si="77"/>
        <v>2441</v>
      </c>
      <c r="B2443">
        <v>1.1549810088123278E-4</v>
      </c>
      <c r="C2443">
        <f t="shared" si="76"/>
        <v>303760.00531764224</v>
      </c>
    </row>
    <row r="2444" spans="1:3" x14ac:dyDescent="0.35">
      <c r="A2444" s="1">
        <f t="shared" si="77"/>
        <v>2442</v>
      </c>
      <c r="B2444">
        <v>1.157271408047689E-4</v>
      </c>
      <c r="C2444">
        <f t="shared" si="76"/>
        <v>304362.38031654223</v>
      </c>
    </row>
    <row r="2445" spans="1:3" x14ac:dyDescent="0.35">
      <c r="A2445" s="1">
        <f t="shared" si="77"/>
        <v>2443</v>
      </c>
      <c r="B2445">
        <v>1.1613980189908929E-4</v>
      </c>
      <c r="C2445">
        <f t="shared" si="76"/>
        <v>305447.67899460485</v>
      </c>
    </row>
    <row r="2446" spans="1:3" x14ac:dyDescent="0.35">
      <c r="A2446" s="1">
        <f t="shared" si="77"/>
        <v>2444</v>
      </c>
      <c r="B2446">
        <v>1.1459579650245551E-4</v>
      </c>
      <c r="C2446">
        <f t="shared" si="76"/>
        <v>301386.94480145798</v>
      </c>
    </row>
    <row r="2447" spans="1:3" x14ac:dyDescent="0.35">
      <c r="A2447" s="1">
        <f t="shared" si="77"/>
        <v>2445</v>
      </c>
      <c r="B2447">
        <v>1.1118022814922982E-4</v>
      </c>
      <c r="C2447">
        <f t="shared" si="76"/>
        <v>292404.0000324744</v>
      </c>
    </row>
    <row r="2448" spans="1:3" x14ac:dyDescent="0.35">
      <c r="A2448" s="1">
        <f t="shared" si="77"/>
        <v>2446</v>
      </c>
      <c r="B2448">
        <v>1.0671939481884578E-4</v>
      </c>
      <c r="C2448">
        <f t="shared" si="76"/>
        <v>280672.0083735644</v>
      </c>
    </row>
    <row r="2449" spans="1:3" x14ac:dyDescent="0.35">
      <c r="A2449" s="1">
        <f t="shared" si="77"/>
        <v>2447</v>
      </c>
      <c r="B2449">
        <v>1.0301694893551842E-4</v>
      </c>
      <c r="C2449">
        <f t="shared" si="76"/>
        <v>270934.57570041344</v>
      </c>
    </row>
    <row r="2450" spans="1:3" x14ac:dyDescent="0.35">
      <c r="A2450" s="1">
        <f t="shared" si="77"/>
        <v>2448</v>
      </c>
      <c r="B2450">
        <v>9.9078597709541653E-5</v>
      </c>
      <c r="C2450">
        <f t="shared" si="76"/>
        <v>260576.71197609455</v>
      </c>
    </row>
    <row r="2451" spans="1:3" x14ac:dyDescent="0.35">
      <c r="A2451" s="1">
        <f t="shared" si="77"/>
        <v>2449</v>
      </c>
      <c r="B2451">
        <v>9.5783544762355357E-5</v>
      </c>
      <c r="C2451">
        <f t="shared" si="76"/>
        <v>251910.72272499459</v>
      </c>
    </row>
    <row r="2452" spans="1:3" x14ac:dyDescent="0.35">
      <c r="A2452" s="1">
        <f t="shared" si="77"/>
        <v>2450</v>
      </c>
      <c r="B2452">
        <v>9.3877489806245729E-5</v>
      </c>
      <c r="C2452">
        <f t="shared" si="76"/>
        <v>246897.79819042626</v>
      </c>
    </row>
    <row r="2453" spans="1:3" x14ac:dyDescent="0.35">
      <c r="A2453" s="1">
        <f t="shared" si="77"/>
        <v>2451</v>
      </c>
      <c r="B2453">
        <v>9.2778505649648819E-5</v>
      </c>
      <c r="C2453">
        <f t="shared" si="76"/>
        <v>244007.4698585764</v>
      </c>
    </row>
    <row r="2454" spans="1:3" x14ac:dyDescent="0.35">
      <c r="A2454" s="1">
        <f t="shared" si="77"/>
        <v>2452</v>
      </c>
      <c r="B2454">
        <v>9.4336813693538519E-5</v>
      </c>
      <c r="C2454">
        <f t="shared" si="76"/>
        <v>248105.82001400631</v>
      </c>
    </row>
    <row r="2455" spans="1:3" x14ac:dyDescent="0.35">
      <c r="A2455" s="1">
        <f t="shared" si="77"/>
        <v>2453</v>
      </c>
      <c r="B2455">
        <v>1.0062710201569533E-4</v>
      </c>
      <c r="C2455">
        <f t="shared" si="76"/>
        <v>264649.27830127871</v>
      </c>
    </row>
    <row r="2456" spans="1:3" x14ac:dyDescent="0.35">
      <c r="A2456" s="1">
        <f t="shared" si="77"/>
        <v>2454</v>
      </c>
      <c r="B2456">
        <v>1.1040320569956457E-4</v>
      </c>
      <c r="C2456">
        <f t="shared" si="76"/>
        <v>290360.43098985479</v>
      </c>
    </row>
    <row r="2457" spans="1:3" x14ac:dyDescent="0.35">
      <c r="A2457" s="1">
        <f t="shared" si="77"/>
        <v>2455</v>
      </c>
      <c r="B2457">
        <v>1.1734625744925714E-4</v>
      </c>
      <c r="C2457">
        <f t="shared" si="76"/>
        <v>308620.65709154628</v>
      </c>
    </row>
    <row r="2458" spans="1:3" x14ac:dyDescent="0.35">
      <c r="A2458" s="1">
        <f t="shared" si="77"/>
        <v>2456</v>
      </c>
      <c r="B2458">
        <v>1.1894441080794543E-4</v>
      </c>
      <c r="C2458">
        <f t="shared" si="76"/>
        <v>312823.80042489647</v>
      </c>
    </row>
    <row r="2459" spans="1:3" x14ac:dyDescent="0.35">
      <c r="A2459" s="1">
        <f t="shared" si="77"/>
        <v>2457</v>
      </c>
      <c r="B2459">
        <v>1.173453242905054E-4</v>
      </c>
      <c r="C2459">
        <f t="shared" si="76"/>
        <v>308618.20288402919</v>
      </c>
    </row>
    <row r="2460" spans="1:3" x14ac:dyDescent="0.35">
      <c r="A2460" s="1">
        <f t="shared" si="77"/>
        <v>2458</v>
      </c>
      <c r="B2460">
        <v>1.1871702655700327E-4</v>
      </c>
      <c r="C2460">
        <f t="shared" si="76"/>
        <v>312225.77984491858</v>
      </c>
    </row>
    <row r="2461" spans="1:3" x14ac:dyDescent="0.35">
      <c r="A2461" s="1">
        <f t="shared" si="77"/>
        <v>2459</v>
      </c>
      <c r="B2461">
        <v>1.2191466158480591E-4</v>
      </c>
      <c r="C2461">
        <f t="shared" si="76"/>
        <v>320635.55996803957</v>
      </c>
    </row>
    <row r="2462" spans="1:3" x14ac:dyDescent="0.35">
      <c r="A2462" s="1">
        <f t="shared" si="77"/>
        <v>2460</v>
      </c>
      <c r="B2462">
        <v>1.2235018666519881E-4</v>
      </c>
      <c r="C2462">
        <f t="shared" si="76"/>
        <v>321780.99092947284</v>
      </c>
    </row>
    <row r="2463" spans="1:3" x14ac:dyDescent="0.35">
      <c r="A2463" s="1">
        <f t="shared" si="77"/>
        <v>2461</v>
      </c>
      <c r="B2463">
        <v>1.2128838748715018E-4</v>
      </c>
      <c r="C2463">
        <f t="shared" si="76"/>
        <v>318988.45909120498</v>
      </c>
    </row>
    <row r="2464" spans="1:3" x14ac:dyDescent="0.35">
      <c r="A2464" s="1">
        <f t="shared" si="77"/>
        <v>2462</v>
      </c>
      <c r="B2464">
        <v>1.2018399525641749E-4</v>
      </c>
      <c r="C2464">
        <f t="shared" si="76"/>
        <v>316083.90752437798</v>
      </c>
    </row>
    <row r="2465" spans="1:3" x14ac:dyDescent="0.35">
      <c r="A2465" s="1">
        <f t="shared" si="77"/>
        <v>2463</v>
      </c>
      <c r="B2465">
        <v>1.1791028650499022E-4</v>
      </c>
      <c r="C2465">
        <f t="shared" si="76"/>
        <v>310104.05350812431</v>
      </c>
    </row>
    <row r="2466" spans="1:3" x14ac:dyDescent="0.35">
      <c r="A2466" s="1">
        <f t="shared" si="77"/>
        <v>2464</v>
      </c>
      <c r="B2466">
        <v>1.1633552867835445E-4</v>
      </c>
      <c r="C2466">
        <f t="shared" si="76"/>
        <v>305962.44042407221</v>
      </c>
    </row>
    <row r="2467" spans="1:3" x14ac:dyDescent="0.35">
      <c r="A2467" s="1">
        <f t="shared" si="77"/>
        <v>2465</v>
      </c>
      <c r="B2467">
        <v>1.1484474340715277E-4</v>
      </c>
      <c r="C2467">
        <f t="shared" si="76"/>
        <v>302041.67516081181</v>
      </c>
    </row>
    <row r="2468" spans="1:3" x14ac:dyDescent="0.35">
      <c r="A2468" s="1">
        <f t="shared" si="77"/>
        <v>2466</v>
      </c>
      <c r="B2468">
        <v>1.1483139680707541E-4</v>
      </c>
      <c r="C2468">
        <f t="shared" si="76"/>
        <v>302006.57360260835</v>
      </c>
    </row>
    <row r="2469" spans="1:3" x14ac:dyDescent="0.35">
      <c r="A2469" s="1">
        <f t="shared" si="77"/>
        <v>2467</v>
      </c>
      <c r="B2469">
        <v>1.1527851272134355E-4</v>
      </c>
      <c r="C2469">
        <f t="shared" si="76"/>
        <v>303182.48845713353</v>
      </c>
    </row>
    <row r="2470" spans="1:3" x14ac:dyDescent="0.35">
      <c r="A2470" s="1">
        <f t="shared" si="77"/>
        <v>2468</v>
      </c>
      <c r="B2470">
        <v>1.1373802242670231E-4</v>
      </c>
      <c r="C2470">
        <f t="shared" si="76"/>
        <v>299130.99898222712</v>
      </c>
    </row>
    <row r="2471" spans="1:3" x14ac:dyDescent="0.35">
      <c r="A2471" s="1">
        <f t="shared" si="77"/>
        <v>2469</v>
      </c>
      <c r="B2471">
        <v>1.1061143853673691E-4</v>
      </c>
      <c r="C2471">
        <f t="shared" si="76"/>
        <v>290908.08335161809</v>
      </c>
    </row>
    <row r="2472" spans="1:3" x14ac:dyDescent="0.35">
      <c r="A2472" s="1">
        <f t="shared" si="77"/>
        <v>2470</v>
      </c>
      <c r="B2472">
        <v>1.0614914760101267E-4</v>
      </c>
      <c r="C2472">
        <f t="shared" si="76"/>
        <v>279172.25819066336</v>
      </c>
    </row>
    <row r="2473" spans="1:3" x14ac:dyDescent="0.35">
      <c r="A2473" s="1">
        <f t="shared" si="77"/>
        <v>2471</v>
      </c>
      <c r="B2473">
        <v>1.0249800167861209E-4</v>
      </c>
      <c r="C2473">
        <f t="shared" si="76"/>
        <v>269569.74441474979</v>
      </c>
    </row>
    <row r="2474" spans="1:3" x14ac:dyDescent="0.35">
      <c r="A2474" s="1">
        <f t="shared" si="77"/>
        <v>2472</v>
      </c>
      <c r="B2474">
        <v>9.781496947823758E-5</v>
      </c>
      <c r="C2474">
        <f t="shared" si="76"/>
        <v>257253.36972776483</v>
      </c>
    </row>
    <row r="2475" spans="1:3" x14ac:dyDescent="0.35">
      <c r="A2475" s="1">
        <f t="shared" si="77"/>
        <v>2473</v>
      </c>
      <c r="B2475">
        <v>9.2333559321171815E-5</v>
      </c>
      <c r="C2475">
        <f t="shared" si="76"/>
        <v>242837.26101468186</v>
      </c>
    </row>
    <row r="2476" spans="1:3" x14ac:dyDescent="0.35">
      <c r="A2476" s="1">
        <f t="shared" si="77"/>
        <v>2474</v>
      </c>
      <c r="B2476">
        <v>9.0057615396613627E-5</v>
      </c>
      <c r="C2476">
        <f t="shared" si="76"/>
        <v>236851.52849309385</v>
      </c>
    </row>
    <row r="2477" spans="1:3" x14ac:dyDescent="0.35">
      <c r="A2477" s="1">
        <f t="shared" si="77"/>
        <v>2475</v>
      </c>
      <c r="B2477">
        <v>8.8262207361517595E-5</v>
      </c>
      <c r="C2477">
        <f t="shared" si="76"/>
        <v>232129.60536079126</v>
      </c>
    </row>
    <row r="2478" spans="1:3" x14ac:dyDescent="0.35">
      <c r="A2478" s="1">
        <f t="shared" si="77"/>
        <v>2476</v>
      </c>
      <c r="B2478">
        <v>8.7585826378131786E-5</v>
      </c>
      <c r="C2478">
        <f t="shared" si="76"/>
        <v>230350.72337448661</v>
      </c>
    </row>
    <row r="2479" spans="1:3" x14ac:dyDescent="0.35">
      <c r="A2479" s="1">
        <f t="shared" si="77"/>
        <v>2477</v>
      </c>
      <c r="B2479">
        <v>8.9076633663161939E-5</v>
      </c>
      <c r="C2479">
        <f t="shared" si="76"/>
        <v>234271.54653411591</v>
      </c>
    </row>
    <row r="2480" spans="1:3" x14ac:dyDescent="0.35">
      <c r="A2480" s="1">
        <f t="shared" si="77"/>
        <v>2478</v>
      </c>
      <c r="B2480">
        <v>9.3100677756860982E-5</v>
      </c>
      <c r="C2480">
        <f t="shared" si="76"/>
        <v>244854.78250054439</v>
      </c>
    </row>
    <row r="2481" spans="1:3" x14ac:dyDescent="0.35">
      <c r="A2481" s="1">
        <f t="shared" si="77"/>
        <v>2479</v>
      </c>
      <c r="B2481">
        <v>9.7677327444413672E-5</v>
      </c>
      <c r="C2481">
        <f t="shared" si="76"/>
        <v>256891.37117880795</v>
      </c>
    </row>
    <row r="2482" spans="1:3" x14ac:dyDescent="0.35">
      <c r="A2482" s="1">
        <f t="shared" si="77"/>
        <v>2480</v>
      </c>
      <c r="B2482">
        <v>1.0176781434130551E-4</v>
      </c>
      <c r="C2482">
        <f t="shared" si="76"/>
        <v>267649.35171763349</v>
      </c>
    </row>
    <row r="2483" spans="1:3" x14ac:dyDescent="0.35">
      <c r="A2483" s="1">
        <f t="shared" si="77"/>
        <v>2481</v>
      </c>
      <c r="B2483">
        <v>1.0417744034407158E-4</v>
      </c>
      <c r="C2483">
        <f t="shared" si="76"/>
        <v>273986.66810490825</v>
      </c>
    </row>
    <row r="2484" spans="1:3" x14ac:dyDescent="0.35">
      <c r="A2484" s="1">
        <f t="shared" si="77"/>
        <v>2482</v>
      </c>
      <c r="B2484">
        <v>1.0574531263138725E-4</v>
      </c>
      <c r="C2484">
        <f t="shared" si="76"/>
        <v>278110.17222054844</v>
      </c>
    </row>
    <row r="2485" spans="1:3" x14ac:dyDescent="0.35">
      <c r="A2485" s="1">
        <f t="shared" si="77"/>
        <v>2483</v>
      </c>
      <c r="B2485">
        <v>1.0710469272871509E-4</v>
      </c>
      <c r="C2485">
        <f t="shared" si="76"/>
        <v>281685.34187652066</v>
      </c>
    </row>
    <row r="2486" spans="1:3" x14ac:dyDescent="0.35">
      <c r="A2486" s="1">
        <f t="shared" si="77"/>
        <v>2484</v>
      </c>
      <c r="B2486">
        <v>1.0739625016109067E-4</v>
      </c>
      <c r="C2486">
        <f t="shared" si="76"/>
        <v>282452.13792366843</v>
      </c>
    </row>
    <row r="2487" spans="1:3" x14ac:dyDescent="0.35">
      <c r="A2487" s="1">
        <f t="shared" si="77"/>
        <v>2485</v>
      </c>
      <c r="B2487">
        <v>1.0527716614145036E-4</v>
      </c>
      <c r="C2487">
        <f t="shared" si="76"/>
        <v>276878.94695201446</v>
      </c>
    </row>
    <row r="2488" spans="1:3" x14ac:dyDescent="0.35">
      <c r="A2488" s="1">
        <f t="shared" si="77"/>
        <v>2486</v>
      </c>
      <c r="B2488">
        <v>1.0296166934838735E-4</v>
      </c>
      <c r="C2488">
        <f t="shared" si="76"/>
        <v>270789.19038625871</v>
      </c>
    </row>
    <row r="2489" spans="1:3" x14ac:dyDescent="0.35">
      <c r="A2489" s="1">
        <f t="shared" si="77"/>
        <v>2487</v>
      </c>
      <c r="B2489">
        <v>1.011385631465167E-4</v>
      </c>
      <c r="C2489">
        <f t="shared" si="76"/>
        <v>265994.42107533891</v>
      </c>
    </row>
    <row r="2490" spans="1:3" x14ac:dyDescent="0.35">
      <c r="A2490" s="1">
        <f t="shared" si="77"/>
        <v>2488</v>
      </c>
      <c r="B2490">
        <v>1.0047626937245013E-4</v>
      </c>
      <c r="C2490">
        <f t="shared" si="76"/>
        <v>264252.58844954387</v>
      </c>
    </row>
    <row r="2491" spans="1:3" x14ac:dyDescent="0.35">
      <c r="A2491" s="1">
        <f t="shared" si="77"/>
        <v>2489</v>
      </c>
      <c r="B2491">
        <v>1.0069634119990732E-4</v>
      </c>
      <c r="C2491">
        <f t="shared" si="76"/>
        <v>264831.37735575624</v>
      </c>
    </row>
    <row r="2492" spans="1:3" x14ac:dyDescent="0.35">
      <c r="A2492" s="1">
        <f t="shared" si="77"/>
        <v>2490</v>
      </c>
      <c r="B2492">
        <v>1.0190463254750781E-4</v>
      </c>
      <c r="C2492">
        <f t="shared" si="76"/>
        <v>268009.18359994557</v>
      </c>
    </row>
    <row r="2493" spans="1:3" x14ac:dyDescent="0.35">
      <c r="A2493" s="1">
        <f t="shared" si="77"/>
        <v>2491</v>
      </c>
      <c r="B2493">
        <v>1.0329860973594878E-4</v>
      </c>
      <c r="C2493">
        <f t="shared" si="76"/>
        <v>271675.34360554529</v>
      </c>
    </row>
    <row r="2494" spans="1:3" x14ac:dyDescent="0.35">
      <c r="A2494" s="1">
        <f t="shared" si="77"/>
        <v>2492</v>
      </c>
      <c r="B2494">
        <v>1.0319195040414715E-4</v>
      </c>
      <c r="C2494">
        <f t="shared" si="76"/>
        <v>271394.82956290699</v>
      </c>
    </row>
    <row r="2495" spans="1:3" x14ac:dyDescent="0.35">
      <c r="A2495" s="1">
        <f t="shared" si="77"/>
        <v>2493</v>
      </c>
      <c r="B2495">
        <v>1.0110090691628994E-4</v>
      </c>
      <c r="C2495">
        <f t="shared" si="76"/>
        <v>265895.38518984255</v>
      </c>
    </row>
    <row r="2496" spans="1:3" x14ac:dyDescent="0.35">
      <c r="A2496" s="1">
        <f t="shared" si="77"/>
        <v>2494</v>
      </c>
      <c r="B2496">
        <v>9.7929927783327084E-5</v>
      </c>
      <c r="C2496">
        <f t="shared" si="76"/>
        <v>257555.71007015023</v>
      </c>
    </row>
    <row r="2497" spans="1:3" x14ac:dyDescent="0.35">
      <c r="A2497" s="1">
        <f t="shared" si="77"/>
        <v>2495</v>
      </c>
      <c r="B2497">
        <v>9.5371601197111116E-5</v>
      </c>
      <c r="C2497">
        <f t="shared" si="76"/>
        <v>250827.31114840222</v>
      </c>
    </row>
    <row r="2498" spans="1:3" x14ac:dyDescent="0.35">
      <c r="A2498" s="1">
        <f t="shared" si="77"/>
        <v>2496</v>
      </c>
      <c r="B2498">
        <v>9.2424914337498423E-5</v>
      </c>
      <c r="C2498">
        <f t="shared" si="76"/>
        <v>243077.52470762085</v>
      </c>
    </row>
    <row r="2499" spans="1:3" x14ac:dyDescent="0.35">
      <c r="A2499" s="1">
        <f t="shared" si="77"/>
        <v>2497</v>
      </c>
      <c r="B2499">
        <v>8.8209155838336127E-5</v>
      </c>
      <c r="C2499">
        <f t="shared" si="76"/>
        <v>231990.07985482403</v>
      </c>
    </row>
    <row r="2500" spans="1:3" x14ac:dyDescent="0.35">
      <c r="A2500" s="1">
        <f t="shared" si="77"/>
        <v>2498</v>
      </c>
      <c r="B2500">
        <v>8.5463534703088899E-5</v>
      </c>
      <c r="C2500">
        <f t="shared" ref="C2500:C2563" si="78">B2500*$J$2</f>
        <v>224769.09626912381</v>
      </c>
    </row>
    <row r="2501" spans="1:3" x14ac:dyDescent="0.35">
      <c r="A2501" s="1">
        <f t="shared" ref="A2501:A2564" si="79">A2500+1</f>
        <v>2499</v>
      </c>
      <c r="B2501">
        <v>8.3229087029995798E-5</v>
      </c>
      <c r="C2501">
        <f t="shared" si="78"/>
        <v>218892.49888888895</v>
      </c>
    </row>
    <row r="2502" spans="1:3" x14ac:dyDescent="0.35">
      <c r="A2502" s="1">
        <f t="shared" si="79"/>
        <v>2500</v>
      </c>
      <c r="B2502">
        <v>8.1807800829579013E-5</v>
      </c>
      <c r="C2502">
        <f t="shared" si="78"/>
        <v>215154.5161817928</v>
      </c>
    </row>
    <row r="2503" spans="1:3" x14ac:dyDescent="0.35">
      <c r="A2503" s="1">
        <f t="shared" si="79"/>
        <v>2501</v>
      </c>
      <c r="B2503">
        <v>8.158894596988438E-5</v>
      </c>
      <c r="C2503">
        <f t="shared" si="78"/>
        <v>214578.92790079591</v>
      </c>
    </row>
    <row r="2504" spans="1:3" x14ac:dyDescent="0.35">
      <c r="A2504" s="1">
        <f t="shared" si="79"/>
        <v>2502</v>
      </c>
      <c r="B2504">
        <v>8.3655198915912792E-5</v>
      </c>
      <c r="C2504">
        <f t="shared" si="78"/>
        <v>220013.17314885065</v>
      </c>
    </row>
    <row r="2505" spans="1:3" x14ac:dyDescent="0.35">
      <c r="A2505" s="1">
        <f t="shared" si="79"/>
        <v>2503</v>
      </c>
      <c r="B2505">
        <v>8.6851908861649757E-5</v>
      </c>
      <c r="C2505">
        <f t="shared" si="78"/>
        <v>228420.52030613887</v>
      </c>
    </row>
    <row r="2506" spans="1:3" x14ac:dyDescent="0.35">
      <c r="A2506" s="1">
        <f t="shared" si="79"/>
        <v>2504</v>
      </c>
      <c r="B2506">
        <v>9.0412001899463755E-5</v>
      </c>
      <c r="C2506">
        <f t="shared" si="78"/>
        <v>237783.56499558967</v>
      </c>
    </row>
    <row r="2507" spans="1:3" x14ac:dyDescent="0.35">
      <c r="A2507" s="1">
        <f t="shared" si="79"/>
        <v>2505</v>
      </c>
      <c r="B2507">
        <v>9.3408239174131479E-5</v>
      </c>
      <c r="C2507">
        <f t="shared" si="78"/>
        <v>245663.66902796578</v>
      </c>
    </row>
    <row r="2508" spans="1:3" x14ac:dyDescent="0.35">
      <c r="A2508" s="1">
        <f t="shared" si="79"/>
        <v>2506</v>
      </c>
      <c r="B2508">
        <v>9.6457006177636136E-5</v>
      </c>
      <c r="C2508">
        <f t="shared" si="78"/>
        <v>253681.92624718303</v>
      </c>
    </row>
    <row r="2509" spans="1:3" x14ac:dyDescent="0.35">
      <c r="A2509" s="1">
        <f t="shared" si="79"/>
        <v>2507</v>
      </c>
      <c r="B2509">
        <v>9.8419980572988361E-5</v>
      </c>
      <c r="C2509">
        <f t="shared" si="78"/>
        <v>258844.54890695939</v>
      </c>
    </row>
    <row r="2510" spans="1:3" x14ac:dyDescent="0.35">
      <c r="A2510" s="1">
        <f t="shared" si="79"/>
        <v>2508</v>
      </c>
      <c r="B2510">
        <v>9.9533491176448456E-5</v>
      </c>
      <c r="C2510">
        <f t="shared" si="78"/>
        <v>261773.08179405943</v>
      </c>
    </row>
    <row r="2511" spans="1:3" x14ac:dyDescent="0.35">
      <c r="A2511" s="1">
        <f t="shared" si="79"/>
        <v>2509</v>
      </c>
      <c r="B2511">
        <v>9.7760426965666137E-5</v>
      </c>
      <c r="C2511">
        <f t="shared" si="78"/>
        <v>257109.92291970193</v>
      </c>
    </row>
    <row r="2512" spans="1:3" x14ac:dyDescent="0.35">
      <c r="A2512" s="1">
        <f t="shared" si="79"/>
        <v>2510</v>
      </c>
      <c r="B2512">
        <v>9.5445917561030592E-5</v>
      </c>
      <c r="C2512">
        <f t="shared" si="78"/>
        <v>251022.76318551047</v>
      </c>
    </row>
    <row r="2513" spans="1:3" x14ac:dyDescent="0.35">
      <c r="A2513" s="1">
        <f t="shared" si="79"/>
        <v>2511</v>
      </c>
      <c r="B2513">
        <v>9.361230251633121E-5</v>
      </c>
      <c r="C2513">
        <f t="shared" si="78"/>
        <v>246200.35561795108</v>
      </c>
    </row>
    <row r="2514" spans="1:3" x14ac:dyDescent="0.35">
      <c r="A2514" s="1">
        <f t="shared" si="79"/>
        <v>2512</v>
      </c>
      <c r="B2514">
        <v>9.30670259956551E-5</v>
      </c>
      <c r="C2514">
        <f t="shared" si="78"/>
        <v>244766.27836857291</v>
      </c>
    </row>
    <row r="2515" spans="1:3" x14ac:dyDescent="0.35">
      <c r="A2515" s="1">
        <f t="shared" si="79"/>
        <v>2513</v>
      </c>
      <c r="B2515">
        <v>9.4335405829087089E-5</v>
      </c>
      <c r="C2515">
        <f t="shared" si="78"/>
        <v>248102.11733049905</v>
      </c>
    </row>
    <row r="2516" spans="1:3" x14ac:dyDescent="0.35">
      <c r="A2516" s="1">
        <f t="shared" si="79"/>
        <v>2514</v>
      </c>
      <c r="B2516">
        <v>9.7282192399562897E-5</v>
      </c>
      <c r="C2516">
        <f t="shared" si="78"/>
        <v>255852.16601085043</v>
      </c>
    </row>
    <row r="2517" spans="1:3" x14ac:dyDescent="0.35">
      <c r="A2517" s="1">
        <f t="shared" si="79"/>
        <v>2515</v>
      </c>
      <c r="B2517">
        <v>1.0011185544219461E-4</v>
      </c>
      <c r="C2517">
        <f t="shared" si="78"/>
        <v>263294.17981297185</v>
      </c>
    </row>
    <row r="2518" spans="1:3" x14ac:dyDescent="0.35">
      <c r="A2518" s="1">
        <f t="shared" si="79"/>
        <v>2516</v>
      </c>
      <c r="B2518">
        <v>1.0150123431559186E-4</v>
      </c>
      <c r="C2518">
        <f t="shared" si="78"/>
        <v>266948.2462500066</v>
      </c>
    </row>
    <row r="2519" spans="1:3" x14ac:dyDescent="0.35">
      <c r="A2519" s="1">
        <f t="shared" si="79"/>
        <v>2517</v>
      </c>
      <c r="B2519">
        <v>1.0018368262835079E-4</v>
      </c>
      <c r="C2519">
        <f t="shared" si="78"/>
        <v>263483.08531256259</v>
      </c>
    </row>
    <row r="2520" spans="1:3" x14ac:dyDescent="0.35">
      <c r="A2520" s="1">
        <f t="shared" si="79"/>
        <v>2518</v>
      </c>
      <c r="B2520">
        <v>9.7610828567502162E-5</v>
      </c>
      <c r="C2520">
        <f t="shared" si="78"/>
        <v>256716.47913253069</v>
      </c>
    </row>
    <row r="2521" spans="1:3" x14ac:dyDescent="0.35">
      <c r="A2521" s="1">
        <f t="shared" si="79"/>
        <v>2519</v>
      </c>
      <c r="B2521">
        <v>9.4577519714806021E-5</v>
      </c>
      <c r="C2521">
        <f t="shared" si="78"/>
        <v>248738.87684993984</v>
      </c>
    </row>
    <row r="2522" spans="1:3" x14ac:dyDescent="0.35">
      <c r="A2522" s="1">
        <f t="shared" si="79"/>
        <v>2520</v>
      </c>
      <c r="B2522">
        <v>9.1479211486648855E-5</v>
      </c>
      <c r="C2522">
        <f t="shared" si="78"/>
        <v>240590.32620988649</v>
      </c>
    </row>
    <row r="2523" spans="1:3" x14ac:dyDescent="0.35">
      <c r="A2523" s="1">
        <f t="shared" si="79"/>
        <v>2521</v>
      </c>
      <c r="B2523">
        <v>9.3625087636138837E-5</v>
      </c>
      <c r="C2523">
        <f t="shared" si="78"/>
        <v>246233.98048304513</v>
      </c>
    </row>
    <row r="2524" spans="1:3" x14ac:dyDescent="0.35">
      <c r="A2524" s="1">
        <f t="shared" si="79"/>
        <v>2522</v>
      </c>
      <c r="B2524">
        <v>9.1417553444468256E-5</v>
      </c>
      <c r="C2524">
        <f t="shared" si="78"/>
        <v>240428.1655589515</v>
      </c>
    </row>
    <row r="2525" spans="1:3" x14ac:dyDescent="0.35">
      <c r="A2525" s="1">
        <f t="shared" si="79"/>
        <v>2523</v>
      </c>
      <c r="B2525">
        <v>9.0105330071884354E-5</v>
      </c>
      <c r="C2525">
        <f t="shared" si="78"/>
        <v>236977.01808905584</v>
      </c>
    </row>
    <row r="2526" spans="1:3" x14ac:dyDescent="0.35">
      <c r="A2526" s="1">
        <f t="shared" si="79"/>
        <v>2524</v>
      </c>
      <c r="B2526">
        <v>9.164342975476242E-5</v>
      </c>
      <c r="C2526">
        <f t="shared" si="78"/>
        <v>241022.22025502517</v>
      </c>
    </row>
    <row r="2527" spans="1:3" x14ac:dyDescent="0.35">
      <c r="A2527" s="1">
        <f t="shared" si="79"/>
        <v>2525</v>
      </c>
      <c r="B2527">
        <v>9.8070724884896806E-5</v>
      </c>
      <c r="C2527">
        <f t="shared" si="78"/>
        <v>257926.0064472786</v>
      </c>
    </row>
    <row r="2528" spans="1:3" x14ac:dyDescent="0.35">
      <c r="A2528" s="1">
        <f t="shared" si="79"/>
        <v>2526</v>
      </c>
      <c r="B2528">
        <v>1.0844900509739717E-4</v>
      </c>
      <c r="C2528">
        <f t="shared" si="78"/>
        <v>285220.88340615458</v>
      </c>
    </row>
    <row r="2529" spans="1:3" x14ac:dyDescent="0.35">
      <c r="A2529" s="1">
        <f t="shared" si="79"/>
        <v>2527</v>
      </c>
      <c r="B2529">
        <v>1.160310614479266E-4</v>
      </c>
      <c r="C2529">
        <f t="shared" si="78"/>
        <v>305161.69160804694</v>
      </c>
    </row>
    <row r="2530" spans="1:3" x14ac:dyDescent="0.35">
      <c r="A2530" s="1">
        <f t="shared" si="79"/>
        <v>2528</v>
      </c>
      <c r="B2530">
        <v>1.1840464952754366E-4</v>
      </c>
      <c r="C2530">
        <f t="shared" si="78"/>
        <v>311404.22825743986</v>
      </c>
    </row>
    <row r="2531" spans="1:3" x14ac:dyDescent="0.35">
      <c r="A2531" s="1">
        <f t="shared" si="79"/>
        <v>2529</v>
      </c>
      <c r="B2531">
        <v>1.1729527101328716E-4</v>
      </c>
      <c r="C2531">
        <f t="shared" si="78"/>
        <v>308486.56276494527</v>
      </c>
    </row>
    <row r="2532" spans="1:3" x14ac:dyDescent="0.35">
      <c r="A2532" s="1">
        <f t="shared" si="79"/>
        <v>2530</v>
      </c>
      <c r="B2532">
        <v>1.191541311367143E-4</v>
      </c>
      <c r="C2532">
        <f t="shared" si="78"/>
        <v>313375.36488955858</v>
      </c>
    </row>
    <row r="2533" spans="1:3" x14ac:dyDescent="0.35">
      <c r="A2533" s="1">
        <f t="shared" si="79"/>
        <v>2531</v>
      </c>
      <c r="B2533">
        <v>1.2272810959171857E-4</v>
      </c>
      <c r="C2533">
        <f t="shared" si="78"/>
        <v>322774.92822621984</v>
      </c>
    </row>
    <row r="2534" spans="1:3" x14ac:dyDescent="0.35">
      <c r="A2534" s="1">
        <f t="shared" si="79"/>
        <v>2532</v>
      </c>
      <c r="B2534">
        <v>1.2316233152772355E-4</v>
      </c>
      <c r="C2534">
        <f t="shared" si="78"/>
        <v>323916.93191791297</v>
      </c>
    </row>
    <row r="2535" spans="1:3" x14ac:dyDescent="0.35">
      <c r="A2535" s="1">
        <f t="shared" si="79"/>
        <v>2533</v>
      </c>
      <c r="B2535">
        <v>1.2234822919437817E-4</v>
      </c>
      <c r="C2535">
        <f t="shared" si="78"/>
        <v>321775.84278121457</v>
      </c>
    </row>
    <row r="2536" spans="1:3" x14ac:dyDescent="0.35">
      <c r="A2536" s="1">
        <f t="shared" si="79"/>
        <v>2534</v>
      </c>
      <c r="B2536">
        <v>1.2137419864710503E-4</v>
      </c>
      <c r="C2536">
        <f t="shared" si="78"/>
        <v>319214.14244188624</v>
      </c>
    </row>
    <row r="2537" spans="1:3" x14ac:dyDescent="0.35">
      <c r="A2537" s="1">
        <f t="shared" si="79"/>
        <v>2535</v>
      </c>
      <c r="B2537">
        <v>1.1921283389738068E-4</v>
      </c>
      <c r="C2537">
        <f t="shared" si="78"/>
        <v>313529.75315011118</v>
      </c>
    </row>
    <row r="2538" spans="1:3" x14ac:dyDescent="0.35">
      <c r="A2538" s="1">
        <f t="shared" si="79"/>
        <v>2536</v>
      </c>
      <c r="B2538">
        <v>1.1765137630906819E-4</v>
      </c>
      <c r="C2538">
        <f t="shared" si="78"/>
        <v>309423.11969284934</v>
      </c>
    </row>
    <row r="2539" spans="1:3" x14ac:dyDescent="0.35">
      <c r="A2539" s="1">
        <f t="shared" si="79"/>
        <v>2537</v>
      </c>
      <c r="B2539">
        <v>1.1613971473333553E-4</v>
      </c>
      <c r="C2539">
        <f t="shared" si="78"/>
        <v>305447.44974867243</v>
      </c>
    </row>
    <row r="2540" spans="1:3" x14ac:dyDescent="0.35">
      <c r="A2540" s="1">
        <f t="shared" si="79"/>
        <v>2538</v>
      </c>
      <c r="B2540">
        <v>1.1610661556338489E-4</v>
      </c>
      <c r="C2540">
        <f t="shared" si="78"/>
        <v>305360.39893170225</v>
      </c>
    </row>
    <row r="2541" spans="1:3" x14ac:dyDescent="0.35">
      <c r="A2541" s="1">
        <f t="shared" si="79"/>
        <v>2539</v>
      </c>
      <c r="B2541">
        <v>1.1617190523251682E-4</v>
      </c>
      <c r="C2541">
        <f t="shared" si="78"/>
        <v>305532.11076151923</v>
      </c>
    </row>
    <row r="2542" spans="1:3" x14ac:dyDescent="0.35">
      <c r="A2542" s="1">
        <f t="shared" si="79"/>
        <v>2540</v>
      </c>
      <c r="B2542">
        <v>1.1450945142581323E-4</v>
      </c>
      <c r="C2542">
        <f t="shared" si="78"/>
        <v>301159.85724988882</v>
      </c>
    </row>
    <row r="2543" spans="1:3" x14ac:dyDescent="0.35">
      <c r="A2543" s="1">
        <f t="shared" si="79"/>
        <v>2541</v>
      </c>
      <c r="B2543">
        <v>1.1124921421455691E-4</v>
      </c>
      <c r="C2543">
        <f t="shared" si="78"/>
        <v>292585.43338428467</v>
      </c>
    </row>
    <row r="2544" spans="1:3" x14ac:dyDescent="0.35">
      <c r="A2544" s="1">
        <f t="shared" si="79"/>
        <v>2542</v>
      </c>
      <c r="B2544">
        <v>1.0674724877558107E-4</v>
      </c>
      <c r="C2544">
        <f t="shared" si="78"/>
        <v>280745.26427977823</v>
      </c>
    </row>
    <row r="2545" spans="1:3" x14ac:dyDescent="0.35">
      <c r="A2545" s="1">
        <f t="shared" si="79"/>
        <v>2543</v>
      </c>
      <c r="B2545">
        <v>1.0294526726654113E-4</v>
      </c>
      <c r="C2545">
        <f t="shared" si="78"/>
        <v>270746.05291100318</v>
      </c>
    </row>
    <row r="2546" spans="1:3" x14ac:dyDescent="0.35">
      <c r="A2546" s="1">
        <f t="shared" si="79"/>
        <v>2544</v>
      </c>
      <c r="B2546">
        <v>9.8731480335266937E-5</v>
      </c>
      <c r="C2546">
        <f t="shared" si="78"/>
        <v>259663.79328175203</v>
      </c>
    </row>
    <row r="2547" spans="1:3" x14ac:dyDescent="0.35">
      <c r="A2547" s="1">
        <f t="shared" si="79"/>
        <v>2545</v>
      </c>
      <c r="B2547">
        <v>9.7442134763970795E-5</v>
      </c>
      <c r="C2547">
        <f t="shared" si="78"/>
        <v>256272.81442924318</v>
      </c>
    </row>
    <row r="2548" spans="1:3" x14ac:dyDescent="0.35">
      <c r="A2548" s="1">
        <f t="shared" si="79"/>
        <v>2546</v>
      </c>
      <c r="B2548">
        <v>9.547233109401574E-5</v>
      </c>
      <c r="C2548">
        <f t="shared" si="78"/>
        <v>251092.2307772614</v>
      </c>
    </row>
    <row r="2549" spans="1:3" x14ac:dyDescent="0.35">
      <c r="A2549" s="1">
        <f t="shared" si="79"/>
        <v>2547</v>
      </c>
      <c r="B2549">
        <v>9.4338334802645057E-5</v>
      </c>
      <c r="C2549">
        <f t="shared" si="78"/>
        <v>248109.82053095649</v>
      </c>
    </row>
    <row r="2550" spans="1:3" x14ac:dyDescent="0.35">
      <c r="A2550" s="1">
        <f t="shared" si="79"/>
        <v>2548</v>
      </c>
      <c r="B2550">
        <v>9.5684382199795562E-5</v>
      </c>
      <c r="C2550">
        <f t="shared" si="78"/>
        <v>251649.92518546234</v>
      </c>
    </row>
    <row r="2551" spans="1:3" x14ac:dyDescent="0.35">
      <c r="A2551" s="1">
        <f t="shared" si="79"/>
        <v>2549</v>
      </c>
      <c r="B2551">
        <v>1.0158882320460765E-4</v>
      </c>
      <c r="C2551">
        <f t="shared" si="78"/>
        <v>267178.60502811812</v>
      </c>
    </row>
    <row r="2552" spans="1:3" x14ac:dyDescent="0.35">
      <c r="A2552" s="1">
        <f t="shared" si="79"/>
        <v>2550</v>
      </c>
      <c r="B2552">
        <v>1.114800033913191E-4</v>
      </c>
      <c r="C2552">
        <f t="shared" si="78"/>
        <v>293192.40891916922</v>
      </c>
    </row>
    <row r="2553" spans="1:3" x14ac:dyDescent="0.35">
      <c r="A2553" s="1">
        <f t="shared" si="79"/>
        <v>2551</v>
      </c>
      <c r="B2553">
        <v>1.1867967111845753E-4</v>
      </c>
      <c r="C2553">
        <f t="shared" si="78"/>
        <v>312127.53504154331</v>
      </c>
    </row>
    <row r="2554" spans="1:3" x14ac:dyDescent="0.35">
      <c r="A2554" s="1">
        <f t="shared" si="79"/>
        <v>2552</v>
      </c>
      <c r="B2554">
        <v>1.2054866636171381E-4</v>
      </c>
      <c r="C2554">
        <f t="shared" si="78"/>
        <v>317042.99253130733</v>
      </c>
    </row>
    <row r="2555" spans="1:3" x14ac:dyDescent="0.35">
      <c r="A2555" s="1">
        <f t="shared" si="79"/>
        <v>2553</v>
      </c>
      <c r="B2555">
        <v>1.1893270201576997E-4</v>
      </c>
      <c r="C2555">
        <f t="shared" si="78"/>
        <v>312793.00630147505</v>
      </c>
    </row>
    <row r="2556" spans="1:3" x14ac:dyDescent="0.35">
      <c r="A2556" s="1">
        <f t="shared" si="79"/>
        <v>2554</v>
      </c>
      <c r="B2556">
        <v>1.2053380511258728E-4</v>
      </c>
      <c r="C2556">
        <f t="shared" si="78"/>
        <v>317003.90744610457</v>
      </c>
    </row>
    <row r="2557" spans="1:3" x14ac:dyDescent="0.35">
      <c r="A2557" s="1">
        <f t="shared" si="79"/>
        <v>2555</v>
      </c>
      <c r="B2557">
        <v>1.2388905222153064E-4</v>
      </c>
      <c r="C2557">
        <f t="shared" si="78"/>
        <v>325828.2073426256</v>
      </c>
    </row>
    <row r="2558" spans="1:3" x14ac:dyDescent="0.35">
      <c r="A2558" s="1">
        <f t="shared" si="79"/>
        <v>2556</v>
      </c>
      <c r="B2558">
        <v>1.2418108467038456E-4</v>
      </c>
      <c r="C2558">
        <f t="shared" si="78"/>
        <v>326596.25268311141</v>
      </c>
    </row>
    <row r="2559" spans="1:3" x14ac:dyDescent="0.35">
      <c r="A2559" s="1">
        <f t="shared" si="79"/>
        <v>2557</v>
      </c>
      <c r="B2559">
        <v>1.2332381054989529E-4</v>
      </c>
      <c r="C2559">
        <f t="shared" si="78"/>
        <v>324341.62174622464</v>
      </c>
    </row>
    <row r="2560" spans="1:3" x14ac:dyDescent="0.35">
      <c r="A2560" s="1">
        <f t="shared" si="79"/>
        <v>2558</v>
      </c>
      <c r="B2560">
        <v>1.2235246915550199E-4</v>
      </c>
      <c r="C2560">
        <f t="shared" si="78"/>
        <v>321786.99387897021</v>
      </c>
    </row>
    <row r="2561" spans="1:3" x14ac:dyDescent="0.35">
      <c r="A2561" s="1">
        <f t="shared" si="79"/>
        <v>2559</v>
      </c>
      <c r="B2561">
        <v>1.201821330019001E-4</v>
      </c>
      <c r="C2561">
        <f t="shared" si="78"/>
        <v>316079.00979499728</v>
      </c>
    </row>
    <row r="2562" spans="1:3" x14ac:dyDescent="0.35">
      <c r="A2562" s="1">
        <f t="shared" si="79"/>
        <v>2560</v>
      </c>
      <c r="B2562">
        <v>1.1872315177856997E-4</v>
      </c>
      <c r="C2562">
        <f t="shared" si="78"/>
        <v>312241.88917763904</v>
      </c>
    </row>
    <row r="2563" spans="1:3" x14ac:dyDescent="0.35">
      <c r="A2563" s="1">
        <f t="shared" si="79"/>
        <v>2561</v>
      </c>
      <c r="B2563">
        <v>1.1716992120992681E-4</v>
      </c>
      <c r="C2563">
        <f t="shared" si="78"/>
        <v>308156.89278210752</v>
      </c>
    </row>
    <row r="2564" spans="1:3" x14ac:dyDescent="0.35">
      <c r="A2564" s="1">
        <f t="shared" si="79"/>
        <v>2562</v>
      </c>
      <c r="B2564">
        <v>1.1704475100135067E-4</v>
      </c>
      <c r="C2564">
        <f t="shared" ref="C2564:C2627" si="80">B2564*$J$2</f>
        <v>307827.69513355225</v>
      </c>
    </row>
    <row r="2565" spans="1:3" x14ac:dyDescent="0.35">
      <c r="A2565" s="1">
        <f t="shared" ref="A2565:A2628" si="81">A2564+1</f>
        <v>2563</v>
      </c>
      <c r="B2565">
        <v>1.172157566756566E-4</v>
      </c>
      <c r="C2565">
        <f t="shared" si="80"/>
        <v>308277.44005697686</v>
      </c>
    </row>
    <row r="2566" spans="1:3" x14ac:dyDescent="0.35">
      <c r="A2566" s="1">
        <f t="shared" si="81"/>
        <v>2564</v>
      </c>
      <c r="B2566">
        <v>1.1574204368192863E-4</v>
      </c>
      <c r="C2566">
        <f t="shared" si="80"/>
        <v>304401.57488347229</v>
      </c>
    </row>
    <row r="2567" spans="1:3" x14ac:dyDescent="0.35">
      <c r="A2567" s="1">
        <f t="shared" si="81"/>
        <v>2565</v>
      </c>
      <c r="B2567">
        <v>1.1263654926462827E-4</v>
      </c>
      <c r="C2567">
        <f t="shared" si="80"/>
        <v>296234.12456597236</v>
      </c>
    </row>
    <row r="2568" spans="1:3" x14ac:dyDescent="0.35">
      <c r="A2568" s="1">
        <f t="shared" si="81"/>
        <v>2566</v>
      </c>
      <c r="B2568">
        <v>1.0820804755034144E-4</v>
      </c>
      <c r="C2568">
        <f t="shared" si="80"/>
        <v>284587.16505739797</v>
      </c>
    </row>
    <row r="2569" spans="1:3" x14ac:dyDescent="0.35">
      <c r="A2569" s="1">
        <f t="shared" si="81"/>
        <v>2567</v>
      </c>
      <c r="B2569">
        <v>1.0444340583685924E-4</v>
      </c>
      <c r="C2569">
        <f t="shared" si="80"/>
        <v>274686.15735093981</v>
      </c>
    </row>
    <row r="2570" spans="1:3" x14ac:dyDescent="0.35">
      <c r="A2570" s="1">
        <f t="shared" si="81"/>
        <v>2568</v>
      </c>
      <c r="B2570">
        <v>1.0038328348374014E-4</v>
      </c>
      <c r="C2570">
        <f t="shared" si="80"/>
        <v>264008.03556223656</v>
      </c>
    </row>
    <row r="2571" spans="1:3" x14ac:dyDescent="0.35">
      <c r="A2571" s="1">
        <f t="shared" si="81"/>
        <v>2569</v>
      </c>
      <c r="B2571">
        <v>9.7530032523015635E-5</v>
      </c>
      <c r="C2571">
        <f t="shared" si="80"/>
        <v>256503.98553553113</v>
      </c>
    </row>
    <row r="2572" spans="1:3" x14ac:dyDescent="0.35">
      <c r="A2572" s="1">
        <f t="shared" si="81"/>
        <v>2570</v>
      </c>
      <c r="B2572">
        <v>9.5579663706784086E-5</v>
      </c>
      <c r="C2572">
        <f t="shared" si="80"/>
        <v>251374.51554884214</v>
      </c>
    </row>
    <row r="2573" spans="1:3" x14ac:dyDescent="0.35">
      <c r="A2573" s="1">
        <f t="shared" si="81"/>
        <v>2571</v>
      </c>
      <c r="B2573">
        <v>9.4425882184863251E-5</v>
      </c>
      <c r="C2573">
        <f t="shared" si="80"/>
        <v>248340.07014619035</v>
      </c>
    </row>
    <row r="2574" spans="1:3" x14ac:dyDescent="0.35">
      <c r="A2574" s="1">
        <f t="shared" si="81"/>
        <v>2572</v>
      </c>
      <c r="B2574">
        <v>9.5797843651245914E-5</v>
      </c>
      <c r="C2574">
        <f t="shared" si="80"/>
        <v>251948.32880277676</v>
      </c>
    </row>
    <row r="2575" spans="1:3" x14ac:dyDescent="0.35">
      <c r="A2575" s="1">
        <f t="shared" si="81"/>
        <v>2573</v>
      </c>
      <c r="B2575">
        <v>1.0175214858208716E-4</v>
      </c>
      <c r="C2575">
        <f t="shared" si="80"/>
        <v>267608.15077088925</v>
      </c>
    </row>
    <row r="2576" spans="1:3" x14ac:dyDescent="0.35">
      <c r="A2576" s="1">
        <f t="shared" si="81"/>
        <v>2574</v>
      </c>
      <c r="B2576">
        <v>1.115319963862803E-4</v>
      </c>
      <c r="C2576">
        <f t="shared" si="80"/>
        <v>293329.15049591719</v>
      </c>
    </row>
    <row r="2577" spans="1:3" x14ac:dyDescent="0.35">
      <c r="A2577" s="1">
        <f t="shared" si="81"/>
        <v>2575</v>
      </c>
      <c r="B2577">
        <v>1.1866253392302585E-4</v>
      </c>
      <c r="C2577">
        <f t="shared" si="80"/>
        <v>312082.46421755798</v>
      </c>
    </row>
    <row r="2578" spans="1:3" x14ac:dyDescent="0.35">
      <c r="A2578" s="1">
        <f t="shared" si="81"/>
        <v>2576</v>
      </c>
      <c r="B2578">
        <v>1.2050661593388373E-4</v>
      </c>
      <c r="C2578">
        <f t="shared" si="80"/>
        <v>316932.39990611421</v>
      </c>
    </row>
    <row r="2579" spans="1:3" x14ac:dyDescent="0.35">
      <c r="A2579" s="1">
        <f t="shared" si="81"/>
        <v>2577</v>
      </c>
      <c r="B2579">
        <v>1.1895184013277774E-4</v>
      </c>
      <c r="C2579">
        <f t="shared" si="80"/>
        <v>312843.33954920544</v>
      </c>
    </row>
    <row r="2580" spans="1:3" x14ac:dyDescent="0.35">
      <c r="A2580" s="1">
        <f t="shared" si="81"/>
        <v>2578</v>
      </c>
      <c r="B2580">
        <v>1.2049533446989167E-4</v>
      </c>
      <c r="C2580">
        <f t="shared" si="80"/>
        <v>316902.72965581511</v>
      </c>
    </row>
    <row r="2581" spans="1:3" x14ac:dyDescent="0.35">
      <c r="A2581" s="1">
        <f t="shared" si="81"/>
        <v>2579</v>
      </c>
      <c r="B2581">
        <v>1.2385439836466378E-4</v>
      </c>
      <c r="C2581">
        <f t="shared" si="80"/>
        <v>325737.06769906572</v>
      </c>
    </row>
    <row r="2582" spans="1:3" x14ac:dyDescent="0.35">
      <c r="A2582" s="1">
        <f t="shared" si="81"/>
        <v>2580</v>
      </c>
      <c r="B2582">
        <v>1.2417585151364103E-4</v>
      </c>
      <c r="C2582">
        <f t="shared" si="80"/>
        <v>326582.4894808759</v>
      </c>
    </row>
    <row r="2583" spans="1:3" x14ac:dyDescent="0.35">
      <c r="A2583" s="1">
        <f t="shared" si="81"/>
        <v>2581</v>
      </c>
      <c r="B2583">
        <v>1.2330078579952307E-4</v>
      </c>
      <c r="C2583">
        <f t="shared" si="80"/>
        <v>324281.06665274565</v>
      </c>
    </row>
    <row r="2584" spans="1:3" x14ac:dyDescent="0.35">
      <c r="A2584" s="1">
        <f t="shared" si="81"/>
        <v>2582</v>
      </c>
      <c r="B2584">
        <v>1.2232676501920393E-4</v>
      </c>
      <c r="C2584">
        <f t="shared" si="80"/>
        <v>321719.39200050634</v>
      </c>
    </row>
    <row r="2585" spans="1:3" x14ac:dyDescent="0.35">
      <c r="A2585" s="1">
        <f t="shared" si="81"/>
        <v>2583</v>
      </c>
      <c r="B2585">
        <v>1.2017636649782033E-4</v>
      </c>
      <c r="C2585">
        <f t="shared" si="80"/>
        <v>316063.84388926747</v>
      </c>
    </row>
    <row r="2586" spans="1:3" x14ac:dyDescent="0.35">
      <c r="A2586" s="1">
        <f t="shared" si="81"/>
        <v>2584</v>
      </c>
      <c r="B2586">
        <v>1.1881493753307767E-4</v>
      </c>
      <c r="C2586">
        <f t="shared" si="80"/>
        <v>312483.28571199428</v>
      </c>
    </row>
    <row r="2587" spans="1:3" x14ac:dyDescent="0.35">
      <c r="A2587" s="1">
        <f t="shared" si="81"/>
        <v>2585</v>
      </c>
      <c r="B2587">
        <v>1.1742543267334823E-4</v>
      </c>
      <c r="C2587">
        <f t="shared" si="80"/>
        <v>308828.88793090585</v>
      </c>
    </row>
    <row r="2588" spans="1:3" x14ac:dyDescent="0.35">
      <c r="A2588" s="1">
        <f t="shared" si="81"/>
        <v>2586</v>
      </c>
      <c r="B2588">
        <v>1.1751875373718062E-4</v>
      </c>
      <c r="C2588">
        <f t="shared" si="80"/>
        <v>309074.32232878503</v>
      </c>
    </row>
    <row r="2589" spans="1:3" x14ac:dyDescent="0.35">
      <c r="A2589" s="1">
        <f t="shared" si="81"/>
        <v>2587</v>
      </c>
      <c r="B2589">
        <v>1.1757215319252906E-4</v>
      </c>
      <c r="C2589">
        <f t="shared" si="80"/>
        <v>309214.76289635146</v>
      </c>
    </row>
    <row r="2590" spans="1:3" x14ac:dyDescent="0.35">
      <c r="A2590" s="1">
        <f t="shared" si="81"/>
        <v>2588</v>
      </c>
      <c r="B2590">
        <v>1.1596075786439465E-4</v>
      </c>
      <c r="C2590">
        <f t="shared" si="80"/>
        <v>304976.79318335792</v>
      </c>
    </row>
    <row r="2591" spans="1:3" x14ac:dyDescent="0.35">
      <c r="A2591" s="1">
        <f t="shared" si="81"/>
        <v>2589</v>
      </c>
      <c r="B2591">
        <v>1.1290647535406174E-4</v>
      </c>
      <c r="C2591">
        <f t="shared" si="80"/>
        <v>296944.03018118237</v>
      </c>
    </row>
    <row r="2592" spans="1:3" x14ac:dyDescent="0.35">
      <c r="A2592" s="1">
        <f t="shared" si="81"/>
        <v>2590</v>
      </c>
      <c r="B2592">
        <v>1.0849960694196723E-4</v>
      </c>
      <c r="C2592">
        <f t="shared" si="80"/>
        <v>285353.9662573738</v>
      </c>
    </row>
    <row r="2593" spans="1:3" x14ac:dyDescent="0.35">
      <c r="A2593" s="1">
        <f t="shared" si="81"/>
        <v>2591</v>
      </c>
      <c r="B2593">
        <v>1.0475827803279395E-4</v>
      </c>
      <c r="C2593">
        <f t="shared" si="80"/>
        <v>275514.27122624806</v>
      </c>
    </row>
    <row r="2594" spans="1:3" x14ac:dyDescent="0.35">
      <c r="A2594" s="1">
        <f t="shared" si="81"/>
        <v>2592</v>
      </c>
      <c r="B2594">
        <v>1.0074801467409628E-4</v>
      </c>
      <c r="C2594">
        <f t="shared" si="80"/>
        <v>264967.27859287319</v>
      </c>
    </row>
    <row r="2595" spans="1:3" x14ac:dyDescent="0.35">
      <c r="A2595" s="1">
        <f t="shared" si="81"/>
        <v>2593</v>
      </c>
      <c r="B2595">
        <v>9.7826627280524556E-5</v>
      </c>
      <c r="C2595">
        <f t="shared" si="80"/>
        <v>257284.02974777957</v>
      </c>
    </row>
    <row r="2596" spans="1:3" x14ac:dyDescent="0.35">
      <c r="A2596" s="1">
        <f t="shared" si="81"/>
        <v>2594</v>
      </c>
      <c r="B2596">
        <v>9.5873194258254768E-5</v>
      </c>
      <c r="C2596">
        <f t="shared" si="80"/>
        <v>252146.50089921005</v>
      </c>
    </row>
    <row r="2597" spans="1:3" x14ac:dyDescent="0.35">
      <c r="A2597" s="1">
        <f t="shared" si="81"/>
        <v>2595</v>
      </c>
      <c r="B2597">
        <v>9.4750926040476044E-5</v>
      </c>
      <c r="C2597">
        <f t="shared" si="80"/>
        <v>249194.93548645198</v>
      </c>
    </row>
    <row r="2598" spans="1:3" x14ac:dyDescent="0.35">
      <c r="A2598" s="1">
        <f t="shared" si="81"/>
        <v>2596</v>
      </c>
      <c r="B2598">
        <v>9.6123400790256019E-5</v>
      </c>
      <c r="C2598">
        <f t="shared" si="80"/>
        <v>252804.54407837332</v>
      </c>
    </row>
    <row r="2599" spans="1:3" x14ac:dyDescent="0.35">
      <c r="A2599" s="1">
        <f t="shared" si="81"/>
        <v>2597</v>
      </c>
      <c r="B2599">
        <v>1.0196655347407257E-4</v>
      </c>
      <c r="C2599">
        <f t="shared" si="80"/>
        <v>268172.03563681088</v>
      </c>
    </row>
    <row r="2600" spans="1:3" x14ac:dyDescent="0.35">
      <c r="A2600" s="1">
        <f t="shared" si="81"/>
        <v>2598</v>
      </c>
      <c r="B2600">
        <v>1.1141961037407676E-4</v>
      </c>
      <c r="C2600">
        <f t="shared" si="80"/>
        <v>293033.57528382191</v>
      </c>
    </row>
    <row r="2601" spans="1:3" x14ac:dyDescent="0.35">
      <c r="A2601" s="1">
        <f t="shared" si="81"/>
        <v>2599</v>
      </c>
      <c r="B2601">
        <v>1.1841097574024255E-4</v>
      </c>
      <c r="C2601">
        <f t="shared" si="80"/>
        <v>311420.86619683792</v>
      </c>
    </row>
    <row r="2602" spans="1:3" x14ac:dyDescent="0.35">
      <c r="A2602" s="1">
        <f t="shared" si="81"/>
        <v>2600</v>
      </c>
      <c r="B2602">
        <v>1.2040168635038756E-4</v>
      </c>
      <c r="C2602">
        <f t="shared" si="80"/>
        <v>316656.43510151928</v>
      </c>
    </row>
    <row r="2603" spans="1:3" x14ac:dyDescent="0.35">
      <c r="A2603" s="1">
        <f t="shared" si="81"/>
        <v>2601</v>
      </c>
      <c r="B2603">
        <v>1.1904898909071892E-4</v>
      </c>
      <c r="C2603">
        <f t="shared" si="80"/>
        <v>313098.84130859078</v>
      </c>
    </row>
    <row r="2604" spans="1:3" x14ac:dyDescent="0.35">
      <c r="A2604" s="1">
        <f t="shared" si="81"/>
        <v>2602</v>
      </c>
      <c r="B2604">
        <v>1.2054391157983392E-4</v>
      </c>
      <c r="C2604">
        <f t="shared" si="80"/>
        <v>317030.48745496321</v>
      </c>
    </row>
    <row r="2605" spans="1:3" x14ac:dyDescent="0.35">
      <c r="A2605" s="1">
        <f t="shared" si="81"/>
        <v>2603</v>
      </c>
      <c r="B2605">
        <v>1.2381635094539962E-4</v>
      </c>
      <c r="C2605">
        <f t="shared" si="80"/>
        <v>325637.00298640103</v>
      </c>
    </row>
    <row r="2606" spans="1:3" x14ac:dyDescent="0.35">
      <c r="A2606" s="1">
        <f t="shared" si="81"/>
        <v>2604</v>
      </c>
      <c r="B2606">
        <v>1.2407326403226466E-4</v>
      </c>
      <c r="C2606">
        <f t="shared" si="80"/>
        <v>326312.68440485606</v>
      </c>
    </row>
    <row r="2607" spans="1:3" x14ac:dyDescent="0.35">
      <c r="A2607" s="1">
        <f t="shared" si="81"/>
        <v>2605</v>
      </c>
      <c r="B2607">
        <v>1.2307915204001668E-4</v>
      </c>
      <c r="C2607">
        <f t="shared" si="80"/>
        <v>323698.16986524384</v>
      </c>
    </row>
    <row r="2608" spans="1:3" x14ac:dyDescent="0.35">
      <c r="A2608" s="1">
        <f t="shared" si="81"/>
        <v>2606</v>
      </c>
      <c r="B2608">
        <v>1.2224124228487265E-4</v>
      </c>
      <c r="C2608">
        <f t="shared" si="80"/>
        <v>321494.46720921504</v>
      </c>
    </row>
    <row r="2609" spans="1:3" x14ac:dyDescent="0.35">
      <c r="A2609" s="1">
        <f t="shared" si="81"/>
        <v>2607</v>
      </c>
      <c r="B2609">
        <v>1.200200328604809E-4</v>
      </c>
      <c r="C2609">
        <f t="shared" si="80"/>
        <v>315652.68642306479</v>
      </c>
    </row>
    <row r="2610" spans="1:3" x14ac:dyDescent="0.35">
      <c r="A2610" s="1">
        <f t="shared" si="81"/>
        <v>2608</v>
      </c>
      <c r="B2610">
        <v>1.1856138723850264E-4</v>
      </c>
      <c r="C2610">
        <f t="shared" si="80"/>
        <v>311816.44843726192</v>
      </c>
    </row>
    <row r="2611" spans="1:3" x14ac:dyDescent="0.35">
      <c r="A2611" s="1">
        <f t="shared" si="81"/>
        <v>2609</v>
      </c>
      <c r="B2611">
        <v>1.1695336334454518E-4</v>
      </c>
      <c r="C2611">
        <f t="shared" si="80"/>
        <v>307587.34559615381</v>
      </c>
    </row>
    <row r="2612" spans="1:3" x14ac:dyDescent="0.35">
      <c r="A2612" s="1">
        <f t="shared" si="81"/>
        <v>2610</v>
      </c>
      <c r="B2612">
        <v>1.1679011133561874E-4</v>
      </c>
      <c r="C2612">
        <f t="shared" si="80"/>
        <v>307157.99281267729</v>
      </c>
    </row>
    <row r="2613" spans="1:3" x14ac:dyDescent="0.35">
      <c r="A2613" s="1">
        <f t="shared" si="81"/>
        <v>2611</v>
      </c>
      <c r="B2613">
        <v>1.1645217380524781E-4</v>
      </c>
      <c r="C2613">
        <f t="shared" si="80"/>
        <v>306269.21710780176</v>
      </c>
    </row>
    <row r="2614" spans="1:3" x14ac:dyDescent="0.35">
      <c r="A2614" s="1">
        <f t="shared" si="81"/>
        <v>2612</v>
      </c>
      <c r="B2614">
        <v>1.1500463915775062E-4</v>
      </c>
      <c r="C2614">
        <f t="shared" si="80"/>
        <v>302462.20098488411</v>
      </c>
    </row>
    <row r="2615" spans="1:3" x14ac:dyDescent="0.35">
      <c r="A2615" s="1">
        <f t="shared" si="81"/>
        <v>2613</v>
      </c>
      <c r="B2615">
        <v>1.1211282575012231E-4</v>
      </c>
      <c r="C2615">
        <f t="shared" si="80"/>
        <v>294856.73172282166</v>
      </c>
    </row>
    <row r="2616" spans="1:3" x14ac:dyDescent="0.35">
      <c r="A2616" s="1">
        <f t="shared" si="81"/>
        <v>2614</v>
      </c>
      <c r="B2616">
        <v>1.0775758275175601E-4</v>
      </c>
      <c r="C2616">
        <f t="shared" si="80"/>
        <v>283402.44263711828</v>
      </c>
    </row>
    <row r="2617" spans="1:3" x14ac:dyDescent="0.35">
      <c r="A2617" s="1">
        <f t="shared" si="81"/>
        <v>2615</v>
      </c>
      <c r="B2617">
        <v>1.0412982340792994E-4</v>
      </c>
      <c r="C2617">
        <f t="shared" si="80"/>
        <v>273861.43556285574</v>
      </c>
    </row>
    <row r="2618" spans="1:3" x14ac:dyDescent="0.35">
      <c r="A2618" s="1">
        <f t="shared" si="81"/>
        <v>2616</v>
      </c>
      <c r="B2618">
        <v>1.0028602048116796E-4</v>
      </c>
      <c r="C2618">
        <f t="shared" si="80"/>
        <v>263752.23386547173</v>
      </c>
    </row>
    <row r="2619" spans="1:3" x14ac:dyDescent="0.35">
      <c r="A2619" s="1">
        <f t="shared" si="81"/>
        <v>2617</v>
      </c>
      <c r="B2619">
        <v>9.6251881837351321E-5</v>
      </c>
      <c r="C2619">
        <f t="shared" si="80"/>
        <v>253142.44923223398</v>
      </c>
    </row>
    <row r="2620" spans="1:3" x14ac:dyDescent="0.35">
      <c r="A2620" s="1">
        <f t="shared" si="81"/>
        <v>2618</v>
      </c>
      <c r="B2620">
        <v>9.4319653605293887E-5</v>
      </c>
      <c r="C2620">
        <f t="shared" si="80"/>
        <v>248060.68898192293</v>
      </c>
    </row>
    <row r="2621" spans="1:3" x14ac:dyDescent="0.35">
      <c r="A2621" s="1">
        <f t="shared" si="81"/>
        <v>2619</v>
      </c>
      <c r="B2621">
        <v>9.3161698666144278E-5</v>
      </c>
      <c r="C2621">
        <f t="shared" si="80"/>
        <v>245015.26749195944</v>
      </c>
    </row>
    <row r="2622" spans="1:3" x14ac:dyDescent="0.35">
      <c r="A2622" s="1">
        <f t="shared" si="81"/>
        <v>2620</v>
      </c>
      <c r="B2622">
        <v>9.4488658524521311E-5</v>
      </c>
      <c r="C2622">
        <f t="shared" si="80"/>
        <v>248505.17191949105</v>
      </c>
    </row>
    <row r="2623" spans="1:3" x14ac:dyDescent="0.35">
      <c r="A2623" s="1">
        <f t="shared" si="81"/>
        <v>2621</v>
      </c>
      <c r="B2623">
        <v>1.0045243226598941E-4</v>
      </c>
      <c r="C2623">
        <f t="shared" si="80"/>
        <v>264189.89685955213</v>
      </c>
    </row>
    <row r="2624" spans="1:3" x14ac:dyDescent="0.35">
      <c r="A2624" s="1">
        <f t="shared" si="81"/>
        <v>2622</v>
      </c>
      <c r="B2624">
        <v>1.1003990820257537E-4</v>
      </c>
      <c r="C2624">
        <f t="shared" si="80"/>
        <v>289404.9585727732</v>
      </c>
    </row>
    <row r="2625" spans="1:3" x14ac:dyDescent="0.35">
      <c r="A2625" s="1">
        <f t="shared" si="81"/>
        <v>2623</v>
      </c>
      <c r="B2625">
        <v>1.1716825335748847E-4</v>
      </c>
      <c r="C2625">
        <f t="shared" si="80"/>
        <v>308152.50633019471</v>
      </c>
    </row>
    <row r="2626" spans="1:3" x14ac:dyDescent="0.35">
      <c r="A2626" s="1">
        <f t="shared" si="81"/>
        <v>2624</v>
      </c>
      <c r="B2626">
        <v>1.1910711016169355E-4</v>
      </c>
      <c r="C2626">
        <f t="shared" si="80"/>
        <v>313251.69972525403</v>
      </c>
    </row>
    <row r="2627" spans="1:3" x14ac:dyDescent="0.35">
      <c r="A2627" s="1">
        <f t="shared" si="81"/>
        <v>2625</v>
      </c>
      <c r="B2627">
        <v>1.1755673735634867E-4</v>
      </c>
      <c r="C2627">
        <f t="shared" si="80"/>
        <v>309174.21924719698</v>
      </c>
    </row>
    <row r="2628" spans="1:3" x14ac:dyDescent="0.35">
      <c r="A2628" s="1">
        <f t="shared" si="81"/>
        <v>2626</v>
      </c>
      <c r="B2628">
        <v>1.1883303539607948E-4</v>
      </c>
      <c r="C2628">
        <f t="shared" ref="C2628:C2691" si="82">B2628*$J$2</f>
        <v>312530.88309168903</v>
      </c>
    </row>
    <row r="2629" spans="1:3" x14ac:dyDescent="0.35">
      <c r="A2629" s="1">
        <f t="shared" ref="A2629:A2692" si="83">A2628+1</f>
        <v>2627</v>
      </c>
      <c r="B2629">
        <v>1.2202557317039495E-4</v>
      </c>
      <c r="C2629">
        <f t="shared" si="82"/>
        <v>320927.25743813871</v>
      </c>
    </row>
    <row r="2630" spans="1:3" x14ac:dyDescent="0.35">
      <c r="A2630" s="1">
        <f t="shared" si="83"/>
        <v>2628</v>
      </c>
      <c r="B2630">
        <v>1.2244936927459322E-4</v>
      </c>
      <c r="C2630">
        <f t="shared" si="82"/>
        <v>322041.84119218017</v>
      </c>
    </row>
    <row r="2631" spans="1:3" x14ac:dyDescent="0.35">
      <c r="A2631" s="1">
        <f t="shared" si="83"/>
        <v>2629</v>
      </c>
      <c r="B2631">
        <v>1.2137155419551694E-4</v>
      </c>
      <c r="C2631">
        <f t="shared" si="82"/>
        <v>319207.18753420957</v>
      </c>
    </row>
    <row r="2632" spans="1:3" x14ac:dyDescent="0.35">
      <c r="A2632" s="1">
        <f t="shared" si="83"/>
        <v>2630</v>
      </c>
      <c r="B2632">
        <v>1.2029733247068594E-4</v>
      </c>
      <c r="C2632">
        <f t="shared" si="82"/>
        <v>316381.98439790402</v>
      </c>
    </row>
    <row r="2633" spans="1:3" x14ac:dyDescent="0.35">
      <c r="A2633" s="1">
        <f t="shared" si="83"/>
        <v>2631</v>
      </c>
      <c r="B2633">
        <v>1.1804461346500525E-4</v>
      </c>
      <c r="C2633">
        <f t="shared" si="82"/>
        <v>310457.33341296378</v>
      </c>
    </row>
    <row r="2634" spans="1:3" x14ac:dyDescent="0.35">
      <c r="A2634" s="1">
        <f t="shared" si="83"/>
        <v>2632</v>
      </c>
      <c r="B2634">
        <v>1.1641372837478383E-4</v>
      </c>
      <c r="C2634">
        <f t="shared" si="82"/>
        <v>306168.10562568146</v>
      </c>
    </row>
    <row r="2635" spans="1:3" x14ac:dyDescent="0.35">
      <c r="A2635" s="1">
        <f t="shared" si="83"/>
        <v>2633</v>
      </c>
      <c r="B2635">
        <v>1.1486001987246536E-4</v>
      </c>
      <c r="C2635">
        <f t="shared" si="82"/>
        <v>302081.85226458393</v>
      </c>
    </row>
    <row r="2636" spans="1:3" x14ac:dyDescent="0.35">
      <c r="A2636" s="1">
        <f t="shared" si="83"/>
        <v>2634</v>
      </c>
      <c r="B2636">
        <v>1.1469857192886269E-4</v>
      </c>
      <c r="C2636">
        <f t="shared" si="82"/>
        <v>301657.24417290889</v>
      </c>
    </row>
    <row r="2637" spans="1:3" x14ac:dyDescent="0.35">
      <c r="A2637" s="1">
        <f t="shared" si="83"/>
        <v>2635</v>
      </c>
      <c r="B2637">
        <v>1.1454736275882546E-4</v>
      </c>
      <c r="C2637">
        <f t="shared" si="82"/>
        <v>301259.56405571097</v>
      </c>
    </row>
    <row r="2638" spans="1:3" x14ac:dyDescent="0.35">
      <c r="A2638" s="1">
        <f t="shared" si="83"/>
        <v>2636</v>
      </c>
      <c r="B2638">
        <v>1.1303783658297047E-4</v>
      </c>
      <c r="C2638">
        <f t="shared" si="82"/>
        <v>297289.51021321234</v>
      </c>
    </row>
    <row r="2639" spans="1:3" x14ac:dyDescent="0.35">
      <c r="A2639" s="1">
        <f t="shared" si="83"/>
        <v>2637</v>
      </c>
      <c r="B2639">
        <v>1.1038732216008933E-4</v>
      </c>
      <c r="C2639">
        <f t="shared" si="82"/>
        <v>290318.65728103498</v>
      </c>
    </row>
    <row r="2640" spans="1:3" x14ac:dyDescent="0.35">
      <c r="A2640" s="1">
        <f t="shared" si="83"/>
        <v>2638</v>
      </c>
      <c r="B2640">
        <v>1.0611269786828226E-4</v>
      </c>
      <c r="C2640">
        <f t="shared" si="82"/>
        <v>279076.39539358235</v>
      </c>
    </row>
    <row r="2641" spans="1:3" x14ac:dyDescent="0.35">
      <c r="A2641" s="1">
        <f t="shared" si="83"/>
        <v>2639</v>
      </c>
      <c r="B2641">
        <v>1.0251954211744608E-4</v>
      </c>
      <c r="C2641">
        <f t="shared" si="82"/>
        <v>269626.39576888317</v>
      </c>
    </row>
    <row r="2642" spans="1:3" x14ac:dyDescent="0.35">
      <c r="A2642" s="1">
        <f t="shared" si="83"/>
        <v>2640</v>
      </c>
      <c r="B2642">
        <v>9.7913239325207813E-5</v>
      </c>
      <c r="C2642">
        <f t="shared" si="82"/>
        <v>257511.81942529656</v>
      </c>
    </row>
    <row r="2643" spans="1:3" x14ac:dyDescent="0.35">
      <c r="A2643" s="1">
        <f t="shared" si="83"/>
        <v>2641</v>
      </c>
      <c r="B2643">
        <v>9.2091886788092919E-5</v>
      </c>
      <c r="C2643">
        <f t="shared" si="82"/>
        <v>242201.66225268439</v>
      </c>
    </row>
    <row r="2644" spans="1:3" x14ac:dyDescent="0.35">
      <c r="A2644" s="1">
        <f t="shared" si="83"/>
        <v>2642</v>
      </c>
      <c r="B2644">
        <v>8.9813790838500849E-5</v>
      </c>
      <c r="C2644">
        <f t="shared" si="82"/>
        <v>236210.26990525724</v>
      </c>
    </row>
    <row r="2645" spans="1:3" x14ac:dyDescent="0.35">
      <c r="A2645" s="1">
        <f t="shared" si="83"/>
        <v>2643</v>
      </c>
      <c r="B2645">
        <v>8.808265531306194E-5</v>
      </c>
      <c r="C2645">
        <f t="shared" si="82"/>
        <v>231657.38347335291</v>
      </c>
    </row>
    <row r="2646" spans="1:3" x14ac:dyDescent="0.35">
      <c r="A2646" s="1">
        <f t="shared" si="83"/>
        <v>2644</v>
      </c>
      <c r="B2646">
        <v>8.737670565015155E-5</v>
      </c>
      <c r="C2646">
        <f t="shared" si="82"/>
        <v>229800.73585989859</v>
      </c>
    </row>
    <row r="2647" spans="1:3" x14ac:dyDescent="0.35">
      <c r="A2647" s="1">
        <f t="shared" si="83"/>
        <v>2645</v>
      </c>
      <c r="B2647">
        <v>8.8820606110172597E-5</v>
      </c>
      <c r="C2647">
        <f t="shared" si="82"/>
        <v>233598.19406975392</v>
      </c>
    </row>
    <row r="2648" spans="1:3" x14ac:dyDescent="0.35">
      <c r="A2648" s="1">
        <f t="shared" si="83"/>
        <v>2646</v>
      </c>
      <c r="B2648">
        <v>9.2868805034125224E-5</v>
      </c>
      <c r="C2648">
        <f t="shared" si="82"/>
        <v>244244.95723974935</v>
      </c>
    </row>
    <row r="2649" spans="1:3" x14ac:dyDescent="0.35">
      <c r="A2649" s="1">
        <f t="shared" si="83"/>
        <v>2647</v>
      </c>
      <c r="B2649">
        <v>9.7595160449883797E-5</v>
      </c>
      <c r="C2649">
        <f t="shared" si="82"/>
        <v>256675.2719831944</v>
      </c>
    </row>
    <row r="2650" spans="1:3" x14ac:dyDescent="0.35">
      <c r="A2650" s="1">
        <f t="shared" si="83"/>
        <v>2648</v>
      </c>
      <c r="B2650">
        <v>1.0183796196960131E-4</v>
      </c>
      <c r="C2650">
        <f t="shared" si="82"/>
        <v>267833.83998005145</v>
      </c>
    </row>
    <row r="2651" spans="1:3" x14ac:dyDescent="0.35">
      <c r="A2651" s="1">
        <f t="shared" si="83"/>
        <v>2649</v>
      </c>
      <c r="B2651">
        <v>1.0429601281730968E-4</v>
      </c>
      <c r="C2651">
        <f t="shared" si="82"/>
        <v>274298.51370952447</v>
      </c>
    </row>
    <row r="2652" spans="1:3" x14ac:dyDescent="0.35">
      <c r="A2652" s="1">
        <f t="shared" si="83"/>
        <v>2650</v>
      </c>
      <c r="B2652">
        <v>1.0581965221118793E-4</v>
      </c>
      <c r="C2652">
        <f t="shared" si="82"/>
        <v>278305.68531542423</v>
      </c>
    </row>
    <row r="2653" spans="1:3" x14ac:dyDescent="0.35">
      <c r="A2653" s="1">
        <f t="shared" si="83"/>
        <v>2651</v>
      </c>
      <c r="B2653">
        <v>1.0715352817504932E-4</v>
      </c>
      <c r="C2653">
        <f t="shared" si="82"/>
        <v>281813.77910037973</v>
      </c>
    </row>
    <row r="2654" spans="1:3" x14ac:dyDescent="0.35">
      <c r="A2654" s="1">
        <f t="shared" si="83"/>
        <v>2652</v>
      </c>
      <c r="B2654">
        <v>1.0733406503321887E-4</v>
      </c>
      <c r="C2654">
        <f t="shared" si="82"/>
        <v>282288.59103736561</v>
      </c>
    </row>
    <row r="2655" spans="1:3" x14ac:dyDescent="0.35">
      <c r="A2655" s="1">
        <f t="shared" si="83"/>
        <v>2653</v>
      </c>
      <c r="B2655">
        <v>1.0495392783167462E-4</v>
      </c>
      <c r="C2655">
        <f t="shared" si="82"/>
        <v>276028.83019730425</v>
      </c>
    </row>
    <row r="2656" spans="1:3" x14ac:dyDescent="0.35">
      <c r="A2656" s="1">
        <f t="shared" si="83"/>
        <v>2654</v>
      </c>
      <c r="B2656">
        <v>1.0267283475663501E-4</v>
      </c>
      <c r="C2656">
        <f t="shared" si="82"/>
        <v>270029.55540995009</v>
      </c>
    </row>
    <row r="2657" spans="1:3" x14ac:dyDescent="0.35">
      <c r="A2657" s="1">
        <f t="shared" si="83"/>
        <v>2655</v>
      </c>
      <c r="B2657">
        <v>1.0082563359394176E-4</v>
      </c>
      <c r="C2657">
        <f t="shared" si="82"/>
        <v>265171.41635206679</v>
      </c>
    </row>
    <row r="2658" spans="1:3" x14ac:dyDescent="0.35">
      <c r="A2658" s="1">
        <f t="shared" si="83"/>
        <v>2656</v>
      </c>
      <c r="B2658">
        <v>1.0004486882711059E-4</v>
      </c>
      <c r="C2658">
        <f t="shared" si="82"/>
        <v>263118.00501530088</v>
      </c>
    </row>
    <row r="2659" spans="1:3" x14ac:dyDescent="0.35">
      <c r="A2659" s="1">
        <f t="shared" si="83"/>
        <v>2657</v>
      </c>
      <c r="B2659">
        <v>1.0018861238793314E-4</v>
      </c>
      <c r="C2659">
        <f t="shared" si="82"/>
        <v>263496.05058026413</v>
      </c>
    </row>
    <row r="2660" spans="1:3" x14ac:dyDescent="0.35">
      <c r="A2660" s="1">
        <f t="shared" si="83"/>
        <v>2658</v>
      </c>
      <c r="B2660">
        <v>1.0138755309563556E-4</v>
      </c>
      <c r="C2660">
        <f t="shared" si="82"/>
        <v>266649.2646415215</v>
      </c>
    </row>
    <row r="2661" spans="1:3" x14ac:dyDescent="0.35">
      <c r="A2661" s="1">
        <f t="shared" si="83"/>
        <v>2659</v>
      </c>
      <c r="B2661">
        <v>1.0230805315348188E-4</v>
      </c>
      <c r="C2661">
        <f t="shared" si="82"/>
        <v>269070.17979365733</v>
      </c>
    </row>
    <row r="2662" spans="1:3" x14ac:dyDescent="0.35">
      <c r="A2662" s="1">
        <f t="shared" si="83"/>
        <v>2660</v>
      </c>
      <c r="B2662">
        <v>1.0230282358407007E-4</v>
      </c>
      <c r="C2662">
        <f t="shared" si="82"/>
        <v>269056.42602610425</v>
      </c>
    </row>
    <row r="2663" spans="1:3" x14ac:dyDescent="0.35">
      <c r="A2663" s="1">
        <f t="shared" si="83"/>
        <v>2661</v>
      </c>
      <c r="B2663">
        <v>1.0058423697388554E-4</v>
      </c>
      <c r="C2663">
        <f t="shared" si="82"/>
        <v>264536.54324131896</v>
      </c>
    </row>
    <row r="2664" spans="1:3" x14ac:dyDescent="0.35">
      <c r="A2664" s="1">
        <f t="shared" si="83"/>
        <v>2662</v>
      </c>
      <c r="B2664">
        <v>9.7545100397844188E-5</v>
      </c>
      <c r="C2664">
        <f t="shared" si="82"/>
        <v>256543.61404633021</v>
      </c>
    </row>
    <row r="2665" spans="1:3" x14ac:dyDescent="0.35">
      <c r="A2665" s="1">
        <f t="shared" si="83"/>
        <v>2663</v>
      </c>
      <c r="B2665">
        <v>9.5012206312660686E-5</v>
      </c>
      <c r="C2665">
        <f t="shared" si="82"/>
        <v>249882.10260229761</v>
      </c>
    </row>
    <row r="2666" spans="1:3" x14ac:dyDescent="0.35">
      <c r="A2666" s="1">
        <f t="shared" si="83"/>
        <v>2664</v>
      </c>
      <c r="B2666">
        <v>9.2092205157088378E-5</v>
      </c>
      <c r="C2666">
        <f t="shared" si="82"/>
        <v>242202.49956314242</v>
      </c>
    </row>
    <row r="2667" spans="1:3" x14ac:dyDescent="0.35">
      <c r="A2667" s="1">
        <f t="shared" si="83"/>
        <v>2665</v>
      </c>
      <c r="B2667">
        <v>8.8850238779466568E-5</v>
      </c>
      <c r="C2667">
        <f t="shared" si="82"/>
        <v>233676.12798999707</v>
      </c>
    </row>
    <row r="2668" spans="1:3" x14ac:dyDescent="0.35">
      <c r="A2668" s="1">
        <f t="shared" si="83"/>
        <v>2666</v>
      </c>
      <c r="B2668">
        <v>8.6168099486913613E-5</v>
      </c>
      <c r="C2668">
        <f t="shared" si="82"/>
        <v>226622.1016505828</v>
      </c>
    </row>
    <row r="2669" spans="1:3" x14ac:dyDescent="0.35">
      <c r="A2669" s="1">
        <f t="shared" si="83"/>
        <v>2667</v>
      </c>
      <c r="B2669">
        <v>8.3978204184996088E-5</v>
      </c>
      <c r="C2669">
        <f t="shared" si="82"/>
        <v>220862.67700653971</v>
      </c>
    </row>
    <row r="2670" spans="1:3" x14ac:dyDescent="0.35">
      <c r="A2670" s="1">
        <f t="shared" si="83"/>
        <v>2668</v>
      </c>
      <c r="B2670">
        <v>8.256552145232741E-5</v>
      </c>
      <c r="C2670">
        <f t="shared" si="82"/>
        <v>217147.32141962109</v>
      </c>
    </row>
    <row r="2671" spans="1:3" x14ac:dyDescent="0.35">
      <c r="A2671" s="1">
        <f t="shared" si="83"/>
        <v>2669</v>
      </c>
      <c r="B2671">
        <v>8.2171986991939536E-5</v>
      </c>
      <c r="C2671">
        <f t="shared" si="82"/>
        <v>216112.32578880098</v>
      </c>
    </row>
    <row r="2672" spans="1:3" x14ac:dyDescent="0.35">
      <c r="A2672" s="1">
        <f t="shared" si="83"/>
        <v>2670</v>
      </c>
      <c r="B2672">
        <v>8.412906797653882E-5</v>
      </c>
      <c r="C2672">
        <f t="shared" si="82"/>
        <v>221259.44877829708</v>
      </c>
    </row>
    <row r="2673" spans="1:3" x14ac:dyDescent="0.35">
      <c r="A2673" s="1">
        <f t="shared" si="83"/>
        <v>2671</v>
      </c>
      <c r="B2673">
        <v>8.7483924272325589E-5</v>
      </c>
      <c r="C2673">
        <f t="shared" si="82"/>
        <v>230082.72083621629</v>
      </c>
    </row>
    <row r="2674" spans="1:3" x14ac:dyDescent="0.35">
      <c r="A2674" s="1">
        <f t="shared" si="83"/>
        <v>2672</v>
      </c>
      <c r="B2674">
        <v>9.1266623813580724E-5</v>
      </c>
      <c r="C2674">
        <f t="shared" si="82"/>
        <v>240031.22062971731</v>
      </c>
    </row>
    <row r="2675" spans="1:3" x14ac:dyDescent="0.35">
      <c r="A2675" s="1">
        <f t="shared" si="83"/>
        <v>2673</v>
      </c>
      <c r="B2675">
        <v>9.4326365092647254E-5</v>
      </c>
      <c r="C2675">
        <f t="shared" si="82"/>
        <v>248078.34019366227</v>
      </c>
    </row>
    <row r="2676" spans="1:3" x14ac:dyDescent="0.35">
      <c r="A2676" s="1">
        <f t="shared" si="83"/>
        <v>2674</v>
      </c>
      <c r="B2676">
        <v>9.7180404764436881E-5</v>
      </c>
      <c r="C2676">
        <f t="shared" si="82"/>
        <v>255584.46453046901</v>
      </c>
    </row>
    <row r="2677" spans="1:3" x14ac:dyDescent="0.35">
      <c r="A2677" s="1">
        <f t="shared" si="83"/>
        <v>2675</v>
      </c>
      <c r="B2677">
        <v>9.9181944486957676E-5</v>
      </c>
      <c r="C2677">
        <f t="shared" si="82"/>
        <v>260848.51400069869</v>
      </c>
    </row>
    <row r="2678" spans="1:3" x14ac:dyDescent="0.35">
      <c r="A2678" s="1">
        <f t="shared" si="83"/>
        <v>2676</v>
      </c>
      <c r="B2678">
        <v>1.0018776304742678E-4</v>
      </c>
      <c r="C2678">
        <f t="shared" si="82"/>
        <v>263493.81681473245</v>
      </c>
    </row>
    <row r="2679" spans="1:3" x14ac:dyDescent="0.35">
      <c r="A2679" s="1">
        <f t="shared" si="83"/>
        <v>2677</v>
      </c>
      <c r="B2679">
        <v>9.8493117764673278E-5</v>
      </c>
      <c r="C2679">
        <f t="shared" si="82"/>
        <v>259036.89972109071</v>
      </c>
    </row>
    <row r="2680" spans="1:3" x14ac:dyDescent="0.35">
      <c r="A2680" s="1">
        <f t="shared" si="83"/>
        <v>2678</v>
      </c>
      <c r="B2680">
        <v>9.616183702930305E-5</v>
      </c>
      <c r="C2680">
        <f t="shared" si="82"/>
        <v>252905.63138706703</v>
      </c>
    </row>
    <row r="2681" spans="1:3" x14ac:dyDescent="0.35">
      <c r="A2681" s="1">
        <f t="shared" si="83"/>
        <v>2679</v>
      </c>
      <c r="B2681">
        <v>9.4229392643040323E-5</v>
      </c>
      <c r="C2681">
        <f t="shared" si="82"/>
        <v>247823.30265119605</v>
      </c>
    </row>
    <row r="2682" spans="1:3" x14ac:dyDescent="0.35">
      <c r="A2682" s="1">
        <f t="shared" si="83"/>
        <v>2680</v>
      </c>
      <c r="B2682">
        <v>9.3562630563898889E-5</v>
      </c>
      <c r="C2682">
        <f t="shared" si="82"/>
        <v>246069.71838305407</v>
      </c>
    </row>
    <row r="2683" spans="1:3" x14ac:dyDescent="0.35">
      <c r="A2683" s="1">
        <f t="shared" si="83"/>
        <v>2681</v>
      </c>
      <c r="B2683">
        <v>9.4498172109092591E-5</v>
      </c>
      <c r="C2683">
        <f t="shared" si="82"/>
        <v>248530.19264691352</v>
      </c>
    </row>
    <row r="2684" spans="1:3" x14ac:dyDescent="0.35">
      <c r="A2684" s="1">
        <f t="shared" si="83"/>
        <v>2682</v>
      </c>
      <c r="B2684">
        <v>9.7130779385334293E-5</v>
      </c>
      <c r="C2684">
        <f t="shared" si="82"/>
        <v>255453.94978342918</v>
      </c>
    </row>
    <row r="2685" spans="1:3" x14ac:dyDescent="0.35">
      <c r="A2685" s="1">
        <f t="shared" si="83"/>
        <v>2683</v>
      </c>
      <c r="B2685">
        <v>9.964529686878239E-5</v>
      </c>
      <c r="C2685">
        <f t="shared" si="82"/>
        <v>262067.13076489768</v>
      </c>
    </row>
    <row r="2686" spans="1:3" x14ac:dyDescent="0.35">
      <c r="A2686" s="1">
        <f t="shared" si="83"/>
        <v>2684</v>
      </c>
      <c r="B2686">
        <v>1.0114339244564749E-4</v>
      </c>
      <c r="C2686">
        <f t="shared" si="82"/>
        <v>266007.1221320529</v>
      </c>
    </row>
    <row r="2687" spans="1:3" x14ac:dyDescent="0.35">
      <c r="A2687" s="1">
        <f t="shared" si="83"/>
        <v>2685</v>
      </c>
      <c r="B2687">
        <v>1.0031523237161269E-4</v>
      </c>
      <c r="C2687">
        <f t="shared" si="82"/>
        <v>263829.06113734137</v>
      </c>
    </row>
    <row r="2688" spans="1:3" x14ac:dyDescent="0.35">
      <c r="A2688" s="1">
        <f t="shared" si="83"/>
        <v>2686</v>
      </c>
      <c r="B2688">
        <v>9.7919887602369041E-5</v>
      </c>
      <c r="C2688">
        <f t="shared" si="82"/>
        <v>257529.30439423057</v>
      </c>
    </row>
    <row r="2689" spans="1:3" x14ac:dyDescent="0.35">
      <c r="A2689" s="1">
        <f t="shared" si="83"/>
        <v>2687</v>
      </c>
      <c r="B2689">
        <v>9.5033984559772546E-5</v>
      </c>
      <c r="C2689">
        <f t="shared" si="82"/>
        <v>249939.37939220181</v>
      </c>
    </row>
    <row r="2690" spans="1:3" x14ac:dyDescent="0.35">
      <c r="A2690" s="1">
        <f t="shared" si="83"/>
        <v>2688</v>
      </c>
      <c r="B2690">
        <v>9.2031037223350189E-5</v>
      </c>
      <c r="C2690">
        <f t="shared" si="82"/>
        <v>242041.627897411</v>
      </c>
    </row>
    <row r="2691" spans="1:3" x14ac:dyDescent="0.35">
      <c r="A2691" s="1">
        <f t="shared" si="83"/>
        <v>2689</v>
      </c>
      <c r="B2691">
        <v>9.388477851140516E-5</v>
      </c>
      <c r="C2691">
        <f t="shared" si="82"/>
        <v>246916.96748499558</v>
      </c>
    </row>
    <row r="2692" spans="1:3" x14ac:dyDescent="0.35">
      <c r="A2692" s="1">
        <f t="shared" si="83"/>
        <v>2690</v>
      </c>
      <c r="B2692">
        <v>9.1762758034782534E-5</v>
      </c>
      <c r="C2692">
        <f t="shared" ref="C2692:C2755" si="84">B2692*$J$2</f>
        <v>241336.05363147808</v>
      </c>
    </row>
    <row r="2693" spans="1:3" x14ac:dyDescent="0.35">
      <c r="A2693" s="1">
        <f t="shared" ref="A2693:A2756" si="85">A2692+1</f>
        <v>2691</v>
      </c>
      <c r="B2693">
        <v>9.054429727853857E-5</v>
      </c>
      <c r="C2693">
        <f t="shared" si="84"/>
        <v>238131.50184255643</v>
      </c>
    </row>
    <row r="2694" spans="1:3" x14ac:dyDescent="0.35">
      <c r="A2694" s="1">
        <f t="shared" si="85"/>
        <v>2692</v>
      </c>
      <c r="B2694">
        <v>9.1934146460651757E-5</v>
      </c>
      <c r="C2694">
        <f t="shared" si="84"/>
        <v>241786.80519151411</v>
      </c>
    </row>
    <row r="2695" spans="1:3" x14ac:dyDescent="0.35">
      <c r="A2695" s="1">
        <f t="shared" si="85"/>
        <v>2693</v>
      </c>
      <c r="B2695">
        <v>9.8143806717184481E-5</v>
      </c>
      <c r="C2695">
        <f t="shared" si="84"/>
        <v>258118.21166619519</v>
      </c>
    </row>
    <row r="2696" spans="1:3" x14ac:dyDescent="0.35">
      <c r="A2696" s="1">
        <f t="shared" si="85"/>
        <v>2694</v>
      </c>
      <c r="B2696">
        <v>1.0825108434224492E-4</v>
      </c>
      <c r="C2696">
        <f t="shared" si="84"/>
        <v>284700.35182010412</v>
      </c>
    </row>
    <row r="2697" spans="1:3" x14ac:dyDescent="0.35">
      <c r="A2697" s="1">
        <f t="shared" si="85"/>
        <v>2695</v>
      </c>
      <c r="B2697">
        <v>1.1548210182955204E-4</v>
      </c>
      <c r="C2697">
        <f t="shared" si="84"/>
        <v>303717.92781172186</v>
      </c>
    </row>
    <row r="2698" spans="1:3" x14ac:dyDescent="0.35">
      <c r="A2698" s="1">
        <f t="shared" si="85"/>
        <v>2696</v>
      </c>
      <c r="B2698">
        <v>1.1755141407772851E-4</v>
      </c>
      <c r="C2698">
        <f t="shared" si="84"/>
        <v>309160.21902442601</v>
      </c>
    </row>
    <row r="2699" spans="1:3" x14ac:dyDescent="0.35">
      <c r="A2699" s="1">
        <f t="shared" si="85"/>
        <v>2697</v>
      </c>
      <c r="B2699">
        <v>1.1615640319100627E-4</v>
      </c>
      <c r="C2699">
        <f t="shared" si="84"/>
        <v>305491.34039234649</v>
      </c>
    </row>
    <row r="2700" spans="1:3" x14ac:dyDescent="0.35">
      <c r="A2700" s="1">
        <f t="shared" si="85"/>
        <v>2698</v>
      </c>
      <c r="B2700">
        <v>1.1777172660162028E-4</v>
      </c>
      <c r="C2700">
        <f t="shared" si="84"/>
        <v>309739.64096226136</v>
      </c>
    </row>
    <row r="2701" spans="1:3" x14ac:dyDescent="0.35">
      <c r="A2701" s="1">
        <f t="shared" si="85"/>
        <v>2699</v>
      </c>
      <c r="B2701">
        <v>1.2129768429953873E-4</v>
      </c>
      <c r="C2701">
        <f t="shared" si="84"/>
        <v>319012.90970778686</v>
      </c>
    </row>
    <row r="2702" spans="1:3" x14ac:dyDescent="0.35">
      <c r="A2702" s="1">
        <f t="shared" si="85"/>
        <v>2700</v>
      </c>
      <c r="B2702">
        <v>1.2189809553955339E-4</v>
      </c>
      <c r="C2702">
        <f t="shared" si="84"/>
        <v>320591.99126902543</v>
      </c>
    </row>
    <row r="2703" spans="1:3" x14ac:dyDescent="0.35">
      <c r="A2703" s="1">
        <f t="shared" si="85"/>
        <v>2701</v>
      </c>
      <c r="B2703">
        <v>1.2112134016032009E-4</v>
      </c>
      <c r="C2703">
        <f t="shared" si="84"/>
        <v>318549.12462164182</v>
      </c>
    </row>
    <row r="2704" spans="1:3" x14ac:dyDescent="0.35">
      <c r="A2704" s="1">
        <f t="shared" si="85"/>
        <v>2702</v>
      </c>
      <c r="B2704">
        <v>1.2030588525698577E-4</v>
      </c>
      <c r="C2704">
        <f t="shared" si="84"/>
        <v>316404.47822587256</v>
      </c>
    </row>
    <row r="2705" spans="1:3" x14ac:dyDescent="0.35">
      <c r="A2705" s="1">
        <f t="shared" si="85"/>
        <v>2703</v>
      </c>
      <c r="B2705">
        <v>1.18116438717035E-4</v>
      </c>
      <c r="C2705">
        <f t="shared" si="84"/>
        <v>310646.23382580205</v>
      </c>
    </row>
    <row r="2706" spans="1:3" x14ac:dyDescent="0.35">
      <c r="A2706" s="1">
        <f t="shared" si="85"/>
        <v>2704</v>
      </c>
      <c r="B2706">
        <v>1.1646576594173533E-4</v>
      </c>
      <c r="C2706">
        <f t="shared" si="84"/>
        <v>306304.96442676394</v>
      </c>
    </row>
    <row r="2707" spans="1:3" x14ac:dyDescent="0.35">
      <c r="A2707" s="1">
        <f t="shared" si="85"/>
        <v>2705</v>
      </c>
      <c r="B2707">
        <v>1.1467200322011369E-4</v>
      </c>
      <c r="C2707">
        <f t="shared" si="84"/>
        <v>301587.36846889899</v>
      </c>
    </row>
    <row r="2708" spans="1:3" x14ac:dyDescent="0.35">
      <c r="A2708" s="1">
        <f t="shared" si="85"/>
        <v>2706</v>
      </c>
      <c r="B2708">
        <v>1.1449240180763521E-4</v>
      </c>
      <c r="C2708">
        <f t="shared" si="84"/>
        <v>301115.0167540806</v>
      </c>
    </row>
    <row r="2709" spans="1:3" x14ac:dyDescent="0.35">
      <c r="A2709" s="1">
        <f t="shared" si="85"/>
        <v>2707</v>
      </c>
      <c r="B2709">
        <v>1.1447977659183847E-4</v>
      </c>
      <c r="C2709">
        <f t="shared" si="84"/>
        <v>301081.8124365352</v>
      </c>
    </row>
    <row r="2710" spans="1:3" x14ac:dyDescent="0.35">
      <c r="A2710" s="1">
        <f t="shared" si="85"/>
        <v>2708</v>
      </c>
      <c r="B2710">
        <v>1.1296124551906983E-4</v>
      </c>
      <c r="C2710">
        <f t="shared" si="84"/>
        <v>297088.07571515365</v>
      </c>
    </row>
    <row r="2711" spans="1:3" x14ac:dyDescent="0.35">
      <c r="A2711" s="1">
        <f t="shared" si="85"/>
        <v>2709</v>
      </c>
      <c r="B2711">
        <v>1.1015134336997663E-4</v>
      </c>
      <c r="C2711">
        <f t="shared" si="84"/>
        <v>289698.03306303854</v>
      </c>
    </row>
    <row r="2712" spans="1:3" x14ac:dyDescent="0.35">
      <c r="A2712" s="1">
        <f t="shared" si="85"/>
        <v>2710</v>
      </c>
      <c r="B2712">
        <v>1.057633238932226E-4</v>
      </c>
      <c r="C2712">
        <f t="shared" si="84"/>
        <v>278157.54183917545</v>
      </c>
    </row>
    <row r="2713" spans="1:3" x14ac:dyDescent="0.35">
      <c r="A2713" s="1">
        <f t="shared" si="85"/>
        <v>2711</v>
      </c>
      <c r="B2713">
        <v>1.0219897579849336E-4</v>
      </c>
      <c r="C2713">
        <f t="shared" si="84"/>
        <v>268783.30635003751</v>
      </c>
    </row>
    <row r="2714" spans="1:3" x14ac:dyDescent="0.35">
      <c r="A2714" s="1">
        <f t="shared" si="85"/>
        <v>2712</v>
      </c>
      <c r="B2714">
        <v>9.822892435782815E-5</v>
      </c>
      <c r="C2714">
        <f t="shared" si="84"/>
        <v>258342.07106108803</v>
      </c>
    </row>
    <row r="2715" spans="1:3" x14ac:dyDescent="0.35">
      <c r="A2715" s="1">
        <f t="shared" si="85"/>
        <v>2713</v>
      </c>
      <c r="B2715">
        <v>9.5704875766647478E-5</v>
      </c>
      <c r="C2715">
        <f t="shared" si="84"/>
        <v>251703.82326628288</v>
      </c>
    </row>
    <row r="2716" spans="1:3" x14ac:dyDescent="0.35">
      <c r="A2716" s="1">
        <f t="shared" si="85"/>
        <v>2714</v>
      </c>
      <c r="B2716">
        <v>9.3883877932192706E-5</v>
      </c>
      <c r="C2716">
        <f t="shared" si="84"/>
        <v>246914.59896166681</v>
      </c>
    </row>
    <row r="2717" spans="1:3" x14ac:dyDescent="0.35">
      <c r="A2717" s="1">
        <f t="shared" si="85"/>
        <v>2715</v>
      </c>
      <c r="B2717">
        <v>9.2821414299250666E-5</v>
      </c>
      <c r="C2717">
        <f t="shared" si="84"/>
        <v>244120.31960702926</v>
      </c>
    </row>
    <row r="2718" spans="1:3" x14ac:dyDescent="0.35">
      <c r="A2718" s="1">
        <f t="shared" si="85"/>
        <v>2716</v>
      </c>
      <c r="B2718">
        <v>9.4105507475294271E-5</v>
      </c>
      <c r="C2718">
        <f t="shared" si="84"/>
        <v>247497.48466002394</v>
      </c>
    </row>
    <row r="2719" spans="1:3" x14ac:dyDescent="0.35">
      <c r="A2719" s="1">
        <f t="shared" si="85"/>
        <v>2717</v>
      </c>
      <c r="B2719">
        <v>9.9883774451157018E-5</v>
      </c>
      <c r="C2719">
        <f t="shared" si="84"/>
        <v>262694.32680654293</v>
      </c>
    </row>
    <row r="2720" spans="1:3" x14ac:dyDescent="0.35">
      <c r="A2720" s="1">
        <f t="shared" si="85"/>
        <v>2718</v>
      </c>
      <c r="B2720">
        <v>1.0932776679280372E-4</v>
      </c>
      <c r="C2720">
        <f t="shared" si="84"/>
        <v>287532.02666507382</v>
      </c>
    </row>
    <row r="2721" spans="1:3" x14ac:dyDescent="0.35">
      <c r="A2721" s="1">
        <f t="shared" si="85"/>
        <v>2719</v>
      </c>
      <c r="B2721">
        <v>1.1608480748246334E-4</v>
      </c>
      <c r="C2721">
        <f t="shared" si="84"/>
        <v>305303.04367887857</v>
      </c>
    </row>
    <row r="2722" spans="1:3" x14ac:dyDescent="0.35">
      <c r="A2722" s="1">
        <f t="shared" si="85"/>
        <v>2720</v>
      </c>
      <c r="B2722">
        <v>1.1774481827180599E-4</v>
      </c>
      <c r="C2722">
        <f t="shared" si="84"/>
        <v>309668.87205484975</v>
      </c>
    </row>
    <row r="2723" spans="1:3" x14ac:dyDescent="0.35">
      <c r="A2723" s="1">
        <f t="shared" si="85"/>
        <v>2721</v>
      </c>
      <c r="B2723">
        <v>1.161678997457094E-4</v>
      </c>
      <c r="C2723">
        <f t="shared" si="84"/>
        <v>305521.57633121574</v>
      </c>
    </row>
    <row r="2724" spans="1:3" x14ac:dyDescent="0.35">
      <c r="A2724" s="1">
        <f t="shared" si="85"/>
        <v>2722</v>
      </c>
      <c r="B2724">
        <v>1.176715379237694E-4</v>
      </c>
      <c r="C2724">
        <f t="shared" si="84"/>
        <v>309476.14473951352</v>
      </c>
    </row>
    <row r="2725" spans="1:3" x14ac:dyDescent="0.35">
      <c r="A2725" s="1">
        <f t="shared" si="85"/>
        <v>2723</v>
      </c>
      <c r="B2725">
        <v>1.2110862928994713E-4</v>
      </c>
      <c r="C2725">
        <f t="shared" si="84"/>
        <v>318515.69503256097</v>
      </c>
    </row>
    <row r="2726" spans="1:3" x14ac:dyDescent="0.35">
      <c r="A2726" s="1">
        <f t="shared" si="85"/>
        <v>2724</v>
      </c>
      <c r="B2726">
        <v>1.215353749354134E-4</v>
      </c>
      <c r="C2726">
        <f t="shared" si="84"/>
        <v>319638.03608013724</v>
      </c>
    </row>
    <row r="2727" spans="1:3" x14ac:dyDescent="0.35">
      <c r="A2727" s="1">
        <f t="shared" si="85"/>
        <v>2725</v>
      </c>
      <c r="B2727">
        <v>1.2073433711708452E-4</v>
      </c>
      <c r="C2727">
        <f t="shared" si="84"/>
        <v>317531.30661793228</v>
      </c>
    </row>
    <row r="2728" spans="1:3" x14ac:dyDescent="0.35">
      <c r="A2728" s="1">
        <f t="shared" si="85"/>
        <v>2726</v>
      </c>
      <c r="B2728">
        <v>1.1987776510103228E-4</v>
      </c>
      <c r="C2728">
        <f t="shared" si="84"/>
        <v>315278.52221571491</v>
      </c>
    </row>
    <row r="2729" spans="1:3" x14ac:dyDescent="0.35">
      <c r="A2729" s="1">
        <f t="shared" si="85"/>
        <v>2727</v>
      </c>
      <c r="B2729">
        <v>1.17797733741928E-4</v>
      </c>
      <c r="C2729">
        <f t="shared" si="84"/>
        <v>309808.03974127065</v>
      </c>
    </row>
    <row r="2730" spans="1:3" x14ac:dyDescent="0.35">
      <c r="A2730" s="1">
        <f t="shared" si="85"/>
        <v>2728</v>
      </c>
      <c r="B2730">
        <v>1.1627729291063406E-4</v>
      </c>
      <c r="C2730">
        <f t="shared" si="84"/>
        <v>305809.28035496757</v>
      </c>
    </row>
    <row r="2731" spans="1:3" x14ac:dyDescent="0.35">
      <c r="A2731" s="1">
        <f t="shared" si="85"/>
        <v>2729</v>
      </c>
      <c r="B2731">
        <v>1.1453004642568716E-4</v>
      </c>
      <c r="C2731">
        <f t="shared" si="84"/>
        <v>301214.02209955722</v>
      </c>
    </row>
    <row r="2732" spans="1:3" x14ac:dyDescent="0.35">
      <c r="A2732" s="1">
        <f t="shared" si="85"/>
        <v>2730</v>
      </c>
      <c r="B2732">
        <v>1.1422570517484846E-4</v>
      </c>
      <c r="C2732">
        <f t="shared" si="84"/>
        <v>300413.60460985143</v>
      </c>
    </row>
    <row r="2733" spans="1:3" x14ac:dyDescent="0.35">
      <c r="A2733" s="1">
        <f t="shared" si="85"/>
        <v>2731</v>
      </c>
      <c r="B2733">
        <v>1.1394658634305258E-4</v>
      </c>
      <c r="C2733">
        <f t="shared" si="84"/>
        <v>299679.52208222827</v>
      </c>
    </row>
    <row r="2734" spans="1:3" x14ac:dyDescent="0.35">
      <c r="A2734" s="1">
        <f t="shared" si="85"/>
        <v>2732</v>
      </c>
      <c r="B2734">
        <v>1.1235854423972059E-4</v>
      </c>
      <c r="C2734">
        <f t="shared" si="84"/>
        <v>295502.97135046514</v>
      </c>
    </row>
    <row r="2735" spans="1:3" x14ac:dyDescent="0.35">
      <c r="A2735" s="1">
        <f t="shared" si="85"/>
        <v>2733</v>
      </c>
      <c r="B2735">
        <v>1.0986864857386341E-4</v>
      </c>
      <c r="C2735">
        <f t="shared" si="84"/>
        <v>288954.54574926075</v>
      </c>
    </row>
    <row r="2736" spans="1:3" x14ac:dyDescent="0.35">
      <c r="A2736" s="1">
        <f t="shared" si="85"/>
        <v>2734</v>
      </c>
      <c r="B2736">
        <v>1.05774775886483E-4</v>
      </c>
      <c r="C2736">
        <f t="shared" si="84"/>
        <v>278187.66058145027</v>
      </c>
    </row>
    <row r="2737" spans="1:3" x14ac:dyDescent="0.35">
      <c r="A2737" s="1">
        <f t="shared" si="85"/>
        <v>2735</v>
      </c>
      <c r="B2737">
        <v>1.0236270284223381E-4</v>
      </c>
      <c r="C2737">
        <f t="shared" si="84"/>
        <v>269213.90847507492</v>
      </c>
    </row>
    <row r="2738" spans="1:3" x14ac:dyDescent="0.35">
      <c r="A2738" s="1">
        <f t="shared" si="85"/>
        <v>2736</v>
      </c>
      <c r="B2738">
        <v>9.8537614271671325E-5</v>
      </c>
      <c r="C2738">
        <f t="shared" si="84"/>
        <v>259153.92553449559</v>
      </c>
    </row>
    <row r="2739" spans="1:3" x14ac:dyDescent="0.35">
      <c r="A2739" s="1">
        <f t="shared" si="85"/>
        <v>2737</v>
      </c>
      <c r="B2739">
        <v>9.3837067985158535E-5</v>
      </c>
      <c r="C2739">
        <f t="shared" si="84"/>
        <v>246791.48880096694</v>
      </c>
    </row>
    <row r="2740" spans="1:3" x14ac:dyDescent="0.35">
      <c r="A2740" s="1">
        <f t="shared" si="85"/>
        <v>2738</v>
      </c>
      <c r="B2740">
        <v>9.1830978841545775E-5</v>
      </c>
      <c r="C2740">
        <f t="shared" si="84"/>
        <v>241515.4743532654</v>
      </c>
    </row>
    <row r="2741" spans="1:3" x14ac:dyDescent="0.35">
      <c r="A2741" s="1">
        <f t="shared" si="85"/>
        <v>2739</v>
      </c>
      <c r="B2741">
        <v>9.0552277059193441E-5</v>
      </c>
      <c r="C2741">
        <f t="shared" si="84"/>
        <v>238152.48866567874</v>
      </c>
    </row>
    <row r="2742" spans="1:3" x14ac:dyDescent="0.35">
      <c r="A2742" s="1">
        <f t="shared" si="85"/>
        <v>2740</v>
      </c>
      <c r="B2742">
        <v>9.160149018470872E-5</v>
      </c>
      <c r="C2742">
        <f t="shared" si="84"/>
        <v>240911.91918578395</v>
      </c>
    </row>
    <row r="2743" spans="1:3" x14ac:dyDescent="0.35">
      <c r="A2743" s="1">
        <f t="shared" si="85"/>
        <v>2741</v>
      </c>
      <c r="B2743">
        <v>9.6909721235380057E-5</v>
      </c>
      <c r="C2743">
        <f t="shared" si="84"/>
        <v>254872.56684904956</v>
      </c>
    </row>
    <row r="2744" spans="1:3" x14ac:dyDescent="0.35">
      <c r="A2744" s="1">
        <f t="shared" si="85"/>
        <v>2742</v>
      </c>
      <c r="B2744">
        <v>1.0501453147395162E-4</v>
      </c>
      <c r="C2744">
        <f t="shared" si="84"/>
        <v>276188.21777649276</v>
      </c>
    </row>
    <row r="2745" spans="1:3" x14ac:dyDescent="0.35">
      <c r="A2745" s="1">
        <f t="shared" si="85"/>
        <v>2743</v>
      </c>
      <c r="B2745">
        <v>1.1032288519320051E-4</v>
      </c>
      <c r="C2745">
        <f t="shared" si="84"/>
        <v>290149.18805811735</v>
      </c>
    </row>
    <row r="2746" spans="1:3" x14ac:dyDescent="0.35">
      <c r="A2746" s="1">
        <f t="shared" si="85"/>
        <v>2744</v>
      </c>
      <c r="B2746">
        <v>1.1101062784263626E-4</v>
      </c>
      <c r="C2746">
        <f t="shared" si="84"/>
        <v>291957.95122613339</v>
      </c>
    </row>
    <row r="2747" spans="1:3" x14ac:dyDescent="0.35">
      <c r="A2747" s="1">
        <f t="shared" si="85"/>
        <v>2745</v>
      </c>
      <c r="B2747">
        <v>1.0966712243861978E-4</v>
      </c>
      <c r="C2747">
        <f t="shared" si="84"/>
        <v>288424.53201357002</v>
      </c>
    </row>
    <row r="2748" spans="1:3" x14ac:dyDescent="0.35">
      <c r="A2748" s="1">
        <f t="shared" si="85"/>
        <v>2746</v>
      </c>
      <c r="B2748">
        <v>1.1185702933396318E-4</v>
      </c>
      <c r="C2748">
        <f t="shared" si="84"/>
        <v>294183.98714832315</v>
      </c>
    </row>
    <row r="2749" spans="1:3" x14ac:dyDescent="0.35">
      <c r="A2749" s="1">
        <f t="shared" si="85"/>
        <v>2747</v>
      </c>
      <c r="B2749">
        <v>1.1559260035732561E-4</v>
      </c>
      <c r="C2749">
        <f t="shared" si="84"/>
        <v>304008.53893976635</v>
      </c>
    </row>
    <row r="2750" spans="1:3" x14ac:dyDescent="0.35">
      <c r="A2750" s="1">
        <f t="shared" si="85"/>
        <v>2748</v>
      </c>
      <c r="B2750">
        <v>1.170507804963334E-4</v>
      </c>
      <c r="C2750">
        <f t="shared" si="84"/>
        <v>307843.55270535685</v>
      </c>
    </row>
    <row r="2751" spans="1:3" x14ac:dyDescent="0.35">
      <c r="A2751" s="1">
        <f t="shared" si="85"/>
        <v>2749</v>
      </c>
      <c r="B2751">
        <v>1.1595971340156075E-4</v>
      </c>
      <c r="C2751">
        <f t="shared" si="84"/>
        <v>304974.04624610476</v>
      </c>
    </row>
    <row r="2752" spans="1:3" x14ac:dyDescent="0.35">
      <c r="A2752" s="1">
        <f t="shared" si="85"/>
        <v>2750</v>
      </c>
      <c r="B2752">
        <v>1.142777820798061E-4</v>
      </c>
      <c r="C2752">
        <f t="shared" si="84"/>
        <v>300550.56686989003</v>
      </c>
    </row>
    <row r="2753" spans="1:3" x14ac:dyDescent="0.35">
      <c r="A2753" s="1">
        <f t="shared" si="85"/>
        <v>2751</v>
      </c>
      <c r="B2753">
        <v>1.1194075458572212E-4</v>
      </c>
      <c r="C2753">
        <f t="shared" si="84"/>
        <v>294404.18456044915</v>
      </c>
    </row>
    <row r="2754" spans="1:3" x14ac:dyDescent="0.35">
      <c r="A2754" s="1">
        <f t="shared" si="85"/>
        <v>2752</v>
      </c>
      <c r="B2754">
        <v>1.1043670724944775E-4</v>
      </c>
      <c r="C2754">
        <f t="shared" si="84"/>
        <v>290448.54006604757</v>
      </c>
    </row>
    <row r="2755" spans="1:3" x14ac:dyDescent="0.35">
      <c r="A2755" s="1">
        <f t="shared" si="85"/>
        <v>2753</v>
      </c>
      <c r="B2755">
        <v>1.0926185735100353E-4</v>
      </c>
      <c r="C2755">
        <f t="shared" si="84"/>
        <v>287358.6848331393</v>
      </c>
    </row>
    <row r="2756" spans="1:3" x14ac:dyDescent="0.35">
      <c r="A2756" s="1">
        <f t="shared" si="85"/>
        <v>2754</v>
      </c>
      <c r="B2756">
        <v>1.0958109011797861E-4</v>
      </c>
      <c r="C2756">
        <f t="shared" ref="C2756:C2819" si="86">B2756*$J$2</f>
        <v>288198.26701028377</v>
      </c>
    </row>
    <row r="2757" spans="1:3" x14ac:dyDescent="0.35">
      <c r="A2757" s="1">
        <f t="shared" ref="A2757:A2820" si="87">A2756+1</f>
        <v>2755</v>
      </c>
      <c r="B2757">
        <v>1.0965332812462971E-4</v>
      </c>
      <c r="C2757">
        <f t="shared" si="86"/>
        <v>288388.25296777615</v>
      </c>
    </row>
    <row r="2758" spans="1:3" x14ac:dyDescent="0.35">
      <c r="A2758" s="1">
        <f t="shared" si="87"/>
        <v>2756</v>
      </c>
      <c r="B2758">
        <v>1.0859958880000457E-4</v>
      </c>
      <c r="C2758">
        <f t="shared" si="86"/>
        <v>285616.91854401201</v>
      </c>
    </row>
    <row r="2759" spans="1:3" x14ac:dyDescent="0.35">
      <c r="A2759" s="1">
        <f t="shared" si="87"/>
        <v>2757</v>
      </c>
      <c r="B2759">
        <v>1.0642630711027889E-4</v>
      </c>
      <c r="C2759">
        <f t="shared" si="86"/>
        <v>279901.18770003348</v>
      </c>
    </row>
    <row r="2760" spans="1:3" x14ac:dyDescent="0.35">
      <c r="A2760" s="1">
        <f t="shared" si="87"/>
        <v>2758</v>
      </c>
      <c r="B2760">
        <v>1.0295613586592887E-4</v>
      </c>
      <c r="C2760">
        <f t="shared" si="86"/>
        <v>270774.63732739293</v>
      </c>
    </row>
    <row r="2761" spans="1:3" x14ac:dyDescent="0.35">
      <c r="A2761" s="1">
        <f t="shared" si="87"/>
        <v>2759</v>
      </c>
      <c r="B2761">
        <v>9.9873256823770689E-5</v>
      </c>
      <c r="C2761">
        <f t="shared" si="86"/>
        <v>262666.66544651694</v>
      </c>
    </row>
    <row r="2762" spans="1:3" x14ac:dyDescent="0.35">
      <c r="A2762" s="1">
        <f t="shared" si="87"/>
        <v>2760</v>
      </c>
      <c r="B2762">
        <v>9.6328540135550669E-5</v>
      </c>
      <c r="C2762">
        <f t="shared" si="86"/>
        <v>253344.06055649827</v>
      </c>
    </row>
    <row r="2763" spans="1:3" x14ac:dyDescent="0.35">
      <c r="A2763" s="1">
        <f t="shared" si="87"/>
        <v>2761</v>
      </c>
      <c r="B2763">
        <v>9.5185279175048236E-5</v>
      </c>
      <c r="C2763">
        <f t="shared" si="86"/>
        <v>250337.28423037686</v>
      </c>
    </row>
    <row r="2764" spans="1:3" x14ac:dyDescent="0.35">
      <c r="A2764" s="1">
        <f t="shared" si="87"/>
        <v>2762</v>
      </c>
      <c r="B2764">
        <v>9.3148840221075099E-5</v>
      </c>
      <c r="C2764">
        <f t="shared" si="86"/>
        <v>244981.44978142751</v>
      </c>
    </row>
    <row r="2765" spans="1:3" x14ac:dyDescent="0.35">
      <c r="A2765" s="1">
        <f t="shared" si="87"/>
        <v>2763</v>
      </c>
      <c r="B2765">
        <v>9.1901560569493791E-5</v>
      </c>
      <c r="C2765">
        <f t="shared" si="86"/>
        <v>241701.10429776867</v>
      </c>
    </row>
    <row r="2766" spans="1:3" x14ac:dyDescent="0.35">
      <c r="A2766" s="1">
        <f t="shared" si="87"/>
        <v>2764</v>
      </c>
      <c r="B2766">
        <v>9.3000191263121142E-5</v>
      </c>
      <c r="C2766">
        <f t="shared" si="86"/>
        <v>244590.5030220086</v>
      </c>
    </row>
    <row r="2767" spans="1:3" x14ac:dyDescent="0.35">
      <c r="A2767" s="1">
        <f t="shared" si="87"/>
        <v>2765</v>
      </c>
      <c r="B2767">
        <v>9.8689899328527762E-5</v>
      </c>
      <c r="C2767">
        <f t="shared" si="86"/>
        <v>259554.435234028</v>
      </c>
    </row>
    <row r="2768" spans="1:3" x14ac:dyDescent="0.35">
      <c r="A2768" s="1">
        <f t="shared" si="87"/>
        <v>2766</v>
      </c>
      <c r="B2768">
        <v>1.0825640091212052E-4</v>
      </c>
      <c r="C2768">
        <f t="shared" si="86"/>
        <v>284714.33439887699</v>
      </c>
    </row>
    <row r="2769" spans="1:3" x14ac:dyDescent="0.35">
      <c r="A2769" s="1">
        <f t="shared" si="87"/>
        <v>2767</v>
      </c>
      <c r="B2769">
        <v>1.1551906197133268E-4</v>
      </c>
      <c r="C2769">
        <f t="shared" si="86"/>
        <v>303815.13298460492</v>
      </c>
    </row>
    <row r="2770" spans="1:3" x14ac:dyDescent="0.35">
      <c r="A2770" s="1">
        <f t="shared" si="87"/>
        <v>2768</v>
      </c>
      <c r="B2770">
        <v>1.1783293247859974E-4</v>
      </c>
      <c r="C2770">
        <f t="shared" si="86"/>
        <v>309900.6124187173</v>
      </c>
    </row>
    <row r="2771" spans="1:3" x14ac:dyDescent="0.35">
      <c r="A2771" s="1">
        <f t="shared" si="87"/>
        <v>2769</v>
      </c>
      <c r="B2771">
        <v>1.1687372643349565E-4</v>
      </c>
      <c r="C2771">
        <f t="shared" si="86"/>
        <v>307377.90052009356</v>
      </c>
    </row>
    <row r="2772" spans="1:3" x14ac:dyDescent="0.35">
      <c r="A2772" s="1">
        <f t="shared" si="87"/>
        <v>2770</v>
      </c>
      <c r="B2772">
        <v>1.1876769102356467E-4</v>
      </c>
      <c r="C2772">
        <f t="shared" si="86"/>
        <v>312359.02739197511</v>
      </c>
    </row>
    <row r="2773" spans="1:3" x14ac:dyDescent="0.35">
      <c r="A2773" s="1">
        <f t="shared" si="87"/>
        <v>2771</v>
      </c>
      <c r="B2773">
        <v>1.2226833684033408E-4</v>
      </c>
      <c r="C2773">
        <f t="shared" si="86"/>
        <v>321565.72589007864</v>
      </c>
    </row>
    <row r="2774" spans="1:3" x14ac:dyDescent="0.35">
      <c r="A2774" s="1">
        <f t="shared" si="87"/>
        <v>2772</v>
      </c>
      <c r="B2774">
        <v>1.2268220287278995E-4</v>
      </c>
      <c r="C2774">
        <f t="shared" si="86"/>
        <v>322654.19355543755</v>
      </c>
    </row>
    <row r="2775" spans="1:3" x14ac:dyDescent="0.35">
      <c r="A2775" s="1">
        <f t="shared" si="87"/>
        <v>2773</v>
      </c>
      <c r="B2775">
        <v>1.2169326700059046E-4</v>
      </c>
      <c r="C2775">
        <f t="shared" si="86"/>
        <v>320053.29221155291</v>
      </c>
    </row>
    <row r="2776" spans="1:3" x14ac:dyDescent="0.35">
      <c r="A2776" s="1">
        <f t="shared" si="87"/>
        <v>2774</v>
      </c>
      <c r="B2776">
        <v>1.2075885528066411E-4</v>
      </c>
      <c r="C2776">
        <f t="shared" si="86"/>
        <v>317595.7893881466</v>
      </c>
    </row>
    <row r="2777" spans="1:3" x14ac:dyDescent="0.35">
      <c r="A2777" s="1">
        <f t="shared" si="87"/>
        <v>2775</v>
      </c>
      <c r="B2777">
        <v>1.1872710595089589E-4</v>
      </c>
      <c r="C2777">
        <f t="shared" si="86"/>
        <v>312252.28865085618</v>
      </c>
    </row>
    <row r="2778" spans="1:3" x14ac:dyDescent="0.35">
      <c r="A2778" s="1">
        <f t="shared" si="87"/>
        <v>2776</v>
      </c>
      <c r="B2778">
        <v>1.1719167068341397E-4</v>
      </c>
      <c r="C2778">
        <f t="shared" si="86"/>
        <v>308214.09389737871</v>
      </c>
    </row>
    <row r="2779" spans="1:3" x14ac:dyDescent="0.35">
      <c r="A2779" s="1">
        <f t="shared" si="87"/>
        <v>2777</v>
      </c>
      <c r="B2779">
        <v>1.1540480492021262E-4</v>
      </c>
      <c r="C2779">
        <f t="shared" si="86"/>
        <v>303514.63694015919</v>
      </c>
    </row>
    <row r="2780" spans="1:3" x14ac:dyDescent="0.35">
      <c r="A2780" s="1">
        <f t="shared" si="87"/>
        <v>2778</v>
      </c>
      <c r="B2780">
        <v>1.1499036696034511E-4</v>
      </c>
      <c r="C2780">
        <f t="shared" si="86"/>
        <v>302424.66510570765</v>
      </c>
    </row>
    <row r="2781" spans="1:3" x14ac:dyDescent="0.35">
      <c r="A2781" s="1">
        <f t="shared" si="87"/>
        <v>2779</v>
      </c>
      <c r="B2781">
        <v>1.146623215555529E-4</v>
      </c>
      <c r="C2781">
        <f t="shared" si="86"/>
        <v>301561.90569110413</v>
      </c>
    </row>
    <row r="2782" spans="1:3" x14ac:dyDescent="0.35">
      <c r="A2782" s="1">
        <f t="shared" si="87"/>
        <v>2780</v>
      </c>
      <c r="B2782">
        <v>1.1298887931747464E-4</v>
      </c>
      <c r="C2782">
        <f t="shared" si="86"/>
        <v>297160.75260495831</v>
      </c>
    </row>
    <row r="2783" spans="1:3" x14ac:dyDescent="0.35">
      <c r="A2783" s="1">
        <f t="shared" si="87"/>
        <v>2781</v>
      </c>
      <c r="B2783">
        <v>1.1039961924297276E-4</v>
      </c>
      <c r="C2783">
        <f t="shared" si="86"/>
        <v>290350.99860901834</v>
      </c>
    </row>
    <row r="2784" spans="1:3" x14ac:dyDescent="0.35">
      <c r="A2784" s="1">
        <f t="shared" si="87"/>
        <v>2782</v>
      </c>
      <c r="B2784">
        <v>1.0612166180943832E-4</v>
      </c>
      <c r="C2784">
        <f t="shared" si="86"/>
        <v>279099.9705588228</v>
      </c>
    </row>
    <row r="2785" spans="1:3" x14ac:dyDescent="0.35">
      <c r="A2785" s="1">
        <f t="shared" si="87"/>
        <v>2783</v>
      </c>
      <c r="B2785">
        <v>1.0243967743937737E-4</v>
      </c>
      <c r="C2785">
        <f t="shared" si="86"/>
        <v>269416.35166556248</v>
      </c>
    </row>
    <row r="2786" spans="1:3" x14ac:dyDescent="0.35">
      <c r="A2786" s="1">
        <f t="shared" si="87"/>
        <v>2784</v>
      </c>
      <c r="B2786">
        <v>9.8328129571309327E-5</v>
      </c>
      <c r="C2786">
        <f t="shared" si="86"/>
        <v>258602.98077254352</v>
      </c>
    </row>
    <row r="2787" spans="1:3" x14ac:dyDescent="0.35">
      <c r="A2787" s="1">
        <f t="shared" si="87"/>
        <v>2785</v>
      </c>
      <c r="B2787">
        <v>9.4131497577982733E-5</v>
      </c>
      <c r="C2787">
        <f t="shared" si="86"/>
        <v>247565.8386300946</v>
      </c>
    </row>
    <row r="2788" spans="1:3" x14ac:dyDescent="0.35">
      <c r="A2788" s="1">
        <f t="shared" si="87"/>
        <v>2786</v>
      </c>
      <c r="B2788">
        <v>9.2082698702903128E-5</v>
      </c>
      <c r="C2788">
        <f t="shared" si="86"/>
        <v>242177.49758863522</v>
      </c>
    </row>
    <row r="2789" spans="1:3" x14ac:dyDescent="0.35">
      <c r="A2789" s="1">
        <f t="shared" si="87"/>
        <v>2787</v>
      </c>
      <c r="B2789">
        <v>9.0824822046910438E-5</v>
      </c>
      <c r="C2789">
        <f t="shared" si="86"/>
        <v>238869.28198337444</v>
      </c>
    </row>
    <row r="2790" spans="1:3" x14ac:dyDescent="0.35">
      <c r="A2790" s="1">
        <f t="shared" si="87"/>
        <v>2788</v>
      </c>
      <c r="B2790">
        <v>9.1966020764800097E-5</v>
      </c>
      <c r="C2790">
        <f t="shared" si="86"/>
        <v>241870.63461142426</v>
      </c>
    </row>
    <row r="2791" spans="1:3" x14ac:dyDescent="0.35">
      <c r="A2791" s="1">
        <f t="shared" si="87"/>
        <v>2789</v>
      </c>
      <c r="B2791">
        <v>9.7447983258459466E-5</v>
      </c>
      <c r="C2791">
        <f t="shared" si="86"/>
        <v>256288.1959697484</v>
      </c>
    </row>
    <row r="2792" spans="1:3" x14ac:dyDescent="0.35">
      <c r="A2792" s="1">
        <f t="shared" si="87"/>
        <v>2790</v>
      </c>
      <c r="B2792">
        <v>1.0674359288883578E-4</v>
      </c>
      <c r="C2792">
        <f t="shared" si="86"/>
        <v>280735.6492976381</v>
      </c>
    </row>
    <row r="2793" spans="1:3" x14ac:dyDescent="0.35">
      <c r="A2793" s="1">
        <f t="shared" si="87"/>
        <v>2791</v>
      </c>
      <c r="B2793">
        <v>1.1398390189913144E-4</v>
      </c>
      <c r="C2793">
        <f t="shared" si="86"/>
        <v>299777.66199471569</v>
      </c>
    </row>
    <row r="2794" spans="1:3" x14ac:dyDescent="0.35">
      <c r="A2794" s="1">
        <f t="shared" si="87"/>
        <v>2792</v>
      </c>
      <c r="B2794">
        <v>1.1624058260969628E-4</v>
      </c>
      <c r="C2794">
        <f t="shared" si="86"/>
        <v>305712.73226350121</v>
      </c>
    </row>
    <row r="2795" spans="1:3" x14ac:dyDescent="0.35">
      <c r="A2795" s="1">
        <f t="shared" si="87"/>
        <v>2793</v>
      </c>
      <c r="B2795">
        <v>1.1527393295695162E-4</v>
      </c>
      <c r="C2795">
        <f t="shared" si="86"/>
        <v>303170.44367678277</v>
      </c>
    </row>
    <row r="2796" spans="1:3" x14ac:dyDescent="0.35">
      <c r="A2796" s="1">
        <f t="shared" si="87"/>
        <v>2794</v>
      </c>
      <c r="B2796">
        <v>1.1715005058506038E-4</v>
      </c>
      <c r="C2796">
        <f t="shared" si="86"/>
        <v>308104.63303870882</v>
      </c>
    </row>
    <row r="2797" spans="1:3" x14ac:dyDescent="0.35">
      <c r="A2797" s="1">
        <f t="shared" si="87"/>
        <v>2795</v>
      </c>
      <c r="B2797">
        <v>1.2068729680465105E-4</v>
      </c>
      <c r="C2797">
        <f t="shared" si="86"/>
        <v>317407.59059623227</v>
      </c>
    </row>
    <row r="2798" spans="1:3" x14ac:dyDescent="0.35">
      <c r="A2798" s="1">
        <f t="shared" si="87"/>
        <v>2796</v>
      </c>
      <c r="B2798">
        <v>1.2139017801615511E-4</v>
      </c>
      <c r="C2798">
        <f t="shared" si="86"/>
        <v>319256.16818248795</v>
      </c>
    </row>
    <row r="2799" spans="1:3" x14ac:dyDescent="0.35">
      <c r="A2799" s="1">
        <f t="shared" si="87"/>
        <v>2797</v>
      </c>
      <c r="B2799">
        <v>1.2028738420295779E-4</v>
      </c>
      <c r="C2799">
        <f t="shared" si="86"/>
        <v>316355.82045377896</v>
      </c>
    </row>
    <row r="2800" spans="1:3" x14ac:dyDescent="0.35">
      <c r="A2800" s="1">
        <f t="shared" si="87"/>
        <v>2798</v>
      </c>
      <c r="B2800">
        <v>1.1936351444352745E-4</v>
      </c>
      <c r="C2800">
        <f t="shared" si="86"/>
        <v>313926.0429864772</v>
      </c>
    </row>
    <row r="2801" spans="1:3" x14ac:dyDescent="0.35">
      <c r="A2801" s="1">
        <f t="shared" si="87"/>
        <v>2799</v>
      </c>
      <c r="B2801">
        <v>1.1725854216720457E-4</v>
      </c>
      <c r="C2801">
        <f t="shared" si="86"/>
        <v>308389.96589974803</v>
      </c>
    </row>
    <row r="2802" spans="1:3" x14ac:dyDescent="0.35">
      <c r="A2802" s="1">
        <f t="shared" si="87"/>
        <v>2800</v>
      </c>
      <c r="B2802">
        <v>1.1564976255605011E-4</v>
      </c>
      <c r="C2802">
        <f t="shared" si="86"/>
        <v>304158.87552241178</v>
      </c>
    </row>
    <row r="2803" spans="1:3" x14ac:dyDescent="0.35">
      <c r="A2803" s="1">
        <f t="shared" si="87"/>
        <v>2801</v>
      </c>
      <c r="B2803">
        <v>1.1418374295981331E-4</v>
      </c>
      <c r="C2803">
        <f t="shared" si="86"/>
        <v>300303.24398430903</v>
      </c>
    </row>
    <row r="2804" spans="1:3" x14ac:dyDescent="0.35">
      <c r="A2804" s="1">
        <f t="shared" si="87"/>
        <v>2802</v>
      </c>
      <c r="B2804">
        <v>1.138355157683826E-4</v>
      </c>
      <c r="C2804">
        <f t="shared" si="86"/>
        <v>299387.40647084627</v>
      </c>
    </row>
    <row r="2805" spans="1:3" x14ac:dyDescent="0.35">
      <c r="A2805" s="1">
        <f t="shared" si="87"/>
        <v>2803</v>
      </c>
      <c r="B2805">
        <v>1.1348778320095975E-4</v>
      </c>
      <c r="C2805">
        <f t="shared" si="86"/>
        <v>298472.86981852417</v>
      </c>
    </row>
    <row r="2806" spans="1:3" x14ac:dyDescent="0.35">
      <c r="A2806" s="1">
        <f t="shared" si="87"/>
        <v>2804</v>
      </c>
      <c r="B2806">
        <v>1.1175812401227801E-4</v>
      </c>
      <c r="C2806">
        <f t="shared" si="86"/>
        <v>293923.86615229119</v>
      </c>
    </row>
    <row r="2807" spans="1:3" x14ac:dyDescent="0.35">
      <c r="A2807" s="1">
        <f t="shared" si="87"/>
        <v>2805</v>
      </c>
      <c r="B2807">
        <v>1.0913953339772813E-4</v>
      </c>
      <c r="C2807">
        <f t="shared" si="86"/>
        <v>287036.972836025</v>
      </c>
    </row>
    <row r="2808" spans="1:3" x14ac:dyDescent="0.35">
      <c r="A2808" s="1">
        <f t="shared" si="87"/>
        <v>2806</v>
      </c>
      <c r="B2808">
        <v>1.0494318103465629E-4</v>
      </c>
      <c r="C2808">
        <f t="shared" si="86"/>
        <v>276000.56612114602</v>
      </c>
    </row>
    <row r="2809" spans="1:3" x14ac:dyDescent="0.35">
      <c r="A2809" s="1">
        <f t="shared" si="87"/>
        <v>2807</v>
      </c>
      <c r="B2809">
        <v>1.0138945576852469E-4</v>
      </c>
      <c r="C2809">
        <f t="shared" si="86"/>
        <v>266654.26867121994</v>
      </c>
    </row>
    <row r="2810" spans="1:3" x14ac:dyDescent="0.35">
      <c r="A2810" s="1">
        <f t="shared" si="87"/>
        <v>2808</v>
      </c>
      <c r="B2810">
        <v>9.6727043040211515E-5</v>
      </c>
      <c r="C2810">
        <f t="shared" si="86"/>
        <v>254392.12319575628</v>
      </c>
    </row>
    <row r="2811" spans="1:3" x14ac:dyDescent="0.35">
      <c r="A2811" s="1">
        <f t="shared" si="87"/>
        <v>2809</v>
      </c>
      <c r="B2811">
        <v>9.2444273481991567E-5</v>
      </c>
      <c r="C2811">
        <f t="shared" si="86"/>
        <v>243128.43925763783</v>
      </c>
    </row>
    <row r="2812" spans="1:3" x14ac:dyDescent="0.35">
      <c r="A2812" s="1">
        <f t="shared" si="87"/>
        <v>2810</v>
      </c>
      <c r="B2812">
        <v>9.0035013528299467E-5</v>
      </c>
      <c r="C2812">
        <f t="shared" si="86"/>
        <v>236792.0855794276</v>
      </c>
    </row>
    <row r="2813" spans="1:3" x14ac:dyDescent="0.35">
      <c r="A2813" s="1">
        <f t="shared" si="87"/>
        <v>2811</v>
      </c>
      <c r="B2813">
        <v>8.8174421000745428E-5</v>
      </c>
      <c r="C2813">
        <f t="shared" si="86"/>
        <v>231898.72723196048</v>
      </c>
    </row>
    <row r="2814" spans="1:3" x14ac:dyDescent="0.35">
      <c r="A2814" s="1">
        <f t="shared" si="87"/>
        <v>2812</v>
      </c>
      <c r="B2814">
        <v>8.714861317454399E-5</v>
      </c>
      <c r="C2814">
        <f t="shared" si="86"/>
        <v>229200.85264905071</v>
      </c>
    </row>
    <row r="2815" spans="1:3" x14ac:dyDescent="0.35">
      <c r="A2815" s="1">
        <f t="shared" si="87"/>
        <v>2813</v>
      </c>
      <c r="B2815">
        <v>8.8316649557377706E-5</v>
      </c>
      <c r="C2815">
        <f t="shared" si="86"/>
        <v>232272.78833590337</v>
      </c>
    </row>
    <row r="2816" spans="1:3" x14ac:dyDescent="0.35">
      <c r="A2816" s="1">
        <f t="shared" si="87"/>
        <v>2814</v>
      </c>
      <c r="B2816">
        <v>9.2498846289072411E-5</v>
      </c>
      <c r="C2816">
        <f t="shared" si="86"/>
        <v>243271.96574026044</v>
      </c>
    </row>
    <row r="2817" spans="1:3" x14ac:dyDescent="0.35">
      <c r="A2817" s="1">
        <f t="shared" si="87"/>
        <v>2815</v>
      </c>
      <c r="B2817">
        <v>9.7587082744274241E-5</v>
      </c>
      <c r="C2817">
        <f t="shared" si="86"/>
        <v>256654.02761744126</v>
      </c>
    </row>
    <row r="2818" spans="1:3" x14ac:dyDescent="0.35">
      <c r="A2818" s="1">
        <f t="shared" si="87"/>
        <v>2816</v>
      </c>
      <c r="B2818">
        <v>1.0205666297409842E-4</v>
      </c>
      <c r="C2818">
        <f t="shared" si="86"/>
        <v>268409.02362187882</v>
      </c>
    </row>
    <row r="2819" spans="1:3" x14ac:dyDescent="0.35">
      <c r="A2819" s="1">
        <f t="shared" si="87"/>
        <v>2817</v>
      </c>
      <c r="B2819">
        <v>1.0482849876120883E-4</v>
      </c>
      <c r="C2819">
        <f t="shared" si="86"/>
        <v>275698.95174197922</v>
      </c>
    </row>
    <row r="2820" spans="1:3" x14ac:dyDescent="0.35">
      <c r="A2820" s="1">
        <f t="shared" si="87"/>
        <v>2818</v>
      </c>
      <c r="B2820">
        <v>1.0683833189355249E-4</v>
      </c>
      <c r="C2820">
        <f t="shared" ref="C2820:C2883" si="88">B2820*$J$2</f>
        <v>280984.81288004306</v>
      </c>
    </row>
    <row r="2821" spans="1:3" x14ac:dyDescent="0.35">
      <c r="A2821" s="1">
        <f t="shared" ref="A2821:A2884" si="89">A2820+1</f>
        <v>2819</v>
      </c>
      <c r="B2821">
        <v>1.083714431529621E-4</v>
      </c>
      <c r="C2821">
        <f t="shared" si="88"/>
        <v>285016.89549229032</v>
      </c>
    </row>
    <row r="2822" spans="1:3" x14ac:dyDescent="0.35">
      <c r="A2822" s="1">
        <f t="shared" si="89"/>
        <v>2820</v>
      </c>
      <c r="B2822">
        <v>1.0867389108715554E-4</v>
      </c>
      <c r="C2822">
        <f t="shared" si="88"/>
        <v>285812.33355921909</v>
      </c>
    </row>
    <row r="2823" spans="1:3" x14ac:dyDescent="0.35">
      <c r="A2823" s="1">
        <f t="shared" si="89"/>
        <v>2821</v>
      </c>
      <c r="B2823">
        <v>1.0635679975074573E-4</v>
      </c>
      <c r="C2823">
        <f t="shared" si="88"/>
        <v>279718.38334446127</v>
      </c>
    </row>
    <row r="2824" spans="1:3" x14ac:dyDescent="0.35">
      <c r="A2824" s="1">
        <f t="shared" si="89"/>
        <v>2822</v>
      </c>
      <c r="B2824">
        <v>1.0397225764876434E-4</v>
      </c>
      <c r="C2824">
        <f t="shared" si="88"/>
        <v>273447.03761625022</v>
      </c>
    </row>
    <row r="2825" spans="1:3" x14ac:dyDescent="0.35">
      <c r="A2825" s="1">
        <f t="shared" si="89"/>
        <v>2823</v>
      </c>
      <c r="B2825">
        <v>1.0210126438321685E-4</v>
      </c>
      <c r="C2825">
        <f t="shared" si="88"/>
        <v>268526.32532786031</v>
      </c>
    </row>
    <row r="2826" spans="1:3" x14ac:dyDescent="0.35">
      <c r="A2826" s="1">
        <f t="shared" si="89"/>
        <v>2824</v>
      </c>
      <c r="B2826">
        <v>1.011939223031504E-4</v>
      </c>
      <c r="C2826">
        <f t="shared" si="88"/>
        <v>266140.01565728558</v>
      </c>
    </row>
    <row r="2827" spans="1:3" x14ac:dyDescent="0.35">
      <c r="A2827" s="1">
        <f t="shared" si="89"/>
        <v>2825</v>
      </c>
      <c r="B2827">
        <v>1.0125949446170212E-4</v>
      </c>
      <c r="C2827">
        <f t="shared" si="88"/>
        <v>266312.47043427656</v>
      </c>
    </row>
    <row r="2828" spans="1:3" x14ac:dyDescent="0.35">
      <c r="A2828" s="1">
        <f t="shared" si="89"/>
        <v>2826</v>
      </c>
      <c r="B2828">
        <v>1.0232470760266727E-4</v>
      </c>
      <c r="C2828">
        <f t="shared" si="88"/>
        <v>269113.98099501495</v>
      </c>
    </row>
    <row r="2829" spans="1:3" x14ac:dyDescent="0.35">
      <c r="A2829" s="1">
        <f t="shared" si="89"/>
        <v>2827</v>
      </c>
      <c r="B2829">
        <v>1.0335772911281302E-4</v>
      </c>
      <c r="C2829">
        <f t="shared" si="88"/>
        <v>271830.82756669825</v>
      </c>
    </row>
    <row r="2830" spans="1:3" x14ac:dyDescent="0.35">
      <c r="A2830" s="1">
        <f t="shared" si="89"/>
        <v>2828</v>
      </c>
      <c r="B2830">
        <v>1.031335076240917E-4</v>
      </c>
      <c r="C2830">
        <f t="shared" si="88"/>
        <v>271241.12505136116</v>
      </c>
    </row>
    <row r="2831" spans="1:3" x14ac:dyDescent="0.35">
      <c r="A2831" s="1">
        <f t="shared" si="89"/>
        <v>2829</v>
      </c>
      <c r="B2831">
        <v>1.0158894881508015E-4</v>
      </c>
      <c r="C2831">
        <f t="shared" si="88"/>
        <v>267178.93538366078</v>
      </c>
    </row>
    <row r="2832" spans="1:3" x14ac:dyDescent="0.35">
      <c r="A2832" s="1">
        <f t="shared" si="89"/>
        <v>2830</v>
      </c>
      <c r="B2832">
        <v>9.8615308730629905E-5</v>
      </c>
      <c r="C2832">
        <f t="shared" si="88"/>
        <v>259358.26196155665</v>
      </c>
    </row>
    <row r="2833" spans="1:3" x14ac:dyDescent="0.35">
      <c r="A2833" s="1">
        <f t="shared" si="89"/>
        <v>2831</v>
      </c>
      <c r="B2833">
        <v>9.6008927081638827E-5</v>
      </c>
      <c r="C2833">
        <f t="shared" si="88"/>
        <v>252503.47822471012</v>
      </c>
    </row>
    <row r="2834" spans="1:3" x14ac:dyDescent="0.35">
      <c r="A2834" s="1">
        <f t="shared" si="89"/>
        <v>2832</v>
      </c>
      <c r="B2834">
        <v>9.2664602298872851E-5</v>
      </c>
      <c r="C2834">
        <f t="shared" si="88"/>
        <v>243707.9040460356</v>
      </c>
    </row>
    <row r="2835" spans="1:3" x14ac:dyDescent="0.35">
      <c r="A2835" s="1">
        <f t="shared" si="89"/>
        <v>2833</v>
      </c>
      <c r="B2835">
        <v>8.8572272884622984E-5</v>
      </c>
      <c r="C2835">
        <f t="shared" si="88"/>
        <v>232945.07768655845</v>
      </c>
    </row>
    <row r="2836" spans="1:3" x14ac:dyDescent="0.35">
      <c r="A2836" s="1">
        <f t="shared" si="89"/>
        <v>2834</v>
      </c>
      <c r="B2836">
        <v>8.5793094025984288E-5</v>
      </c>
      <c r="C2836">
        <f t="shared" si="88"/>
        <v>225635.83728833869</v>
      </c>
    </row>
    <row r="2837" spans="1:3" x14ac:dyDescent="0.35">
      <c r="A2837" s="1">
        <f t="shared" si="89"/>
        <v>2835</v>
      </c>
      <c r="B2837">
        <v>8.3538892048177837E-5</v>
      </c>
      <c r="C2837">
        <f t="shared" si="88"/>
        <v>219707.28608670773</v>
      </c>
    </row>
    <row r="2838" spans="1:3" x14ac:dyDescent="0.35">
      <c r="A2838" s="1">
        <f t="shared" si="89"/>
        <v>2836</v>
      </c>
      <c r="B2838">
        <v>8.2010165417525159E-5</v>
      </c>
      <c r="C2838">
        <f t="shared" si="88"/>
        <v>215686.73504809116</v>
      </c>
    </row>
    <row r="2839" spans="1:3" x14ac:dyDescent="0.35">
      <c r="A2839" s="1">
        <f t="shared" si="89"/>
        <v>2837</v>
      </c>
      <c r="B2839">
        <v>8.1529143314744632E-5</v>
      </c>
      <c r="C2839">
        <f t="shared" si="88"/>
        <v>214421.64691777839</v>
      </c>
    </row>
    <row r="2840" spans="1:3" x14ac:dyDescent="0.35">
      <c r="A2840" s="1">
        <f t="shared" si="89"/>
        <v>2838</v>
      </c>
      <c r="B2840">
        <v>8.3587952709574342E-5</v>
      </c>
      <c r="C2840">
        <f t="shared" si="88"/>
        <v>219836.31562618053</v>
      </c>
    </row>
    <row r="2841" spans="1:3" x14ac:dyDescent="0.35">
      <c r="A2841" s="1">
        <f t="shared" si="89"/>
        <v>2839</v>
      </c>
      <c r="B2841">
        <v>8.7391286781477787E-5</v>
      </c>
      <c r="C2841">
        <f t="shared" si="88"/>
        <v>229839.08423528657</v>
      </c>
    </row>
    <row r="2842" spans="1:3" x14ac:dyDescent="0.35">
      <c r="A2842" s="1">
        <f t="shared" si="89"/>
        <v>2840</v>
      </c>
      <c r="B2842">
        <v>9.1338064003115076E-5</v>
      </c>
      <c r="C2842">
        <f t="shared" si="88"/>
        <v>240219.10832819264</v>
      </c>
    </row>
    <row r="2843" spans="1:3" x14ac:dyDescent="0.35">
      <c r="A2843" s="1">
        <f t="shared" si="89"/>
        <v>2841</v>
      </c>
      <c r="B2843">
        <v>9.4538281825636445E-5</v>
      </c>
      <c r="C2843">
        <f t="shared" si="88"/>
        <v>248635.68120142384</v>
      </c>
    </row>
    <row r="2844" spans="1:3" x14ac:dyDescent="0.35">
      <c r="A2844" s="1">
        <f t="shared" si="89"/>
        <v>2842</v>
      </c>
      <c r="B2844">
        <v>9.7555342725627741E-5</v>
      </c>
      <c r="C2844">
        <f t="shared" si="88"/>
        <v>256570.55136840095</v>
      </c>
    </row>
    <row r="2845" spans="1:3" x14ac:dyDescent="0.35">
      <c r="A2845" s="1">
        <f t="shared" si="89"/>
        <v>2843</v>
      </c>
      <c r="B2845">
        <v>9.9718404721885125E-5</v>
      </c>
      <c r="C2845">
        <f t="shared" si="88"/>
        <v>262259.40441855788</v>
      </c>
    </row>
    <row r="2846" spans="1:3" x14ac:dyDescent="0.35">
      <c r="A2846" s="1">
        <f t="shared" si="89"/>
        <v>2844</v>
      </c>
      <c r="B2846">
        <v>1.0063280725841697E-4</v>
      </c>
      <c r="C2846">
        <f t="shared" si="88"/>
        <v>264664.28308963665</v>
      </c>
    </row>
    <row r="2847" spans="1:3" x14ac:dyDescent="0.35">
      <c r="A2847" s="1">
        <f t="shared" si="89"/>
        <v>2845</v>
      </c>
      <c r="B2847">
        <v>9.8900253835690563E-5</v>
      </c>
      <c r="C2847">
        <f t="shared" si="88"/>
        <v>260107.66758786619</v>
      </c>
    </row>
    <row r="2848" spans="1:3" x14ac:dyDescent="0.35">
      <c r="A2848" s="1">
        <f t="shared" si="89"/>
        <v>2846</v>
      </c>
      <c r="B2848">
        <v>9.6415822128887135E-5</v>
      </c>
      <c r="C2848">
        <f t="shared" si="88"/>
        <v>253573.61219897316</v>
      </c>
    </row>
    <row r="2849" spans="1:3" x14ac:dyDescent="0.35">
      <c r="A2849" s="1">
        <f t="shared" si="89"/>
        <v>2847</v>
      </c>
      <c r="B2849">
        <v>9.4487758526292143E-5</v>
      </c>
      <c r="C2849">
        <f t="shared" si="88"/>
        <v>248502.80492414834</v>
      </c>
    </row>
    <row r="2850" spans="1:3" x14ac:dyDescent="0.35">
      <c r="A2850" s="1">
        <f t="shared" si="89"/>
        <v>2848</v>
      </c>
      <c r="B2850">
        <v>9.3775868545822695E-5</v>
      </c>
      <c r="C2850">
        <f t="shared" si="88"/>
        <v>246630.5342755137</v>
      </c>
    </row>
    <row r="2851" spans="1:3" x14ac:dyDescent="0.35">
      <c r="A2851" s="1">
        <f t="shared" si="89"/>
        <v>2849</v>
      </c>
      <c r="B2851">
        <v>9.4796542752665963E-5</v>
      </c>
      <c r="C2851">
        <f t="shared" si="88"/>
        <v>249314.90743951147</v>
      </c>
    </row>
    <row r="2852" spans="1:3" x14ac:dyDescent="0.35">
      <c r="A2852" s="1">
        <f t="shared" si="89"/>
        <v>2850</v>
      </c>
      <c r="B2852">
        <v>9.7248319751157438E-5</v>
      </c>
      <c r="C2852">
        <f t="shared" si="88"/>
        <v>255763.08094554406</v>
      </c>
    </row>
    <row r="2853" spans="1:3" x14ac:dyDescent="0.35">
      <c r="A2853" s="1">
        <f t="shared" si="89"/>
        <v>2851</v>
      </c>
      <c r="B2853">
        <v>9.9826702572035464E-5</v>
      </c>
      <c r="C2853">
        <f t="shared" si="88"/>
        <v>262544.22776445327</v>
      </c>
    </row>
    <row r="2854" spans="1:3" x14ac:dyDescent="0.35">
      <c r="A2854" s="1">
        <f t="shared" si="89"/>
        <v>2852</v>
      </c>
      <c r="B2854">
        <v>1.0090919436677205E-4</v>
      </c>
      <c r="C2854">
        <f t="shared" si="88"/>
        <v>265391.18118461047</v>
      </c>
    </row>
    <row r="2855" spans="1:3" x14ac:dyDescent="0.35">
      <c r="A2855" s="1">
        <f t="shared" si="89"/>
        <v>2853</v>
      </c>
      <c r="B2855">
        <v>1.0006568457332374E-4</v>
      </c>
      <c r="C2855">
        <f t="shared" si="88"/>
        <v>263172.75042784144</v>
      </c>
    </row>
    <row r="2856" spans="1:3" x14ac:dyDescent="0.35">
      <c r="A2856" s="1">
        <f t="shared" si="89"/>
        <v>2854</v>
      </c>
      <c r="B2856">
        <v>9.7712969102342362E-5</v>
      </c>
      <c r="C2856">
        <f t="shared" si="88"/>
        <v>256985.10873916041</v>
      </c>
    </row>
    <row r="2857" spans="1:3" x14ac:dyDescent="0.35">
      <c r="A2857" s="1">
        <f t="shared" si="89"/>
        <v>2855</v>
      </c>
      <c r="B2857">
        <v>9.4728777478734664E-5</v>
      </c>
      <c r="C2857">
        <f t="shared" si="88"/>
        <v>249136.68476907216</v>
      </c>
    </row>
    <row r="2858" spans="1:3" x14ac:dyDescent="0.35">
      <c r="A2858" s="1">
        <f t="shared" si="89"/>
        <v>2856</v>
      </c>
      <c r="B2858">
        <v>9.1479931120600039E-5</v>
      </c>
      <c r="C2858">
        <f t="shared" si="88"/>
        <v>240592.2188471781</v>
      </c>
    </row>
    <row r="2859" spans="1:3" x14ac:dyDescent="0.35">
      <c r="A2859" s="1">
        <f t="shared" si="89"/>
        <v>2857</v>
      </c>
      <c r="B2859">
        <v>9.1653122600360539E-5</v>
      </c>
      <c r="C2859">
        <f t="shared" si="88"/>
        <v>241047.71243894822</v>
      </c>
    </row>
    <row r="2860" spans="1:3" x14ac:dyDescent="0.35">
      <c r="A2860" s="1">
        <f t="shared" si="89"/>
        <v>2858</v>
      </c>
      <c r="B2860">
        <v>8.9376838676927297E-5</v>
      </c>
      <c r="C2860">
        <f t="shared" si="88"/>
        <v>235061.08572031878</v>
      </c>
    </row>
    <row r="2861" spans="1:3" x14ac:dyDescent="0.35">
      <c r="A2861" s="1">
        <f t="shared" si="89"/>
        <v>2859</v>
      </c>
      <c r="B2861">
        <v>8.7803135643862895E-5</v>
      </c>
      <c r="C2861">
        <f t="shared" si="88"/>
        <v>230922.2467433594</v>
      </c>
    </row>
    <row r="2862" spans="1:3" x14ac:dyDescent="0.35">
      <c r="A2862" s="1">
        <f t="shared" si="89"/>
        <v>2860</v>
      </c>
      <c r="B2862">
        <v>8.8545074654251436E-5</v>
      </c>
      <c r="C2862">
        <f t="shared" si="88"/>
        <v>232873.54634068126</v>
      </c>
    </row>
    <row r="2863" spans="1:3" x14ac:dyDescent="0.35">
      <c r="A2863" s="1">
        <f t="shared" si="89"/>
        <v>2861</v>
      </c>
      <c r="B2863">
        <v>9.3414657462903778E-5</v>
      </c>
      <c r="C2863">
        <f t="shared" si="88"/>
        <v>245680.54912743694</v>
      </c>
    </row>
    <row r="2864" spans="1:3" x14ac:dyDescent="0.35">
      <c r="A2864" s="1">
        <f t="shared" si="89"/>
        <v>2862</v>
      </c>
      <c r="B2864">
        <v>1.0065442578221166E-4</v>
      </c>
      <c r="C2864">
        <f t="shared" si="88"/>
        <v>264721.13980721665</v>
      </c>
    </row>
    <row r="2865" spans="1:3" x14ac:dyDescent="0.35">
      <c r="A2865" s="1">
        <f t="shared" si="89"/>
        <v>2863</v>
      </c>
      <c r="B2865">
        <v>1.059613377828905E-4</v>
      </c>
      <c r="C2865">
        <f t="shared" si="88"/>
        <v>278678.31836900202</v>
      </c>
    </row>
    <row r="2866" spans="1:3" x14ac:dyDescent="0.35">
      <c r="A2866" s="1">
        <f t="shared" si="89"/>
        <v>2864</v>
      </c>
      <c r="B2866">
        <v>1.0723973905137074E-4</v>
      </c>
      <c r="C2866">
        <f t="shared" si="88"/>
        <v>282040.51370510506</v>
      </c>
    </row>
    <row r="2867" spans="1:3" x14ac:dyDescent="0.35">
      <c r="A2867" s="1">
        <f t="shared" si="89"/>
        <v>2865</v>
      </c>
      <c r="B2867">
        <v>1.0641459856675686E-4</v>
      </c>
      <c r="C2867">
        <f t="shared" si="88"/>
        <v>279870.39423057053</v>
      </c>
    </row>
    <row r="2868" spans="1:3" x14ac:dyDescent="0.35">
      <c r="A2868" s="1">
        <f t="shared" si="89"/>
        <v>2866</v>
      </c>
      <c r="B2868">
        <v>1.0867933215066065E-4</v>
      </c>
      <c r="C2868">
        <f t="shared" si="88"/>
        <v>285826.64355623751</v>
      </c>
    </row>
    <row r="2869" spans="1:3" x14ac:dyDescent="0.35">
      <c r="A2869" s="1">
        <f t="shared" si="89"/>
        <v>2867</v>
      </c>
      <c r="B2869">
        <v>1.1241371555129528E-4</v>
      </c>
      <c r="C2869">
        <f t="shared" si="88"/>
        <v>295648.07189990662</v>
      </c>
    </row>
    <row r="2870" spans="1:3" x14ac:dyDescent="0.35">
      <c r="A2870" s="1">
        <f t="shared" si="89"/>
        <v>2868</v>
      </c>
      <c r="B2870">
        <v>1.1409881133598541E-4</v>
      </c>
      <c r="C2870">
        <f t="shared" si="88"/>
        <v>300079.87381364161</v>
      </c>
    </row>
    <row r="2871" spans="1:3" x14ac:dyDescent="0.35">
      <c r="A2871" s="1">
        <f t="shared" si="89"/>
        <v>2869</v>
      </c>
      <c r="B2871">
        <v>1.1271966825975597E-4</v>
      </c>
      <c r="C2871">
        <f t="shared" si="88"/>
        <v>296452.72752315819</v>
      </c>
    </row>
    <row r="2872" spans="1:3" x14ac:dyDescent="0.35">
      <c r="A2872" s="1">
        <f t="shared" si="89"/>
        <v>2870</v>
      </c>
      <c r="B2872">
        <v>1.1080966180549292E-4</v>
      </c>
      <c r="C2872">
        <f t="shared" si="88"/>
        <v>291429.41054844641</v>
      </c>
    </row>
    <row r="2873" spans="1:3" x14ac:dyDescent="0.35">
      <c r="A2873" s="1">
        <f t="shared" si="89"/>
        <v>2871</v>
      </c>
      <c r="B2873">
        <v>1.083731490660664E-4</v>
      </c>
      <c r="C2873">
        <f t="shared" si="88"/>
        <v>285021.38204375462</v>
      </c>
    </row>
    <row r="2874" spans="1:3" x14ac:dyDescent="0.35">
      <c r="A2874" s="1">
        <f t="shared" si="89"/>
        <v>2872</v>
      </c>
      <c r="B2874">
        <v>1.0680869564262635E-4</v>
      </c>
      <c r="C2874">
        <f t="shared" si="88"/>
        <v>280906.86954010726</v>
      </c>
    </row>
    <row r="2875" spans="1:3" x14ac:dyDescent="0.35">
      <c r="A2875" s="1">
        <f t="shared" si="89"/>
        <v>2873</v>
      </c>
      <c r="B2875">
        <v>1.0566885544794247E-4</v>
      </c>
      <c r="C2875">
        <f t="shared" si="88"/>
        <v>277909.0898280887</v>
      </c>
    </row>
    <row r="2876" spans="1:3" x14ac:dyDescent="0.35">
      <c r="A2876" s="1">
        <f t="shared" si="89"/>
        <v>2874</v>
      </c>
      <c r="B2876">
        <v>1.0594432734816321E-4</v>
      </c>
      <c r="C2876">
        <f t="shared" si="88"/>
        <v>278633.58092566923</v>
      </c>
    </row>
    <row r="2877" spans="1:3" x14ac:dyDescent="0.35">
      <c r="A2877" s="1">
        <f t="shared" si="89"/>
        <v>2875</v>
      </c>
      <c r="B2877">
        <v>1.0590637540390253E-4</v>
      </c>
      <c r="C2877">
        <f t="shared" si="88"/>
        <v>278533.76731226366</v>
      </c>
    </row>
    <row r="2878" spans="1:3" x14ac:dyDescent="0.35">
      <c r="A2878" s="1">
        <f t="shared" si="89"/>
        <v>2876</v>
      </c>
      <c r="B2878">
        <v>1.0519194576542147E-4</v>
      </c>
      <c r="C2878">
        <f t="shared" si="88"/>
        <v>276654.81736305845</v>
      </c>
    </row>
    <row r="2879" spans="1:3" x14ac:dyDescent="0.35">
      <c r="A2879" s="1">
        <f t="shared" si="89"/>
        <v>2877</v>
      </c>
      <c r="B2879">
        <v>1.0343600532621675E-4</v>
      </c>
      <c r="C2879">
        <f t="shared" si="88"/>
        <v>272036.69400795008</v>
      </c>
    </row>
    <row r="2880" spans="1:3" x14ac:dyDescent="0.35">
      <c r="A2880" s="1">
        <f t="shared" si="89"/>
        <v>2878</v>
      </c>
      <c r="B2880">
        <v>1.0020125666959432E-4</v>
      </c>
      <c r="C2880">
        <f t="shared" si="88"/>
        <v>263529.30504103308</v>
      </c>
    </row>
    <row r="2881" spans="1:3" x14ac:dyDescent="0.35">
      <c r="A2881" s="1">
        <f t="shared" si="89"/>
        <v>2879</v>
      </c>
      <c r="B2881">
        <v>9.7150273689885415E-5</v>
      </c>
      <c r="C2881">
        <f t="shared" si="88"/>
        <v>255505.21980439863</v>
      </c>
    </row>
    <row r="2882" spans="1:3" x14ac:dyDescent="0.35">
      <c r="A2882" s="1">
        <f t="shared" si="89"/>
        <v>2880</v>
      </c>
      <c r="B2882">
        <v>9.311932308641232E-5</v>
      </c>
      <c r="C2882">
        <f t="shared" si="88"/>
        <v>244903.81971726441</v>
      </c>
    </row>
    <row r="2883" spans="1:3" x14ac:dyDescent="0.35">
      <c r="A2883" s="1">
        <f t="shared" si="89"/>
        <v>2881</v>
      </c>
      <c r="B2883">
        <v>8.7342851139114136E-5</v>
      </c>
      <c r="C2883">
        <f t="shared" si="88"/>
        <v>229711.69849587017</v>
      </c>
    </row>
    <row r="2884" spans="1:3" x14ac:dyDescent="0.35">
      <c r="A2884" s="1">
        <f t="shared" si="89"/>
        <v>2882</v>
      </c>
      <c r="B2884">
        <v>8.5076378142987527E-5</v>
      </c>
      <c r="C2884">
        <f t="shared" ref="C2884:C2947" si="90">B2884*$J$2</f>
        <v>223750.8745160572</v>
      </c>
    </row>
    <row r="2885" spans="1:3" x14ac:dyDescent="0.35">
      <c r="A2885" s="1">
        <f t="shared" ref="A2885:A2948" si="91">A2884+1</f>
        <v>2883</v>
      </c>
      <c r="B2885">
        <v>8.3168251939418886E-5</v>
      </c>
      <c r="C2885">
        <f t="shared" si="90"/>
        <v>218732.50260067167</v>
      </c>
    </row>
    <row r="2886" spans="1:3" x14ac:dyDescent="0.35">
      <c r="A2886" s="1">
        <f t="shared" si="91"/>
        <v>2884</v>
      </c>
      <c r="B2886">
        <v>8.1861656143354921E-5</v>
      </c>
      <c r="C2886">
        <f t="shared" si="90"/>
        <v>215296.15565702345</v>
      </c>
    </row>
    <row r="2887" spans="1:3" x14ac:dyDescent="0.35">
      <c r="A2887" s="1">
        <f t="shared" si="91"/>
        <v>2885</v>
      </c>
      <c r="B2887">
        <v>8.1803618831362146E-5</v>
      </c>
      <c r="C2887">
        <f t="shared" si="90"/>
        <v>215143.51752648244</v>
      </c>
    </row>
    <row r="2888" spans="1:3" x14ac:dyDescent="0.35">
      <c r="A2888" s="1">
        <f t="shared" si="91"/>
        <v>2886</v>
      </c>
      <c r="B2888">
        <v>8.4392214438275528E-5</v>
      </c>
      <c r="C2888">
        <f t="shared" si="90"/>
        <v>221951.52397266464</v>
      </c>
    </row>
    <row r="2889" spans="1:3" x14ac:dyDescent="0.35">
      <c r="A2889" s="1">
        <f t="shared" si="91"/>
        <v>2887</v>
      </c>
      <c r="B2889">
        <v>8.7474008238943297E-5</v>
      </c>
      <c r="C2889">
        <f t="shared" si="90"/>
        <v>230056.64166842087</v>
      </c>
    </row>
    <row r="2890" spans="1:3" x14ac:dyDescent="0.35">
      <c r="A2890" s="1">
        <f t="shared" si="91"/>
        <v>2888</v>
      </c>
      <c r="B2890">
        <v>8.8875079922456286E-5</v>
      </c>
      <c r="C2890">
        <f t="shared" si="90"/>
        <v>233741.46019606004</v>
      </c>
    </row>
    <row r="2891" spans="1:3" x14ac:dyDescent="0.35">
      <c r="A2891" s="1">
        <f t="shared" si="91"/>
        <v>2889</v>
      </c>
      <c r="B2891">
        <v>8.937686916016587E-5</v>
      </c>
      <c r="C2891">
        <f t="shared" si="90"/>
        <v>235061.16589123625</v>
      </c>
    </row>
    <row r="2892" spans="1:3" x14ac:dyDescent="0.35">
      <c r="A2892" s="1">
        <f t="shared" si="91"/>
        <v>2890</v>
      </c>
      <c r="B2892">
        <v>9.2624374417693342E-5</v>
      </c>
      <c r="C2892">
        <f t="shared" si="90"/>
        <v>243602.10471853349</v>
      </c>
    </row>
    <row r="2893" spans="1:3" x14ac:dyDescent="0.35">
      <c r="A2893" s="1">
        <f t="shared" si="91"/>
        <v>2891</v>
      </c>
      <c r="B2893">
        <v>9.6820405696655548E-5</v>
      </c>
      <c r="C2893">
        <f t="shared" si="90"/>
        <v>254637.6669822041</v>
      </c>
    </row>
    <row r="2894" spans="1:3" x14ac:dyDescent="0.35">
      <c r="A2894" s="1">
        <f t="shared" si="91"/>
        <v>2892</v>
      </c>
      <c r="B2894">
        <v>9.9072247421464111E-5</v>
      </c>
      <c r="C2894">
        <f t="shared" si="90"/>
        <v>260560.01071845062</v>
      </c>
    </row>
    <row r="2895" spans="1:3" x14ac:dyDescent="0.35">
      <c r="A2895" s="1">
        <f t="shared" si="91"/>
        <v>2893</v>
      </c>
      <c r="B2895">
        <v>9.7922117705663686E-5</v>
      </c>
      <c r="C2895">
        <f t="shared" si="90"/>
        <v>257535.16956589548</v>
      </c>
    </row>
    <row r="2896" spans="1:3" x14ac:dyDescent="0.35">
      <c r="A2896" s="1">
        <f t="shared" si="91"/>
        <v>2894</v>
      </c>
      <c r="B2896">
        <v>9.5970871027958803E-5</v>
      </c>
      <c r="C2896">
        <f t="shared" si="90"/>
        <v>252403.39080353166</v>
      </c>
    </row>
    <row r="2897" spans="1:3" x14ac:dyDescent="0.35">
      <c r="A2897" s="1">
        <f t="shared" si="91"/>
        <v>2895</v>
      </c>
      <c r="B2897">
        <v>9.3937296125416511E-5</v>
      </c>
      <c r="C2897">
        <f t="shared" si="90"/>
        <v>247055.08880984542</v>
      </c>
    </row>
    <row r="2898" spans="1:3" x14ac:dyDescent="0.35">
      <c r="A2898" s="1">
        <f t="shared" si="91"/>
        <v>2896</v>
      </c>
      <c r="B2898">
        <v>9.2774285488490585E-5</v>
      </c>
      <c r="C2898">
        <f t="shared" si="90"/>
        <v>243996.37083473025</v>
      </c>
    </row>
    <row r="2899" spans="1:3" x14ac:dyDescent="0.35">
      <c r="A2899" s="1">
        <f t="shared" si="91"/>
        <v>2897</v>
      </c>
      <c r="B2899">
        <v>9.2431182492115762E-5</v>
      </c>
      <c r="C2899">
        <f t="shared" si="90"/>
        <v>243094.00995426445</v>
      </c>
    </row>
    <row r="2900" spans="1:3" x14ac:dyDescent="0.35">
      <c r="A2900" s="1">
        <f t="shared" si="91"/>
        <v>2898</v>
      </c>
      <c r="B2900">
        <v>9.3528789475016153E-5</v>
      </c>
      <c r="C2900">
        <f t="shared" si="90"/>
        <v>245980.71631929249</v>
      </c>
    </row>
    <row r="2901" spans="1:3" x14ac:dyDescent="0.35">
      <c r="A2901" s="1">
        <f t="shared" si="91"/>
        <v>2899</v>
      </c>
      <c r="B2901">
        <v>9.4946631858731145E-5</v>
      </c>
      <c r="C2901">
        <f t="shared" si="90"/>
        <v>249709.6417884629</v>
      </c>
    </row>
    <row r="2902" spans="1:3" x14ac:dyDescent="0.35">
      <c r="A2902" s="1">
        <f t="shared" si="91"/>
        <v>2900</v>
      </c>
      <c r="B2902">
        <v>9.5953491022744065E-5</v>
      </c>
      <c r="C2902">
        <f t="shared" si="90"/>
        <v>252357.68138981689</v>
      </c>
    </row>
    <row r="2903" spans="1:3" x14ac:dyDescent="0.35">
      <c r="A2903" s="1">
        <f t="shared" si="91"/>
        <v>2901</v>
      </c>
      <c r="B2903">
        <v>9.5922037520162562E-5</v>
      </c>
      <c r="C2903">
        <f t="shared" si="90"/>
        <v>252274.95867802753</v>
      </c>
    </row>
    <row r="2904" spans="1:3" x14ac:dyDescent="0.35">
      <c r="A2904" s="1">
        <f t="shared" si="91"/>
        <v>2902</v>
      </c>
      <c r="B2904">
        <v>9.4345592426970157E-5</v>
      </c>
      <c r="C2904">
        <f t="shared" si="90"/>
        <v>248128.90808293151</v>
      </c>
    </row>
    <row r="2905" spans="1:3" x14ac:dyDescent="0.35">
      <c r="A2905" s="1">
        <f t="shared" si="91"/>
        <v>2903</v>
      </c>
      <c r="B2905">
        <v>9.2150178885731915E-5</v>
      </c>
      <c r="C2905">
        <f t="shared" si="90"/>
        <v>242354.97046947494</v>
      </c>
    </row>
    <row r="2906" spans="1:3" x14ac:dyDescent="0.35">
      <c r="A2906" s="1">
        <f t="shared" si="91"/>
        <v>2904</v>
      </c>
      <c r="B2906">
        <v>8.943850094777822E-5</v>
      </c>
      <c r="C2906">
        <f t="shared" si="90"/>
        <v>235223.25749265673</v>
      </c>
    </row>
    <row r="2907" spans="1:3" x14ac:dyDescent="0.35">
      <c r="A2907" s="1">
        <f t="shared" si="91"/>
        <v>2905</v>
      </c>
      <c r="B2907">
        <v>9.1905257236527647E-5</v>
      </c>
      <c r="C2907">
        <f t="shared" si="90"/>
        <v>241710.8265320677</v>
      </c>
    </row>
    <row r="2908" spans="1:3" x14ac:dyDescent="0.35">
      <c r="A2908" s="1">
        <f t="shared" si="91"/>
        <v>2906</v>
      </c>
      <c r="B2908">
        <v>8.9860051925364585E-5</v>
      </c>
      <c r="C2908">
        <f t="shared" si="90"/>
        <v>236331.93656370885</v>
      </c>
    </row>
    <row r="2909" spans="1:3" x14ac:dyDescent="0.35">
      <c r="A2909" s="1">
        <f t="shared" si="91"/>
        <v>2907</v>
      </c>
      <c r="B2909">
        <v>8.8585929199032815E-5</v>
      </c>
      <c r="C2909">
        <f t="shared" si="90"/>
        <v>232980.99379345629</v>
      </c>
    </row>
    <row r="2910" spans="1:3" x14ac:dyDescent="0.35">
      <c r="A2910" s="1">
        <f t="shared" si="91"/>
        <v>2908</v>
      </c>
      <c r="B2910">
        <v>8.9778910791802472E-5</v>
      </c>
      <c r="C2910">
        <f t="shared" si="90"/>
        <v>236118.53538244049</v>
      </c>
    </row>
    <row r="2911" spans="1:3" x14ac:dyDescent="0.35">
      <c r="A2911" s="1">
        <f t="shared" si="91"/>
        <v>2909</v>
      </c>
      <c r="B2911">
        <v>9.5420947249331143E-5</v>
      </c>
      <c r="C2911">
        <f t="shared" si="90"/>
        <v>250957.09126574089</v>
      </c>
    </row>
    <row r="2912" spans="1:3" x14ac:dyDescent="0.35">
      <c r="A2912" s="1">
        <f t="shared" si="91"/>
        <v>2910</v>
      </c>
      <c r="B2912">
        <v>1.0419221650120201E-4</v>
      </c>
      <c r="C2912">
        <f t="shared" si="90"/>
        <v>274025.52939816128</v>
      </c>
    </row>
    <row r="2913" spans="1:3" x14ac:dyDescent="0.35">
      <c r="A2913" s="1">
        <f t="shared" si="91"/>
        <v>2911</v>
      </c>
      <c r="B2913">
        <v>1.1043113976425526E-4</v>
      </c>
      <c r="C2913">
        <f t="shared" si="90"/>
        <v>290433.89757999132</v>
      </c>
    </row>
    <row r="2914" spans="1:3" x14ac:dyDescent="0.35">
      <c r="A2914" s="1">
        <f t="shared" si="91"/>
        <v>2912</v>
      </c>
      <c r="B2914">
        <v>1.1222123268625998E-4</v>
      </c>
      <c r="C2914">
        <f t="shared" si="90"/>
        <v>295141.84196486376</v>
      </c>
    </row>
    <row r="2915" spans="1:3" x14ac:dyDescent="0.35">
      <c r="A2915" s="1">
        <f t="shared" si="91"/>
        <v>2913</v>
      </c>
      <c r="B2915">
        <v>1.1116363979111629E-4</v>
      </c>
      <c r="C2915">
        <f t="shared" si="90"/>
        <v>292360.37265063584</v>
      </c>
    </row>
    <row r="2916" spans="1:3" x14ac:dyDescent="0.35">
      <c r="A2916" s="1">
        <f t="shared" si="91"/>
        <v>2914</v>
      </c>
      <c r="B2916">
        <v>1.1329577450414434E-4</v>
      </c>
      <c r="C2916">
        <f t="shared" si="90"/>
        <v>297967.88694589958</v>
      </c>
    </row>
    <row r="2917" spans="1:3" x14ac:dyDescent="0.35">
      <c r="A2917" s="1">
        <f t="shared" si="91"/>
        <v>2915</v>
      </c>
      <c r="B2917">
        <v>1.1704944036540222E-4</v>
      </c>
      <c r="C2917">
        <f t="shared" si="90"/>
        <v>307840.02816100785</v>
      </c>
    </row>
    <row r="2918" spans="1:3" x14ac:dyDescent="0.35">
      <c r="A2918" s="1">
        <f t="shared" si="91"/>
        <v>2916</v>
      </c>
      <c r="B2918">
        <v>1.1768405825632767E-4</v>
      </c>
      <c r="C2918">
        <f t="shared" si="90"/>
        <v>309509.07321414177</v>
      </c>
    </row>
    <row r="2919" spans="1:3" x14ac:dyDescent="0.35">
      <c r="A2919" s="1">
        <f t="shared" si="91"/>
        <v>2917</v>
      </c>
      <c r="B2919">
        <v>1.1709467596629635E-4</v>
      </c>
      <c r="C2919">
        <f t="shared" si="90"/>
        <v>307958.99779135943</v>
      </c>
    </row>
    <row r="2920" spans="1:3" x14ac:dyDescent="0.35">
      <c r="A2920" s="1">
        <f t="shared" si="91"/>
        <v>2918</v>
      </c>
      <c r="B2920">
        <v>1.1635694314476863E-4</v>
      </c>
      <c r="C2920">
        <f t="shared" si="90"/>
        <v>306018.76047074149</v>
      </c>
    </row>
    <row r="2921" spans="1:3" x14ac:dyDescent="0.35">
      <c r="A2921" s="1">
        <f t="shared" si="91"/>
        <v>2919</v>
      </c>
      <c r="B2921">
        <v>1.1415440907658E-4</v>
      </c>
      <c r="C2921">
        <f t="shared" si="90"/>
        <v>300226.09587140538</v>
      </c>
    </row>
    <row r="2922" spans="1:3" x14ac:dyDescent="0.35">
      <c r="A2922" s="1">
        <f t="shared" si="91"/>
        <v>2920</v>
      </c>
      <c r="B2922">
        <v>1.1249825098819275E-4</v>
      </c>
      <c r="C2922">
        <f t="shared" si="90"/>
        <v>295870.40009894694</v>
      </c>
    </row>
    <row r="2923" spans="1:3" x14ac:dyDescent="0.35">
      <c r="A2923" s="1">
        <f t="shared" si="91"/>
        <v>2921</v>
      </c>
      <c r="B2923">
        <v>1.1065453589518814E-4</v>
      </c>
      <c r="C2923">
        <f t="shared" si="90"/>
        <v>291021.42940434482</v>
      </c>
    </row>
    <row r="2924" spans="1:3" x14ac:dyDescent="0.35">
      <c r="A2924" s="1">
        <f t="shared" si="91"/>
        <v>2922</v>
      </c>
      <c r="B2924">
        <v>1.103451962208777E-4</v>
      </c>
      <c r="C2924">
        <f t="shared" si="90"/>
        <v>290207.86606090836</v>
      </c>
    </row>
    <row r="2925" spans="1:3" x14ac:dyDescent="0.35">
      <c r="A2925" s="1">
        <f t="shared" si="91"/>
        <v>2923</v>
      </c>
      <c r="B2925">
        <v>1.1011097345938548E-4</v>
      </c>
      <c r="C2925">
        <f t="shared" si="90"/>
        <v>289591.8601981838</v>
      </c>
    </row>
    <row r="2926" spans="1:3" x14ac:dyDescent="0.35">
      <c r="A2926" s="1">
        <f t="shared" si="91"/>
        <v>2924</v>
      </c>
      <c r="B2926">
        <v>1.0868705139273895E-4</v>
      </c>
      <c r="C2926">
        <f t="shared" si="90"/>
        <v>285846.94516290346</v>
      </c>
    </row>
    <row r="2927" spans="1:3" x14ac:dyDescent="0.35">
      <c r="A2927" s="1">
        <f t="shared" si="91"/>
        <v>2925</v>
      </c>
      <c r="B2927">
        <v>1.0663424902274676E-4</v>
      </c>
      <c r="C2927">
        <f t="shared" si="90"/>
        <v>280448.07492982398</v>
      </c>
    </row>
    <row r="2928" spans="1:3" x14ac:dyDescent="0.35">
      <c r="A2928" s="1">
        <f t="shared" si="91"/>
        <v>2926</v>
      </c>
      <c r="B2928">
        <v>1.02961311561372E-4</v>
      </c>
      <c r="C2928">
        <f t="shared" si="90"/>
        <v>270788.24940640834</v>
      </c>
    </row>
    <row r="2929" spans="1:3" x14ac:dyDescent="0.35">
      <c r="A2929" s="1">
        <f t="shared" si="91"/>
        <v>2927</v>
      </c>
      <c r="B2929">
        <v>9.9672529932117818E-5</v>
      </c>
      <c r="C2929">
        <f t="shared" si="90"/>
        <v>262138.75372146987</v>
      </c>
    </row>
    <row r="2930" spans="1:3" x14ac:dyDescent="0.35">
      <c r="A2930" s="1">
        <f t="shared" si="91"/>
        <v>2928</v>
      </c>
      <c r="B2930">
        <v>9.5045615069315814E-5</v>
      </c>
      <c r="C2930">
        <f t="shared" si="90"/>
        <v>249969.9676323006</v>
      </c>
    </row>
    <row r="2931" spans="1:3" x14ac:dyDescent="0.35">
      <c r="A2931" s="1">
        <f t="shared" si="91"/>
        <v>2929</v>
      </c>
      <c r="B2931">
        <v>9.3348067227231907E-5</v>
      </c>
      <c r="C2931">
        <f t="shared" si="90"/>
        <v>245505.41680761991</v>
      </c>
    </row>
    <row r="2932" spans="1:3" x14ac:dyDescent="0.35">
      <c r="A2932" s="1">
        <f t="shared" si="91"/>
        <v>2930</v>
      </c>
      <c r="B2932">
        <v>9.146435473807594E-5</v>
      </c>
      <c r="C2932">
        <f t="shared" si="90"/>
        <v>240551.25296113972</v>
      </c>
    </row>
    <row r="2933" spans="1:3" x14ac:dyDescent="0.35">
      <c r="A2933" s="1">
        <f t="shared" si="91"/>
        <v>2931</v>
      </c>
      <c r="B2933">
        <v>9.0315918422133922E-5</v>
      </c>
      <c r="C2933">
        <f t="shared" si="90"/>
        <v>237530.86545021221</v>
      </c>
    </row>
    <row r="2934" spans="1:3" x14ac:dyDescent="0.35">
      <c r="A2934" s="1">
        <f t="shared" si="91"/>
        <v>2932</v>
      </c>
      <c r="B2934">
        <v>9.1435384042680992E-5</v>
      </c>
      <c r="C2934">
        <f t="shared" si="90"/>
        <v>240475.060032251</v>
      </c>
    </row>
    <row r="2935" spans="1:3" x14ac:dyDescent="0.35">
      <c r="A2935" s="1">
        <f t="shared" si="91"/>
        <v>2933</v>
      </c>
      <c r="B2935">
        <v>9.6868037557001571E-5</v>
      </c>
      <c r="C2935">
        <f t="shared" si="90"/>
        <v>254762.93877491413</v>
      </c>
    </row>
    <row r="2936" spans="1:3" x14ac:dyDescent="0.35">
      <c r="A2936" s="1">
        <f t="shared" si="91"/>
        <v>2934</v>
      </c>
      <c r="B2936">
        <v>1.057793057360538E-4</v>
      </c>
      <c r="C2936">
        <f t="shared" si="90"/>
        <v>278199.57408582151</v>
      </c>
    </row>
    <row r="2937" spans="1:3" x14ac:dyDescent="0.35">
      <c r="A2937" s="1">
        <f t="shared" si="91"/>
        <v>2935</v>
      </c>
      <c r="B2937">
        <v>1.1243927161102647E-4</v>
      </c>
      <c r="C2937">
        <f t="shared" si="90"/>
        <v>295715.28433699964</v>
      </c>
    </row>
    <row r="2938" spans="1:3" x14ac:dyDescent="0.35">
      <c r="A2938" s="1">
        <f t="shared" si="91"/>
        <v>2936</v>
      </c>
      <c r="B2938">
        <v>1.1435900054315225E-4</v>
      </c>
      <c r="C2938">
        <f t="shared" si="90"/>
        <v>300764.17142849043</v>
      </c>
    </row>
    <row r="2939" spans="1:3" x14ac:dyDescent="0.35">
      <c r="A2939" s="1">
        <f t="shared" si="91"/>
        <v>2937</v>
      </c>
      <c r="B2939">
        <v>1.1320919167874131E-4</v>
      </c>
      <c r="C2939">
        <f t="shared" si="90"/>
        <v>297740.17411508964</v>
      </c>
    </row>
    <row r="2940" spans="1:3" x14ac:dyDescent="0.35">
      <c r="A2940" s="1">
        <f t="shared" si="91"/>
        <v>2938</v>
      </c>
      <c r="B2940">
        <v>1.1526554401516117E-4</v>
      </c>
      <c r="C2940">
        <f t="shared" si="90"/>
        <v>303148.38075987389</v>
      </c>
    </row>
    <row r="2941" spans="1:3" x14ac:dyDescent="0.35">
      <c r="A2941" s="1">
        <f t="shared" si="91"/>
        <v>2939</v>
      </c>
      <c r="B2941">
        <v>1.1891057721389717E-4</v>
      </c>
      <c r="C2941">
        <f t="shared" si="90"/>
        <v>312734.81807254959</v>
      </c>
    </row>
    <row r="2942" spans="1:3" x14ac:dyDescent="0.35">
      <c r="A2942" s="1">
        <f t="shared" si="91"/>
        <v>2940</v>
      </c>
      <c r="B2942">
        <v>1.1961144333067403E-4</v>
      </c>
      <c r="C2942">
        <f t="shared" si="90"/>
        <v>314578.0959596727</v>
      </c>
    </row>
    <row r="2943" spans="1:3" x14ac:dyDescent="0.35">
      <c r="A2943" s="1">
        <f t="shared" si="91"/>
        <v>2941</v>
      </c>
      <c r="B2943">
        <v>1.1891775631750527E-4</v>
      </c>
      <c r="C2943">
        <f t="shared" si="90"/>
        <v>312753.69911503885</v>
      </c>
    </row>
    <row r="2944" spans="1:3" x14ac:dyDescent="0.35">
      <c r="A2944" s="1">
        <f t="shared" si="91"/>
        <v>2942</v>
      </c>
      <c r="B2944">
        <v>1.1821409792444187E-4</v>
      </c>
      <c r="C2944">
        <f t="shared" si="90"/>
        <v>310903.07754128211</v>
      </c>
    </row>
    <row r="2945" spans="1:3" x14ac:dyDescent="0.35">
      <c r="A2945" s="1">
        <f t="shared" si="91"/>
        <v>2943</v>
      </c>
      <c r="B2945">
        <v>1.1623410079928805E-4</v>
      </c>
      <c r="C2945">
        <f t="shared" si="90"/>
        <v>305695.68510212755</v>
      </c>
    </row>
    <row r="2946" spans="1:3" x14ac:dyDescent="0.35">
      <c r="A2946" s="1">
        <f t="shared" si="91"/>
        <v>2944</v>
      </c>
      <c r="B2946">
        <v>1.1482534830566404E-4</v>
      </c>
      <c r="C2946">
        <f t="shared" si="90"/>
        <v>301990.6660438964</v>
      </c>
    </row>
    <row r="2947" spans="1:3" x14ac:dyDescent="0.35">
      <c r="A2947" s="1">
        <f t="shared" si="91"/>
        <v>2945</v>
      </c>
      <c r="B2947">
        <v>1.1312788217121069E-4</v>
      </c>
      <c r="C2947">
        <f t="shared" si="90"/>
        <v>297526.33011028409</v>
      </c>
    </row>
    <row r="2948" spans="1:3" x14ac:dyDescent="0.35">
      <c r="A2948" s="1">
        <f t="shared" si="91"/>
        <v>2946</v>
      </c>
      <c r="B2948">
        <v>1.12547771143389E-4</v>
      </c>
      <c r="C2948">
        <f t="shared" ref="C2948:C3011" si="92">B2948*$J$2</f>
        <v>296000.63810711307</v>
      </c>
    </row>
    <row r="2949" spans="1:3" x14ac:dyDescent="0.35">
      <c r="A2949" s="1">
        <f t="shared" ref="A2949:A3012" si="93">A2948+1</f>
        <v>2947</v>
      </c>
      <c r="B2949">
        <v>1.1189714793326635E-4</v>
      </c>
      <c r="C2949">
        <f t="shared" si="92"/>
        <v>294289.49906449049</v>
      </c>
    </row>
    <row r="2950" spans="1:3" x14ac:dyDescent="0.35">
      <c r="A2950" s="1">
        <f t="shared" si="93"/>
        <v>2948</v>
      </c>
      <c r="B2950">
        <v>1.10219586770741E-4</v>
      </c>
      <c r="C2950">
        <f t="shared" si="92"/>
        <v>289877.51320704882</v>
      </c>
    </row>
    <row r="2951" spans="1:3" x14ac:dyDescent="0.35">
      <c r="A2951" s="1">
        <f t="shared" si="93"/>
        <v>2949</v>
      </c>
      <c r="B2951">
        <v>1.0804418256266488E-4</v>
      </c>
      <c r="C2951">
        <f t="shared" si="92"/>
        <v>284156.20013980864</v>
      </c>
    </row>
    <row r="2952" spans="1:3" x14ac:dyDescent="0.35">
      <c r="A2952" s="1">
        <f t="shared" si="93"/>
        <v>2950</v>
      </c>
      <c r="B2952">
        <v>1.0412149674867681E-4</v>
      </c>
      <c r="C2952">
        <f t="shared" si="92"/>
        <v>273839.53644902003</v>
      </c>
    </row>
    <row r="2953" spans="1:3" x14ac:dyDescent="0.35">
      <c r="A2953" s="1">
        <f t="shared" si="93"/>
        <v>2951</v>
      </c>
      <c r="B2953">
        <v>1.0070965626227217E-4</v>
      </c>
      <c r="C2953">
        <f t="shared" si="92"/>
        <v>264866.3959697758</v>
      </c>
    </row>
    <row r="2954" spans="1:3" x14ac:dyDescent="0.35">
      <c r="A2954" s="1">
        <f t="shared" si="93"/>
        <v>2952</v>
      </c>
      <c r="B2954">
        <v>9.7169101798415445E-5</v>
      </c>
      <c r="C2954">
        <f t="shared" si="92"/>
        <v>255554.73772983262</v>
      </c>
    </row>
    <row r="2955" spans="1:3" x14ac:dyDescent="0.35">
      <c r="A2955" s="1">
        <f t="shared" si="93"/>
        <v>2953</v>
      </c>
      <c r="B2955">
        <v>9.4122222448946E-5</v>
      </c>
      <c r="C2955">
        <f t="shared" si="92"/>
        <v>247541.44504072799</v>
      </c>
    </row>
    <row r="2956" spans="1:3" x14ac:dyDescent="0.35">
      <c r="A2956" s="1">
        <f t="shared" si="93"/>
        <v>2954</v>
      </c>
      <c r="B2956">
        <v>9.2158808250607902E-5</v>
      </c>
      <c r="C2956">
        <f t="shared" si="92"/>
        <v>242377.66569909878</v>
      </c>
    </row>
    <row r="2957" spans="1:3" x14ac:dyDescent="0.35">
      <c r="A2957" s="1">
        <f t="shared" si="93"/>
        <v>2955</v>
      </c>
      <c r="B2957">
        <v>9.0922367709870739E-5</v>
      </c>
      <c r="C2957">
        <f t="shared" si="92"/>
        <v>239125.82707696003</v>
      </c>
    </row>
    <row r="2958" spans="1:3" x14ac:dyDescent="0.35">
      <c r="A2958" s="1">
        <f t="shared" si="93"/>
        <v>2956</v>
      </c>
      <c r="B2958">
        <v>9.2095564485623167E-5</v>
      </c>
      <c r="C2958">
        <f t="shared" si="92"/>
        <v>242211.33459718892</v>
      </c>
    </row>
    <row r="2959" spans="1:3" x14ac:dyDescent="0.35">
      <c r="A2959" s="1">
        <f t="shared" si="93"/>
        <v>2957</v>
      </c>
      <c r="B2959">
        <v>9.7731077414682171E-5</v>
      </c>
      <c r="C2959">
        <f t="shared" si="92"/>
        <v>257032.7336006141</v>
      </c>
    </row>
    <row r="2960" spans="1:3" x14ac:dyDescent="0.35">
      <c r="A2960" s="1">
        <f t="shared" si="93"/>
        <v>2958</v>
      </c>
      <c r="B2960">
        <v>1.066875809761752E-4</v>
      </c>
      <c r="C2960">
        <f t="shared" si="92"/>
        <v>280588.33796734078</v>
      </c>
    </row>
    <row r="2961" spans="1:3" x14ac:dyDescent="0.35">
      <c r="A2961" s="1">
        <f t="shared" si="93"/>
        <v>2959</v>
      </c>
      <c r="B2961">
        <v>1.1335855282282024E-4</v>
      </c>
      <c r="C2961">
        <f t="shared" si="92"/>
        <v>298132.99392401724</v>
      </c>
    </row>
    <row r="2962" spans="1:3" x14ac:dyDescent="0.35">
      <c r="A2962" s="1">
        <f t="shared" si="93"/>
        <v>2960</v>
      </c>
      <c r="B2962">
        <v>1.1540707951948789E-4</v>
      </c>
      <c r="C2962">
        <f t="shared" si="92"/>
        <v>303520.61913625314</v>
      </c>
    </row>
    <row r="2963" spans="1:3" x14ac:dyDescent="0.35">
      <c r="A2963" s="1">
        <f t="shared" si="93"/>
        <v>2961</v>
      </c>
      <c r="B2963">
        <v>1.1429583069641925E-4</v>
      </c>
      <c r="C2963">
        <f t="shared" si="92"/>
        <v>300598.03473158262</v>
      </c>
    </row>
    <row r="2964" spans="1:3" x14ac:dyDescent="0.35">
      <c r="A2964" s="1">
        <f t="shared" si="93"/>
        <v>2962</v>
      </c>
      <c r="B2964">
        <v>1.1620802192740322E-4</v>
      </c>
      <c r="C2964">
        <f t="shared" si="92"/>
        <v>305627.09766907047</v>
      </c>
    </row>
    <row r="2965" spans="1:3" x14ac:dyDescent="0.35">
      <c r="A2965" s="1">
        <f t="shared" si="93"/>
        <v>2963</v>
      </c>
      <c r="B2965">
        <v>1.1990967967469164E-4</v>
      </c>
      <c r="C2965">
        <f t="shared" si="92"/>
        <v>315362.45754443901</v>
      </c>
    </row>
    <row r="2966" spans="1:3" x14ac:dyDescent="0.35">
      <c r="A2966" s="1">
        <f t="shared" si="93"/>
        <v>2964</v>
      </c>
      <c r="B2966">
        <v>1.2073448360593904E-4</v>
      </c>
      <c r="C2966">
        <f t="shared" si="92"/>
        <v>317531.6918836197</v>
      </c>
    </row>
    <row r="2967" spans="1:3" x14ac:dyDescent="0.35">
      <c r="A2967" s="1">
        <f t="shared" si="93"/>
        <v>2965</v>
      </c>
      <c r="B2967">
        <v>1.1985554295004369E-4</v>
      </c>
      <c r="C2967">
        <f t="shared" si="92"/>
        <v>315220.07795861491</v>
      </c>
    </row>
    <row r="2968" spans="1:3" x14ac:dyDescent="0.35">
      <c r="A2968" s="1">
        <f t="shared" si="93"/>
        <v>2966</v>
      </c>
      <c r="B2968">
        <v>1.1897235480137852E-4</v>
      </c>
      <c r="C2968">
        <f t="shared" si="92"/>
        <v>312897.29312762548</v>
      </c>
    </row>
    <row r="2969" spans="1:3" x14ac:dyDescent="0.35">
      <c r="A2969" s="1">
        <f t="shared" si="93"/>
        <v>2967</v>
      </c>
      <c r="B2969">
        <v>1.1684730858442635E-4</v>
      </c>
      <c r="C2969">
        <f t="shared" si="92"/>
        <v>307308.42157704133</v>
      </c>
    </row>
    <row r="2970" spans="1:3" x14ac:dyDescent="0.35">
      <c r="A2970" s="1">
        <f t="shared" si="93"/>
        <v>2968</v>
      </c>
      <c r="B2970">
        <v>1.1528853609953111E-4</v>
      </c>
      <c r="C2970">
        <f t="shared" si="92"/>
        <v>303208.84994176682</v>
      </c>
    </row>
    <row r="2971" spans="1:3" x14ac:dyDescent="0.35">
      <c r="A2971" s="1">
        <f t="shared" si="93"/>
        <v>2969</v>
      </c>
      <c r="B2971">
        <v>1.1346391042870686E-4</v>
      </c>
      <c r="C2971">
        <f t="shared" si="92"/>
        <v>298410.08442749904</v>
      </c>
    </row>
    <row r="2972" spans="1:3" x14ac:dyDescent="0.35">
      <c r="A2972" s="1">
        <f t="shared" si="93"/>
        <v>2970</v>
      </c>
      <c r="B2972">
        <v>1.1288957647922935E-4</v>
      </c>
      <c r="C2972">
        <f t="shared" si="92"/>
        <v>296899.5861403732</v>
      </c>
    </row>
    <row r="2973" spans="1:3" x14ac:dyDescent="0.35">
      <c r="A2973" s="1">
        <f t="shared" si="93"/>
        <v>2971</v>
      </c>
      <c r="B2973">
        <v>1.1236616471871726E-4</v>
      </c>
      <c r="C2973">
        <f t="shared" si="92"/>
        <v>295523.01321022643</v>
      </c>
    </row>
    <row r="2974" spans="1:3" x14ac:dyDescent="0.35">
      <c r="A2974" s="1">
        <f t="shared" si="93"/>
        <v>2972</v>
      </c>
      <c r="B2974">
        <v>1.1075415602570548E-4</v>
      </c>
      <c r="C2974">
        <f t="shared" si="92"/>
        <v>291283.43034760538</v>
      </c>
    </row>
    <row r="2975" spans="1:3" x14ac:dyDescent="0.35">
      <c r="A2975" s="1">
        <f t="shared" si="93"/>
        <v>2973</v>
      </c>
      <c r="B2975">
        <v>1.0854141539919516E-4</v>
      </c>
      <c r="C2975">
        <f t="shared" si="92"/>
        <v>285463.92249988328</v>
      </c>
    </row>
    <row r="2976" spans="1:3" x14ac:dyDescent="0.35">
      <c r="A2976" s="1">
        <f t="shared" si="93"/>
        <v>2974</v>
      </c>
      <c r="B2976">
        <v>1.0468877289218883E-4</v>
      </c>
      <c r="C2976">
        <f t="shared" si="92"/>
        <v>275331.47270645661</v>
      </c>
    </row>
    <row r="2977" spans="1:3" x14ac:dyDescent="0.35">
      <c r="A2977" s="1">
        <f t="shared" si="93"/>
        <v>2975</v>
      </c>
      <c r="B2977">
        <v>1.0133434753859598E-4</v>
      </c>
      <c r="C2977">
        <f t="shared" si="92"/>
        <v>266509.33402650745</v>
      </c>
    </row>
    <row r="2978" spans="1:3" x14ac:dyDescent="0.35">
      <c r="A2978" s="1">
        <f t="shared" si="93"/>
        <v>2976</v>
      </c>
      <c r="B2978">
        <v>9.735248654824352E-5</v>
      </c>
      <c r="C2978">
        <f t="shared" si="92"/>
        <v>256037.03962188045</v>
      </c>
    </row>
    <row r="2979" spans="1:3" x14ac:dyDescent="0.35">
      <c r="A2979" s="1">
        <f t="shared" si="93"/>
        <v>2977</v>
      </c>
      <c r="B2979">
        <v>9.2822398520431146E-5</v>
      </c>
      <c r="C2979">
        <f t="shared" si="92"/>
        <v>244122.90810873391</v>
      </c>
    </row>
    <row r="2980" spans="1:3" x14ac:dyDescent="0.35">
      <c r="A2980" s="1">
        <f t="shared" si="93"/>
        <v>2978</v>
      </c>
      <c r="B2980">
        <v>9.0625696341407381E-5</v>
      </c>
      <c r="C2980">
        <f t="shared" si="92"/>
        <v>238345.5813779014</v>
      </c>
    </row>
    <row r="2981" spans="1:3" x14ac:dyDescent="0.35">
      <c r="A2981" s="1">
        <f t="shared" si="93"/>
        <v>2979</v>
      </c>
      <c r="B2981">
        <v>8.8933250840718392E-5</v>
      </c>
      <c r="C2981">
        <f t="shared" si="92"/>
        <v>233894.44971108937</v>
      </c>
    </row>
    <row r="2982" spans="1:3" x14ac:dyDescent="0.35">
      <c r="A2982" s="1">
        <f t="shared" si="93"/>
        <v>2980</v>
      </c>
      <c r="B2982">
        <v>8.7952434211374675E-5</v>
      </c>
      <c r="C2982">
        <f t="shared" si="92"/>
        <v>231314.90197591539</v>
      </c>
    </row>
    <row r="2983" spans="1:3" x14ac:dyDescent="0.35">
      <c r="A2983" s="1">
        <f t="shared" si="93"/>
        <v>2981</v>
      </c>
      <c r="B2983">
        <v>8.9219965392797374E-5</v>
      </c>
      <c r="C2983">
        <f t="shared" si="92"/>
        <v>234648.50898305708</v>
      </c>
    </row>
    <row r="2984" spans="1:3" x14ac:dyDescent="0.35">
      <c r="A2984" s="1">
        <f t="shared" si="93"/>
        <v>2982</v>
      </c>
      <c r="B2984">
        <v>9.3780713962627544E-5</v>
      </c>
      <c r="C2984">
        <f t="shared" si="92"/>
        <v>246643.27772171044</v>
      </c>
    </row>
    <row r="2985" spans="1:3" x14ac:dyDescent="0.35">
      <c r="A2985" s="1">
        <f t="shared" si="93"/>
        <v>2983</v>
      </c>
      <c r="B2985">
        <v>9.910724162884337E-5</v>
      </c>
      <c r="C2985">
        <f t="shared" si="92"/>
        <v>260652.04548385806</v>
      </c>
    </row>
    <row r="2986" spans="1:3" x14ac:dyDescent="0.35">
      <c r="A2986" s="1">
        <f t="shared" si="93"/>
        <v>2984</v>
      </c>
      <c r="B2986">
        <v>1.0338553206365325E-4</v>
      </c>
      <c r="C2986">
        <f t="shared" si="92"/>
        <v>271903.94932740805</v>
      </c>
    </row>
    <row r="2987" spans="1:3" x14ac:dyDescent="0.35">
      <c r="A2987" s="1">
        <f t="shared" si="93"/>
        <v>2985</v>
      </c>
      <c r="B2987">
        <v>1.0575443599839154E-4</v>
      </c>
      <c r="C2987">
        <f t="shared" si="92"/>
        <v>278134.16667576978</v>
      </c>
    </row>
    <row r="2988" spans="1:3" x14ac:dyDescent="0.35">
      <c r="A2988" s="1">
        <f t="shared" si="93"/>
        <v>2986</v>
      </c>
      <c r="B2988">
        <v>1.0753484664216576E-4</v>
      </c>
      <c r="C2988">
        <f t="shared" si="92"/>
        <v>282816.64666889596</v>
      </c>
    </row>
    <row r="2989" spans="1:3" x14ac:dyDescent="0.35">
      <c r="A2989" s="1">
        <f t="shared" si="93"/>
        <v>2987</v>
      </c>
      <c r="B2989">
        <v>1.0906559532813774E-4</v>
      </c>
      <c r="C2989">
        <f t="shared" si="92"/>
        <v>286842.51571300224</v>
      </c>
    </row>
    <row r="2990" spans="1:3" x14ac:dyDescent="0.35">
      <c r="A2990" s="1">
        <f t="shared" si="93"/>
        <v>2988</v>
      </c>
      <c r="B2990">
        <v>1.0932510423196099E-4</v>
      </c>
      <c r="C2990">
        <f t="shared" si="92"/>
        <v>287525.02413005743</v>
      </c>
    </row>
    <row r="2991" spans="1:3" x14ac:dyDescent="0.35">
      <c r="A2991" s="1">
        <f t="shared" si="93"/>
        <v>2989</v>
      </c>
      <c r="B2991">
        <v>1.0746671729529744E-4</v>
      </c>
      <c r="C2991">
        <f t="shared" si="92"/>
        <v>282637.46648663224</v>
      </c>
    </row>
    <row r="2992" spans="1:3" x14ac:dyDescent="0.35">
      <c r="A2992" s="1">
        <f t="shared" si="93"/>
        <v>2990</v>
      </c>
      <c r="B2992">
        <v>1.0546113550039426E-4</v>
      </c>
      <c r="C2992">
        <f t="shared" si="92"/>
        <v>277362.78636603692</v>
      </c>
    </row>
    <row r="2993" spans="1:3" x14ac:dyDescent="0.35">
      <c r="A2993" s="1">
        <f t="shared" si="93"/>
        <v>2991</v>
      </c>
      <c r="B2993">
        <v>1.037885511210876E-4</v>
      </c>
      <c r="C2993">
        <f t="shared" si="92"/>
        <v>272963.88944846037</v>
      </c>
    </row>
    <row r="2994" spans="1:3" x14ac:dyDescent="0.35">
      <c r="A2994" s="1">
        <f t="shared" si="93"/>
        <v>2992</v>
      </c>
      <c r="B2994">
        <v>1.0310946581297147E-4</v>
      </c>
      <c r="C2994">
        <f t="shared" si="92"/>
        <v>271177.89508811495</v>
      </c>
    </row>
    <row r="2995" spans="1:3" x14ac:dyDescent="0.35">
      <c r="A2995" s="1">
        <f t="shared" si="93"/>
        <v>2993</v>
      </c>
      <c r="B2995">
        <v>1.0351922000773655E-4</v>
      </c>
      <c r="C2995">
        <f t="shared" si="92"/>
        <v>272255.54862034711</v>
      </c>
    </row>
    <row r="2996" spans="1:3" x14ac:dyDescent="0.35">
      <c r="A2996" s="1">
        <f t="shared" si="93"/>
        <v>2994</v>
      </c>
      <c r="B2996">
        <v>1.0423901575013387E-4</v>
      </c>
      <c r="C2996">
        <f t="shared" si="92"/>
        <v>274148.61142285209</v>
      </c>
    </row>
    <row r="2997" spans="1:3" x14ac:dyDescent="0.35">
      <c r="A2997" s="1">
        <f t="shared" si="93"/>
        <v>2995</v>
      </c>
      <c r="B2997">
        <v>1.046193468430089E-4</v>
      </c>
      <c r="C2997">
        <f t="shared" si="92"/>
        <v>275148.88219711342</v>
      </c>
    </row>
    <row r="2998" spans="1:3" x14ac:dyDescent="0.35">
      <c r="A2998" s="1">
        <f t="shared" si="93"/>
        <v>2996</v>
      </c>
      <c r="B2998">
        <v>1.0362628397846765E-4</v>
      </c>
      <c r="C2998">
        <f t="shared" si="92"/>
        <v>272537.12686336995</v>
      </c>
    </row>
    <row r="2999" spans="1:3" x14ac:dyDescent="0.35">
      <c r="A2999" s="1">
        <f t="shared" si="93"/>
        <v>2997</v>
      </c>
      <c r="B2999">
        <v>1.0184033215875112E-4</v>
      </c>
      <c r="C2999">
        <f t="shared" si="92"/>
        <v>267840.07357751543</v>
      </c>
    </row>
    <row r="3000" spans="1:3" x14ac:dyDescent="0.35">
      <c r="A3000" s="1">
        <f t="shared" si="93"/>
        <v>2998</v>
      </c>
      <c r="B3000">
        <v>9.9036248155800533E-5</v>
      </c>
      <c r="C3000">
        <f t="shared" si="92"/>
        <v>260465.33264975541</v>
      </c>
    </row>
    <row r="3001" spans="1:3" x14ac:dyDescent="0.35">
      <c r="A3001" s="1">
        <f t="shared" si="93"/>
        <v>2999</v>
      </c>
      <c r="B3001">
        <v>9.642734537675453E-5</v>
      </c>
      <c r="C3001">
        <f t="shared" si="92"/>
        <v>253603.91834086442</v>
      </c>
    </row>
    <row r="3002" spans="1:3" x14ac:dyDescent="0.35">
      <c r="A3002" s="1">
        <f t="shared" si="93"/>
        <v>3000</v>
      </c>
      <c r="B3002">
        <v>9.3340262302169931E-5</v>
      </c>
      <c r="C3002">
        <f t="shared" si="92"/>
        <v>245484.88985470691</v>
      </c>
    </row>
    <row r="3003" spans="1:3" x14ac:dyDescent="0.35">
      <c r="A3003" s="1">
        <f t="shared" si="93"/>
        <v>3001</v>
      </c>
      <c r="B3003">
        <v>8.8721414664619732E-5</v>
      </c>
      <c r="C3003">
        <f t="shared" si="92"/>
        <v>233337.32056794991</v>
      </c>
    </row>
    <row r="3004" spans="1:3" x14ac:dyDescent="0.35">
      <c r="A3004" s="1">
        <f t="shared" si="93"/>
        <v>3002</v>
      </c>
      <c r="B3004">
        <v>8.6041988585636893E-5</v>
      </c>
      <c r="C3004">
        <f t="shared" si="92"/>
        <v>226290.42998022502</v>
      </c>
    </row>
    <row r="3005" spans="1:3" x14ac:dyDescent="0.35">
      <c r="A3005" s="1">
        <f t="shared" si="93"/>
        <v>3003</v>
      </c>
      <c r="B3005">
        <v>8.3824004908510477E-5</v>
      </c>
      <c r="C3005">
        <f t="shared" si="92"/>
        <v>220457.13290938255</v>
      </c>
    </row>
    <row r="3006" spans="1:3" x14ac:dyDescent="0.35">
      <c r="A3006" s="1">
        <f t="shared" si="93"/>
        <v>3004</v>
      </c>
      <c r="B3006">
        <v>8.223725976343867E-5</v>
      </c>
      <c r="C3006">
        <f t="shared" si="92"/>
        <v>216283.99317784372</v>
      </c>
    </row>
    <row r="3007" spans="1:3" x14ac:dyDescent="0.35">
      <c r="A3007" s="1">
        <f t="shared" si="93"/>
        <v>3005</v>
      </c>
      <c r="B3007">
        <v>8.1796589171901669E-5</v>
      </c>
      <c r="C3007">
        <f t="shared" si="92"/>
        <v>215125.02952210139</v>
      </c>
    </row>
    <row r="3008" spans="1:3" x14ac:dyDescent="0.35">
      <c r="A3008" s="1">
        <f t="shared" si="93"/>
        <v>3006</v>
      </c>
      <c r="B3008">
        <v>8.3654667692362495E-5</v>
      </c>
      <c r="C3008">
        <f t="shared" si="92"/>
        <v>220011.77603091337</v>
      </c>
    </row>
    <row r="3009" spans="1:3" x14ac:dyDescent="0.35">
      <c r="A3009" s="1">
        <f t="shared" si="93"/>
        <v>3007</v>
      </c>
      <c r="B3009">
        <v>8.7176324248977718E-5</v>
      </c>
      <c r="C3009">
        <f t="shared" si="92"/>
        <v>229273.73277481139</v>
      </c>
    </row>
    <row r="3010" spans="1:3" x14ac:dyDescent="0.35">
      <c r="A3010" s="1">
        <f t="shared" si="93"/>
        <v>3008</v>
      </c>
      <c r="B3010">
        <v>9.1003924722217998E-5</v>
      </c>
      <c r="C3010">
        <f t="shared" si="92"/>
        <v>239340.32201943334</v>
      </c>
    </row>
    <row r="3011" spans="1:3" x14ac:dyDescent="0.35">
      <c r="A3011" s="1">
        <f t="shared" si="93"/>
        <v>3009</v>
      </c>
      <c r="B3011">
        <v>9.423519592587132E-5</v>
      </c>
      <c r="C3011">
        <f t="shared" si="92"/>
        <v>247838.56528504158</v>
      </c>
    </row>
    <row r="3012" spans="1:3" x14ac:dyDescent="0.35">
      <c r="A3012" s="1">
        <f t="shared" si="93"/>
        <v>3010</v>
      </c>
      <c r="B3012">
        <v>9.7435329432086297E-5</v>
      </c>
      <c r="C3012">
        <f t="shared" ref="C3012:C3075" si="94">B3012*$J$2</f>
        <v>256254.91640638697</v>
      </c>
    </row>
    <row r="3013" spans="1:3" x14ac:dyDescent="0.35">
      <c r="A3013" s="1">
        <f t="shared" ref="A3013:A3076" si="95">A3012+1</f>
        <v>3011</v>
      </c>
      <c r="B3013">
        <v>9.9491641223487678E-5</v>
      </c>
      <c r="C3013">
        <f t="shared" si="94"/>
        <v>261663.0164177726</v>
      </c>
    </row>
    <row r="3014" spans="1:3" x14ac:dyDescent="0.35">
      <c r="A3014" s="1">
        <f t="shared" si="95"/>
        <v>3012</v>
      </c>
      <c r="B3014">
        <v>1.0078601651436473E-4</v>
      </c>
      <c r="C3014">
        <f t="shared" si="94"/>
        <v>265067.22343277925</v>
      </c>
    </row>
    <row r="3015" spans="1:3" x14ac:dyDescent="0.35">
      <c r="A3015" s="1">
        <f t="shared" si="95"/>
        <v>3013</v>
      </c>
      <c r="B3015">
        <v>9.9329303051799256E-5</v>
      </c>
      <c r="C3015">
        <f t="shared" si="94"/>
        <v>261236.06702623205</v>
      </c>
    </row>
    <row r="3016" spans="1:3" x14ac:dyDescent="0.35">
      <c r="A3016" s="1">
        <f t="shared" si="95"/>
        <v>3014</v>
      </c>
      <c r="B3016">
        <v>9.7165373333124339E-5</v>
      </c>
      <c r="C3016">
        <f t="shared" si="94"/>
        <v>255544.93186611703</v>
      </c>
    </row>
    <row r="3017" spans="1:3" x14ac:dyDescent="0.35">
      <c r="A3017" s="1">
        <f t="shared" si="95"/>
        <v>3015</v>
      </c>
      <c r="B3017">
        <v>9.5431684407679051E-5</v>
      </c>
      <c r="C3017">
        <f t="shared" si="94"/>
        <v>250985.32999219591</v>
      </c>
    </row>
    <row r="3018" spans="1:3" x14ac:dyDescent="0.35">
      <c r="A3018" s="1">
        <f t="shared" si="95"/>
        <v>3016</v>
      </c>
      <c r="B3018">
        <v>9.4808110245355519E-5</v>
      </c>
      <c r="C3018">
        <f t="shared" si="94"/>
        <v>249345.32994528502</v>
      </c>
    </row>
    <row r="3019" spans="1:3" x14ac:dyDescent="0.35">
      <c r="A3019" s="1">
        <f t="shared" si="95"/>
        <v>3017</v>
      </c>
      <c r="B3019">
        <v>9.5756119158682971E-5</v>
      </c>
      <c r="C3019">
        <f t="shared" si="94"/>
        <v>251838.59338733621</v>
      </c>
    </row>
    <row r="3020" spans="1:3" x14ac:dyDescent="0.35">
      <c r="A3020" s="1">
        <f t="shared" si="95"/>
        <v>3018</v>
      </c>
      <c r="B3020">
        <v>9.798167146168463E-5</v>
      </c>
      <c r="C3020">
        <f t="shared" si="94"/>
        <v>257691.79594423057</v>
      </c>
    </row>
    <row r="3021" spans="1:3" x14ac:dyDescent="0.35">
      <c r="A3021" s="1">
        <f t="shared" si="95"/>
        <v>3019</v>
      </c>
      <c r="B3021">
        <v>1.0010962882154643E-4</v>
      </c>
      <c r="C3021">
        <f t="shared" si="94"/>
        <v>263288.32380066713</v>
      </c>
    </row>
    <row r="3022" spans="1:3" x14ac:dyDescent="0.35">
      <c r="A3022" s="1">
        <f t="shared" si="95"/>
        <v>3020</v>
      </c>
      <c r="B3022">
        <v>1.0062049947664232E-4</v>
      </c>
      <c r="C3022">
        <f t="shared" si="94"/>
        <v>264631.9136235693</v>
      </c>
    </row>
    <row r="3023" spans="1:3" x14ac:dyDescent="0.35">
      <c r="A3023" s="1">
        <f t="shared" si="95"/>
        <v>3021</v>
      </c>
      <c r="B3023">
        <v>9.9733198450279161E-5</v>
      </c>
      <c r="C3023">
        <f t="shared" si="94"/>
        <v>262298.31192423421</v>
      </c>
    </row>
    <row r="3024" spans="1:3" x14ac:dyDescent="0.35">
      <c r="A3024" s="1">
        <f t="shared" si="95"/>
        <v>3022</v>
      </c>
      <c r="B3024">
        <v>9.7626677825284674E-5</v>
      </c>
      <c r="C3024">
        <f t="shared" si="94"/>
        <v>256758.1626804987</v>
      </c>
    </row>
    <row r="3025" spans="1:3" x14ac:dyDescent="0.35">
      <c r="A3025" s="1">
        <f t="shared" si="95"/>
        <v>3023</v>
      </c>
      <c r="B3025">
        <v>9.4834332453490566E-5</v>
      </c>
      <c r="C3025">
        <f t="shared" si="94"/>
        <v>249414.29435268018</v>
      </c>
    </row>
    <row r="3026" spans="1:3" x14ac:dyDescent="0.35">
      <c r="A3026" s="1">
        <f t="shared" si="95"/>
        <v>3024</v>
      </c>
      <c r="B3026">
        <v>9.1660393703166964E-5</v>
      </c>
      <c r="C3026">
        <f t="shared" si="94"/>
        <v>241066.83543932912</v>
      </c>
    </row>
    <row r="3027" spans="1:3" x14ac:dyDescent="0.35">
      <c r="A3027" s="1">
        <f t="shared" si="95"/>
        <v>3025</v>
      </c>
      <c r="B3027">
        <v>9.2546709682038807E-5</v>
      </c>
      <c r="C3027">
        <f t="shared" si="94"/>
        <v>243397.84646376205</v>
      </c>
    </row>
    <row r="3028" spans="1:3" x14ac:dyDescent="0.35">
      <c r="A3028" s="1">
        <f t="shared" si="95"/>
        <v>3026</v>
      </c>
      <c r="B3028">
        <v>9.0412446388406898E-5</v>
      </c>
      <c r="C3028">
        <f t="shared" si="94"/>
        <v>237784.73400151014</v>
      </c>
    </row>
    <row r="3029" spans="1:3" x14ac:dyDescent="0.35">
      <c r="A3029" s="1">
        <f t="shared" si="95"/>
        <v>3027</v>
      </c>
      <c r="B3029">
        <v>8.9015630440919075E-5</v>
      </c>
      <c r="C3029">
        <f t="shared" si="94"/>
        <v>234111.10805961717</v>
      </c>
    </row>
    <row r="3030" spans="1:3" x14ac:dyDescent="0.35">
      <c r="A3030" s="1">
        <f t="shared" si="95"/>
        <v>3028</v>
      </c>
      <c r="B3030">
        <v>9.013811664492241E-5</v>
      </c>
      <c r="C3030">
        <f t="shared" si="94"/>
        <v>237063.24677614594</v>
      </c>
    </row>
    <row r="3031" spans="1:3" x14ac:dyDescent="0.35">
      <c r="A3031" s="1">
        <f t="shared" si="95"/>
        <v>3029</v>
      </c>
      <c r="B3031">
        <v>9.5894483946320274E-5</v>
      </c>
      <c r="C3031">
        <f t="shared" si="94"/>
        <v>252202.49277882231</v>
      </c>
    </row>
    <row r="3032" spans="1:3" x14ac:dyDescent="0.35">
      <c r="A3032" s="1">
        <f t="shared" si="95"/>
        <v>3030</v>
      </c>
      <c r="B3032">
        <v>1.0453379462544926E-4</v>
      </c>
      <c r="C3032">
        <f t="shared" si="94"/>
        <v>274923.87986493157</v>
      </c>
    </row>
    <row r="3033" spans="1:3" x14ac:dyDescent="0.35">
      <c r="A3033" s="1">
        <f t="shared" si="95"/>
        <v>3031</v>
      </c>
      <c r="B3033">
        <v>1.1095176617136384E-4</v>
      </c>
      <c r="C3033">
        <f t="shared" si="94"/>
        <v>291803.14503068686</v>
      </c>
    </row>
    <row r="3034" spans="1:3" x14ac:dyDescent="0.35">
      <c r="A3034" s="1">
        <f t="shared" si="95"/>
        <v>3032</v>
      </c>
      <c r="B3034">
        <v>1.1304899066957619E-4</v>
      </c>
      <c r="C3034">
        <f t="shared" si="94"/>
        <v>297318.84546098538</v>
      </c>
    </row>
    <row r="3035" spans="1:3" x14ac:dyDescent="0.35">
      <c r="A3035" s="1">
        <f t="shared" si="95"/>
        <v>3033</v>
      </c>
      <c r="B3035">
        <v>1.1222459543907622E-4</v>
      </c>
      <c r="C3035">
        <f t="shared" si="94"/>
        <v>295150.68600477045</v>
      </c>
    </row>
    <row r="3036" spans="1:3" x14ac:dyDescent="0.35">
      <c r="A3036" s="1">
        <f t="shared" si="95"/>
        <v>3034</v>
      </c>
      <c r="B3036">
        <v>1.1441498523068529E-4</v>
      </c>
      <c r="C3036">
        <f t="shared" si="94"/>
        <v>300911.41115670232</v>
      </c>
    </row>
    <row r="3037" spans="1:3" x14ac:dyDescent="0.35">
      <c r="A3037" s="1">
        <f t="shared" si="95"/>
        <v>3035</v>
      </c>
      <c r="B3037">
        <v>1.1841727893907479E-4</v>
      </c>
      <c r="C3037">
        <f t="shared" si="94"/>
        <v>311437.44360976672</v>
      </c>
    </row>
    <row r="3038" spans="1:3" x14ac:dyDescent="0.35">
      <c r="A3038" s="1">
        <f t="shared" si="95"/>
        <v>3036</v>
      </c>
      <c r="B3038">
        <v>1.1961774827077298E-4</v>
      </c>
      <c r="C3038">
        <f t="shared" si="94"/>
        <v>314594.67795213294</v>
      </c>
    </row>
    <row r="3039" spans="1:3" x14ac:dyDescent="0.35">
      <c r="A3039" s="1">
        <f t="shared" si="95"/>
        <v>3037</v>
      </c>
      <c r="B3039">
        <v>1.187463700489021E-4</v>
      </c>
      <c r="C3039">
        <f t="shared" si="94"/>
        <v>312302.95322861255</v>
      </c>
    </row>
    <row r="3040" spans="1:3" x14ac:dyDescent="0.35">
      <c r="A3040" s="1">
        <f t="shared" si="95"/>
        <v>3038</v>
      </c>
      <c r="B3040">
        <v>1.1786657251493708E-4</v>
      </c>
      <c r="C3040">
        <f t="shared" si="94"/>
        <v>309989.08571428451</v>
      </c>
    </row>
    <row r="3041" spans="1:3" x14ac:dyDescent="0.35">
      <c r="A3041" s="1">
        <f t="shared" si="95"/>
        <v>3039</v>
      </c>
      <c r="B3041">
        <v>1.1574696964804489E-4</v>
      </c>
      <c r="C3041">
        <f t="shared" si="94"/>
        <v>304414.53017435805</v>
      </c>
    </row>
    <row r="3042" spans="1:3" x14ac:dyDescent="0.35">
      <c r="A3042" s="1">
        <f t="shared" si="95"/>
        <v>3040</v>
      </c>
      <c r="B3042">
        <v>1.1404869875495333E-4</v>
      </c>
      <c r="C3042">
        <f t="shared" si="94"/>
        <v>299948.07772552728</v>
      </c>
    </row>
    <row r="3043" spans="1:3" x14ac:dyDescent="0.35">
      <c r="A3043" s="1">
        <f t="shared" si="95"/>
        <v>3041</v>
      </c>
      <c r="B3043">
        <v>1.1199577052863559E-4</v>
      </c>
      <c r="C3043">
        <f t="shared" si="94"/>
        <v>294548.87649031164</v>
      </c>
    </row>
    <row r="3044" spans="1:3" x14ac:dyDescent="0.35">
      <c r="A3044" s="1">
        <f t="shared" si="95"/>
        <v>3042</v>
      </c>
      <c r="B3044">
        <v>1.1122402812055381E-4</v>
      </c>
      <c r="C3044">
        <f t="shared" si="94"/>
        <v>292519.1939570565</v>
      </c>
    </row>
    <row r="3045" spans="1:3" x14ac:dyDescent="0.35">
      <c r="A3045" s="1">
        <f t="shared" si="95"/>
        <v>3043</v>
      </c>
      <c r="B3045">
        <v>1.1050560946476373E-4</v>
      </c>
      <c r="C3045">
        <f t="shared" si="94"/>
        <v>290629.7528923286</v>
      </c>
    </row>
    <row r="3046" spans="1:3" x14ac:dyDescent="0.35">
      <c r="A3046" s="1">
        <f t="shared" si="95"/>
        <v>3044</v>
      </c>
      <c r="B3046">
        <v>1.0913898991655451E-4</v>
      </c>
      <c r="C3046">
        <f t="shared" si="94"/>
        <v>287035.54348053836</v>
      </c>
    </row>
    <row r="3047" spans="1:3" x14ac:dyDescent="0.35">
      <c r="A3047" s="1">
        <f t="shared" si="95"/>
        <v>3045</v>
      </c>
      <c r="B3047">
        <v>1.0696131246948581E-4</v>
      </c>
      <c r="C3047">
        <f t="shared" si="94"/>
        <v>281308.25179474772</v>
      </c>
    </row>
    <row r="3048" spans="1:3" x14ac:dyDescent="0.35">
      <c r="A3048" s="1">
        <f t="shared" si="95"/>
        <v>3046</v>
      </c>
      <c r="B3048">
        <v>1.0289827752248393E-4</v>
      </c>
      <c r="C3048">
        <f t="shared" si="94"/>
        <v>270622.46988413273</v>
      </c>
    </row>
    <row r="3049" spans="1:3" x14ac:dyDescent="0.35">
      <c r="A3049" s="1">
        <f t="shared" si="95"/>
        <v>3047</v>
      </c>
      <c r="B3049">
        <v>9.9468136407174893E-5</v>
      </c>
      <c r="C3049">
        <f t="shared" si="94"/>
        <v>261601.19875086998</v>
      </c>
    </row>
    <row r="3050" spans="1:3" x14ac:dyDescent="0.35">
      <c r="A3050" s="1">
        <f t="shared" si="95"/>
        <v>3048</v>
      </c>
      <c r="B3050">
        <v>9.55909655452731E-5</v>
      </c>
      <c r="C3050">
        <f t="shared" si="94"/>
        <v>251404.23938406826</v>
      </c>
    </row>
    <row r="3051" spans="1:3" x14ac:dyDescent="0.35">
      <c r="A3051" s="1">
        <f t="shared" si="95"/>
        <v>3049</v>
      </c>
      <c r="B3051">
        <v>9.2684567706228634E-5</v>
      </c>
      <c r="C3051">
        <f t="shared" si="94"/>
        <v>243760.41306738131</v>
      </c>
    </row>
    <row r="3052" spans="1:3" x14ac:dyDescent="0.35">
      <c r="A3052" s="1">
        <f t="shared" si="95"/>
        <v>3050</v>
      </c>
      <c r="B3052">
        <v>9.066332310492813E-5</v>
      </c>
      <c r="C3052">
        <f t="shared" si="94"/>
        <v>238444.53976596097</v>
      </c>
    </row>
    <row r="3053" spans="1:3" x14ac:dyDescent="0.35">
      <c r="A3053" s="1">
        <f t="shared" si="95"/>
        <v>3051</v>
      </c>
      <c r="B3053">
        <v>8.923809905361877E-5</v>
      </c>
      <c r="C3053">
        <f t="shared" si="94"/>
        <v>234696.20051101738</v>
      </c>
    </row>
    <row r="3054" spans="1:3" x14ac:dyDescent="0.35">
      <c r="A3054" s="1">
        <f t="shared" si="95"/>
        <v>3052</v>
      </c>
      <c r="B3054">
        <v>8.9887217470196692E-5</v>
      </c>
      <c r="C3054">
        <f t="shared" si="94"/>
        <v>236403.3819466173</v>
      </c>
    </row>
    <row r="3055" spans="1:3" x14ac:dyDescent="0.35">
      <c r="A3055" s="1">
        <f t="shared" si="95"/>
        <v>3053</v>
      </c>
      <c r="B3055">
        <v>9.4510397732708464E-5</v>
      </c>
      <c r="C3055">
        <f t="shared" si="94"/>
        <v>248562.34603702326</v>
      </c>
    </row>
    <row r="3056" spans="1:3" x14ac:dyDescent="0.35">
      <c r="A3056" s="1">
        <f t="shared" si="95"/>
        <v>3054</v>
      </c>
      <c r="B3056">
        <v>1.0194539906152086E-4</v>
      </c>
      <c r="C3056">
        <f t="shared" si="94"/>
        <v>268116.39953179989</v>
      </c>
    </row>
    <row r="3057" spans="1:3" x14ac:dyDescent="0.35">
      <c r="A3057" s="1">
        <f t="shared" si="95"/>
        <v>3055</v>
      </c>
      <c r="B3057">
        <v>1.0788683499541126E-4</v>
      </c>
      <c r="C3057">
        <f t="shared" si="94"/>
        <v>283742.37603793165</v>
      </c>
    </row>
    <row r="3058" spans="1:3" x14ac:dyDescent="0.35">
      <c r="A3058" s="1">
        <f t="shared" si="95"/>
        <v>3056</v>
      </c>
      <c r="B3058">
        <v>1.1010661567344732E-4</v>
      </c>
      <c r="C3058">
        <f t="shared" si="94"/>
        <v>289580.39922116644</v>
      </c>
    </row>
    <row r="3059" spans="1:3" x14ac:dyDescent="0.35">
      <c r="A3059" s="1">
        <f t="shared" si="95"/>
        <v>3057</v>
      </c>
      <c r="B3059">
        <v>1.0977450189549848E-4</v>
      </c>
      <c r="C3059">
        <f t="shared" si="94"/>
        <v>288706.93998516101</v>
      </c>
    </row>
    <row r="3060" spans="1:3" x14ac:dyDescent="0.35">
      <c r="A3060" s="1">
        <f t="shared" si="95"/>
        <v>3058</v>
      </c>
      <c r="B3060">
        <v>1.1246150688820549E-4</v>
      </c>
      <c r="C3060">
        <f t="shared" si="94"/>
        <v>295773.76311598043</v>
      </c>
    </row>
    <row r="3061" spans="1:3" x14ac:dyDescent="0.35">
      <c r="A3061" s="1">
        <f t="shared" si="95"/>
        <v>3059</v>
      </c>
      <c r="B3061">
        <v>1.1668264613890682E-4</v>
      </c>
      <c r="C3061">
        <f t="shared" si="94"/>
        <v>306875.35934532492</v>
      </c>
    </row>
    <row r="3062" spans="1:3" x14ac:dyDescent="0.35">
      <c r="A3062" s="1">
        <f t="shared" si="95"/>
        <v>3060</v>
      </c>
      <c r="B3062">
        <v>1.1824081176759982E-4</v>
      </c>
      <c r="C3062">
        <f t="shared" si="94"/>
        <v>310973.33494878752</v>
      </c>
    </row>
    <row r="3063" spans="1:3" x14ac:dyDescent="0.35">
      <c r="A3063" s="1">
        <f t="shared" si="95"/>
        <v>3061</v>
      </c>
      <c r="B3063">
        <v>1.1718533806715481E-4</v>
      </c>
      <c r="C3063">
        <f t="shared" si="94"/>
        <v>308197.43911661714</v>
      </c>
    </row>
    <row r="3064" spans="1:3" x14ac:dyDescent="0.35">
      <c r="A3064" s="1">
        <f t="shared" si="95"/>
        <v>3062</v>
      </c>
      <c r="B3064">
        <v>1.1605905451428602E-4</v>
      </c>
      <c r="C3064">
        <f t="shared" si="94"/>
        <v>305235.31337257224</v>
      </c>
    </row>
    <row r="3065" spans="1:3" x14ac:dyDescent="0.35">
      <c r="A3065" s="1">
        <f t="shared" si="95"/>
        <v>3063</v>
      </c>
      <c r="B3065">
        <v>1.1401327411499835E-4</v>
      </c>
      <c r="C3065">
        <f t="shared" si="94"/>
        <v>299854.91092244565</v>
      </c>
    </row>
    <row r="3066" spans="1:3" x14ac:dyDescent="0.35">
      <c r="A3066" s="1">
        <f t="shared" si="95"/>
        <v>3064</v>
      </c>
      <c r="B3066">
        <v>1.1250579882603087E-4</v>
      </c>
      <c r="C3066">
        <f t="shared" si="94"/>
        <v>295890.2509124612</v>
      </c>
    </row>
    <row r="3067" spans="1:3" x14ac:dyDescent="0.35">
      <c r="A3067" s="1">
        <f t="shared" si="95"/>
        <v>3065</v>
      </c>
      <c r="B3067">
        <v>1.1077168191925006E-4</v>
      </c>
      <c r="C3067">
        <f t="shared" si="94"/>
        <v>291329.52344762767</v>
      </c>
    </row>
    <row r="3068" spans="1:3" x14ac:dyDescent="0.35">
      <c r="A3068" s="1">
        <f t="shared" si="95"/>
        <v>3066</v>
      </c>
      <c r="B3068">
        <v>1.1014778821671029E-4</v>
      </c>
      <c r="C3068">
        <f t="shared" si="94"/>
        <v>289688.68300994806</v>
      </c>
    </row>
    <row r="3069" spans="1:3" x14ac:dyDescent="0.35">
      <c r="A3069" s="1">
        <f t="shared" si="95"/>
        <v>3067</v>
      </c>
      <c r="B3069">
        <v>1.0964830994289137E-4</v>
      </c>
      <c r="C3069">
        <f t="shared" si="94"/>
        <v>288375.05514980428</v>
      </c>
    </row>
    <row r="3070" spans="1:3" x14ac:dyDescent="0.35">
      <c r="A3070" s="1">
        <f t="shared" si="95"/>
        <v>3068</v>
      </c>
      <c r="B3070">
        <v>1.0866736152772899E-4</v>
      </c>
      <c r="C3070">
        <f t="shared" si="94"/>
        <v>285795.16081792722</v>
      </c>
    </row>
    <row r="3071" spans="1:3" x14ac:dyDescent="0.35">
      <c r="A3071" s="1">
        <f t="shared" si="95"/>
        <v>3069</v>
      </c>
      <c r="B3071">
        <v>1.0667416294257914E-4</v>
      </c>
      <c r="C3071">
        <f t="shared" si="94"/>
        <v>280553.0485389831</v>
      </c>
    </row>
    <row r="3072" spans="1:3" x14ac:dyDescent="0.35">
      <c r="A3072" s="1">
        <f t="shared" si="95"/>
        <v>3070</v>
      </c>
      <c r="B3072">
        <v>1.0285952428975506E-4</v>
      </c>
      <c r="C3072">
        <f t="shared" si="94"/>
        <v>270520.54888205579</v>
      </c>
    </row>
    <row r="3073" spans="1:3" x14ac:dyDescent="0.35">
      <c r="A3073" s="1">
        <f t="shared" si="95"/>
        <v>3071</v>
      </c>
      <c r="B3073">
        <v>9.957918172142769E-5</v>
      </c>
      <c r="C3073">
        <f t="shared" si="94"/>
        <v>261893.24792735482</v>
      </c>
    </row>
    <row r="3074" spans="1:3" x14ac:dyDescent="0.35">
      <c r="A3074" s="1">
        <f t="shared" si="95"/>
        <v>3072</v>
      </c>
      <c r="B3074">
        <v>9.6210371439904471E-5</v>
      </c>
      <c r="C3074">
        <f t="shared" si="94"/>
        <v>253033.27688694876</v>
      </c>
    </row>
    <row r="3075" spans="1:3" x14ac:dyDescent="0.35">
      <c r="A3075" s="1">
        <f t="shared" si="95"/>
        <v>3073</v>
      </c>
      <c r="B3075">
        <v>9.29914847186577E-5</v>
      </c>
      <c r="C3075">
        <f t="shared" si="94"/>
        <v>244567.60481006975</v>
      </c>
    </row>
    <row r="3076" spans="1:3" x14ac:dyDescent="0.35">
      <c r="A3076" s="1">
        <f t="shared" si="95"/>
        <v>3074</v>
      </c>
      <c r="B3076">
        <v>9.105919593496439E-5</v>
      </c>
      <c r="C3076">
        <f t="shared" ref="C3076:C3139" si="96">B3076*$J$2</f>
        <v>239485.68530895634</v>
      </c>
    </row>
    <row r="3077" spans="1:3" x14ac:dyDescent="0.35">
      <c r="A3077" s="1">
        <f t="shared" ref="A3077:A3140" si="97">A3076+1</f>
        <v>3075</v>
      </c>
      <c r="B3077">
        <v>8.9866939110002433E-5</v>
      </c>
      <c r="C3077">
        <f t="shared" si="96"/>
        <v>236350.0498593064</v>
      </c>
    </row>
    <row r="3078" spans="1:3" x14ac:dyDescent="0.35">
      <c r="A3078" s="1">
        <f t="shared" si="97"/>
        <v>3076</v>
      </c>
      <c r="B3078">
        <v>9.091255358822123E-5</v>
      </c>
      <c r="C3078">
        <f t="shared" si="96"/>
        <v>239100.01593702185</v>
      </c>
    </row>
    <row r="3079" spans="1:3" x14ac:dyDescent="0.35">
      <c r="A3079" s="1">
        <f t="shared" si="97"/>
        <v>3077</v>
      </c>
      <c r="B3079">
        <v>9.6585770453838394E-5</v>
      </c>
      <c r="C3079">
        <f t="shared" si="96"/>
        <v>254020.57629359499</v>
      </c>
    </row>
    <row r="3080" spans="1:3" x14ac:dyDescent="0.35">
      <c r="A3080" s="1">
        <f t="shared" si="97"/>
        <v>3078</v>
      </c>
      <c r="B3080">
        <v>1.0588753235286052E-4</v>
      </c>
      <c r="C3080">
        <f t="shared" si="96"/>
        <v>278484.21008802316</v>
      </c>
    </row>
    <row r="3081" spans="1:3" x14ac:dyDescent="0.35">
      <c r="A3081" s="1">
        <f t="shared" si="97"/>
        <v>3079</v>
      </c>
      <c r="B3081">
        <v>1.130243465425845E-4</v>
      </c>
      <c r="C3081">
        <f t="shared" si="96"/>
        <v>297254.03140699724</v>
      </c>
    </row>
    <row r="3082" spans="1:3" x14ac:dyDescent="0.35">
      <c r="A3082" s="1">
        <f t="shared" si="97"/>
        <v>3080</v>
      </c>
      <c r="B3082">
        <v>1.1517559851431052E-4</v>
      </c>
      <c r="C3082">
        <f t="shared" si="96"/>
        <v>302911.8240926367</v>
      </c>
    </row>
    <row r="3083" spans="1:3" x14ac:dyDescent="0.35">
      <c r="A3083" s="1">
        <f t="shared" si="97"/>
        <v>3081</v>
      </c>
      <c r="B3083">
        <v>1.1414106159981588E-4</v>
      </c>
      <c r="C3083">
        <f t="shared" si="96"/>
        <v>300190.99200751574</v>
      </c>
    </row>
    <row r="3084" spans="1:3" x14ac:dyDescent="0.35">
      <c r="A3084" s="1">
        <f t="shared" si="97"/>
        <v>3082</v>
      </c>
      <c r="B3084">
        <v>1.1632863355494909E-4</v>
      </c>
      <c r="C3084">
        <f t="shared" si="96"/>
        <v>305944.30624951608</v>
      </c>
    </row>
    <row r="3085" spans="1:3" x14ac:dyDescent="0.35">
      <c r="A3085" s="1">
        <f t="shared" si="97"/>
        <v>3083</v>
      </c>
      <c r="B3085">
        <v>1.2026393781476612E-4</v>
      </c>
      <c r="C3085">
        <f t="shared" si="96"/>
        <v>316294.1564528349</v>
      </c>
    </row>
    <row r="3086" spans="1:3" x14ac:dyDescent="0.35">
      <c r="A3086" s="1">
        <f t="shared" si="97"/>
        <v>3084</v>
      </c>
      <c r="B3086">
        <v>1.2133569044791082E-4</v>
      </c>
      <c r="C3086">
        <f t="shared" si="96"/>
        <v>319112.86587800545</v>
      </c>
    </row>
    <row r="3087" spans="1:3" x14ac:dyDescent="0.35">
      <c r="A3087" s="1">
        <f t="shared" si="97"/>
        <v>3085</v>
      </c>
      <c r="B3087">
        <v>1.2073221363452547E-4</v>
      </c>
      <c r="C3087">
        <f t="shared" si="96"/>
        <v>317525.72185880196</v>
      </c>
    </row>
    <row r="3088" spans="1:3" x14ac:dyDescent="0.35">
      <c r="A3088" s="1">
        <f t="shared" si="97"/>
        <v>3086</v>
      </c>
      <c r="B3088">
        <v>1.2003610126063456E-4</v>
      </c>
      <c r="C3088">
        <f t="shared" si="96"/>
        <v>315694.94631546887</v>
      </c>
    </row>
    <row r="3089" spans="1:3" x14ac:dyDescent="0.35">
      <c r="A3089" s="1">
        <f t="shared" si="97"/>
        <v>3087</v>
      </c>
      <c r="B3089">
        <v>1.1816751061167582E-4</v>
      </c>
      <c r="C3089">
        <f t="shared" si="96"/>
        <v>310780.55290870741</v>
      </c>
    </row>
    <row r="3090" spans="1:3" x14ac:dyDescent="0.35">
      <c r="A3090" s="1">
        <f t="shared" si="97"/>
        <v>3088</v>
      </c>
      <c r="B3090">
        <v>1.1666698996274311E-4</v>
      </c>
      <c r="C3090">
        <f t="shared" si="96"/>
        <v>306834.18360201438</v>
      </c>
    </row>
    <row r="3091" spans="1:3" x14ac:dyDescent="0.35">
      <c r="A3091" s="1">
        <f t="shared" si="97"/>
        <v>3089</v>
      </c>
      <c r="B3091">
        <v>1.1482209725931039E-4</v>
      </c>
      <c r="C3091">
        <f t="shared" si="96"/>
        <v>301982.11579198635</v>
      </c>
    </row>
    <row r="3092" spans="1:3" x14ac:dyDescent="0.35">
      <c r="A3092" s="1">
        <f t="shared" si="97"/>
        <v>3090</v>
      </c>
      <c r="B3092">
        <v>1.1390662401963432E-4</v>
      </c>
      <c r="C3092">
        <f t="shared" si="96"/>
        <v>299574.42117163824</v>
      </c>
    </row>
    <row r="3093" spans="1:3" x14ac:dyDescent="0.35">
      <c r="A3093" s="1">
        <f t="shared" si="97"/>
        <v>3091</v>
      </c>
      <c r="B3093">
        <v>1.1285155420385319E-4</v>
      </c>
      <c r="C3093">
        <f t="shared" si="96"/>
        <v>296799.58755613386</v>
      </c>
    </row>
    <row r="3094" spans="1:3" x14ac:dyDescent="0.35">
      <c r="A3094" s="1">
        <f t="shared" si="97"/>
        <v>3092</v>
      </c>
      <c r="B3094">
        <v>1.1092705526981054E-4</v>
      </c>
      <c r="C3094">
        <f t="shared" si="96"/>
        <v>291738.15535960172</v>
      </c>
    </row>
    <row r="3095" spans="1:3" x14ac:dyDescent="0.35">
      <c r="A3095" s="1">
        <f t="shared" si="97"/>
        <v>3093</v>
      </c>
      <c r="B3095">
        <v>1.0850713465171898E-4</v>
      </c>
      <c r="C3095">
        <f t="shared" si="96"/>
        <v>285373.76413402095</v>
      </c>
    </row>
    <row r="3096" spans="1:3" x14ac:dyDescent="0.35">
      <c r="A3096" s="1">
        <f t="shared" si="97"/>
        <v>3094</v>
      </c>
      <c r="B3096">
        <v>1.0441362834079349E-4</v>
      </c>
      <c r="C3096">
        <f t="shared" si="96"/>
        <v>274607.84253628686</v>
      </c>
    </row>
    <row r="3097" spans="1:3" x14ac:dyDescent="0.35">
      <c r="A3097" s="1">
        <f t="shared" si="97"/>
        <v>3095</v>
      </c>
      <c r="B3097">
        <v>1.0091047739963987E-4</v>
      </c>
      <c r="C3097">
        <f t="shared" si="96"/>
        <v>265394.55556105287</v>
      </c>
    </row>
    <row r="3098" spans="1:3" x14ac:dyDescent="0.35">
      <c r="A3098" s="1">
        <f t="shared" si="97"/>
        <v>3096</v>
      </c>
      <c r="B3098">
        <v>9.612117091030179E-5</v>
      </c>
      <c r="C3098">
        <f t="shared" si="96"/>
        <v>252798.6794940937</v>
      </c>
    </row>
    <row r="3099" spans="1:3" x14ac:dyDescent="0.35">
      <c r="A3099" s="1">
        <f t="shared" si="97"/>
        <v>3097</v>
      </c>
      <c r="B3099">
        <v>8.8971832413618448E-5</v>
      </c>
      <c r="C3099">
        <f t="shared" si="96"/>
        <v>233995.91924781652</v>
      </c>
    </row>
    <row r="3100" spans="1:3" x14ac:dyDescent="0.35">
      <c r="A3100" s="1">
        <f t="shared" si="97"/>
        <v>3098</v>
      </c>
      <c r="B3100">
        <v>8.6860580534007942E-5</v>
      </c>
      <c r="C3100">
        <f t="shared" si="96"/>
        <v>228443.32680444088</v>
      </c>
    </row>
    <row r="3101" spans="1:3" x14ac:dyDescent="0.35">
      <c r="A3101" s="1">
        <f t="shared" si="97"/>
        <v>3099</v>
      </c>
      <c r="B3101">
        <v>8.5327916104768466E-5</v>
      </c>
      <c r="C3101">
        <f t="shared" si="96"/>
        <v>224412.41935554106</v>
      </c>
    </row>
    <row r="3102" spans="1:3" x14ac:dyDescent="0.35">
      <c r="A3102" s="1">
        <f t="shared" si="97"/>
        <v>3100</v>
      </c>
      <c r="B3102">
        <v>8.4633533586889152E-5</v>
      </c>
      <c r="C3102">
        <f t="shared" si="96"/>
        <v>222586.19333351846</v>
      </c>
    </row>
    <row r="3103" spans="1:3" x14ac:dyDescent="0.35">
      <c r="A3103" s="1">
        <f t="shared" si="97"/>
        <v>3101</v>
      </c>
      <c r="B3103">
        <v>8.5932217644006797E-5</v>
      </c>
      <c r="C3103">
        <f t="shared" si="96"/>
        <v>226001.73240373787</v>
      </c>
    </row>
    <row r="3104" spans="1:3" x14ac:dyDescent="0.35">
      <c r="A3104" s="1">
        <f t="shared" si="97"/>
        <v>3102</v>
      </c>
      <c r="B3104">
        <v>9.0490960673375074E-5</v>
      </c>
      <c r="C3104">
        <f t="shared" si="96"/>
        <v>237991.22657097643</v>
      </c>
    </row>
    <row r="3105" spans="1:3" x14ac:dyDescent="0.35">
      <c r="A3105" s="1">
        <f t="shared" si="97"/>
        <v>3103</v>
      </c>
      <c r="B3105">
        <v>9.5520683557744811E-5</v>
      </c>
      <c r="C3105">
        <f t="shared" si="96"/>
        <v>251219.39775686886</v>
      </c>
    </row>
    <row r="3106" spans="1:3" x14ac:dyDescent="0.35">
      <c r="A3106" s="1">
        <f t="shared" si="97"/>
        <v>3104</v>
      </c>
      <c r="B3106">
        <v>9.8339228974999424E-5</v>
      </c>
      <c r="C3106">
        <f t="shared" si="96"/>
        <v>258632.17220424849</v>
      </c>
    </row>
    <row r="3107" spans="1:3" x14ac:dyDescent="0.35">
      <c r="A3107" s="1">
        <f t="shared" si="97"/>
        <v>3105</v>
      </c>
      <c r="B3107">
        <v>9.8849125735182548E-5</v>
      </c>
      <c r="C3107">
        <f t="shared" si="96"/>
        <v>259973.2006835301</v>
      </c>
    </row>
    <row r="3108" spans="1:3" x14ac:dyDescent="0.35">
      <c r="A3108" s="1">
        <f t="shared" si="97"/>
        <v>3106</v>
      </c>
      <c r="B3108">
        <v>1.0181324939638359E-4</v>
      </c>
      <c r="C3108">
        <f t="shared" si="96"/>
        <v>267768.84591248882</v>
      </c>
    </row>
    <row r="3109" spans="1:3" x14ac:dyDescent="0.35">
      <c r="A3109" s="1">
        <f t="shared" si="97"/>
        <v>3107</v>
      </c>
      <c r="B3109">
        <v>1.0631963919808661E-4</v>
      </c>
      <c r="C3109">
        <f t="shared" si="96"/>
        <v>279620.65109096782</v>
      </c>
    </row>
    <row r="3110" spans="1:3" x14ac:dyDescent="0.35">
      <c r="A3110" s="1">
        <f t="shared" si="97"/>
        <v>3108</v>
      </c>
      <c r="B3110">
        <v>1.0811007174372208E-4</v>
      </c>
      <c r="C3110">
        <f t="shared" si="96"/>
        <v>284329.48868598905</v>
      </c>
    </row>
    <row r="3111" spans="1:3" x14ac:dyDescent="0.35">
      <c r="A3111" s="1">
        <f t="shared" si="97"/>
        <v>3109</v>
      </c>
      <c r="B3111">
        <v>1.0715452040559587E-4</v>
      </c>
      <c r="C3111">
        <f t="shared" si="96"/>
        <v>281816.3886667171</v>
      </c>
    </row>
    <row r="3112" spans="1:3" x14ac:dyDescent="0.35">
      <c r="A3112" s="1">
        <f t="shared" si="97"/>
        <v>3110</v>
      </c>
      <c r="B3112">
        <v>1.0614073691540685E-4</v>
      </c>
      <c r="C3112">
        <f t="shared" si="96"/>
        <v>279150.13808752003</v>
      </c>
    </row>
    <row r="3113" spans="1:3" x14ac:dyDescent="0.35">
      <c r="A3113" s="1">
        <f t="shared" si="97"/>
        <v>3111</v>
      </c>
      <c r="B3113">
        <v>1.0450947350584384E-4</v>
      </c>
      <c r="C3113">
        <f t="shared" si="96"/>
        <v>274859.9153203693</v>
      </c>
    </row>
    <row r="3114" spans="1:3" x14ac:dyDescent="0.35">
      <c r="A3114" s="1">
        <f t="shared" si="97"/>
        <v>3112</v>
      </c>
      <c r="B3114">
        <v>1.0347266798854283E-4</v>
      </c>
      <c r="C3114">
        <f t="shared" si="96"/>
        <v>272133.11680986767</v>
      </c>
    </row>
    <row r="3115" spans="1:3" x14ac:dyDescent="0.35">
      <c r="A3115" s="1">
        <f t="shared" si="97"/>
        <v>3113</v>
      </c>
      <c r="B3115">
        <v>1.026678444728094E-4</v>
      </c>
      <c r="C3115">
        <f t="shared" si="96"/>
        <v>270016.4309634887</v>
      </c>
    </row>
    <row r="3116" spans="1:3" x14ac:dyDescent="0.35">
      <c r="A3116" s="1">
        <f t="shared" si="97"/>
        <v>3114</v>
      </c>
      <c r="B3116">
        <v>1.0244491312420328E-4</v>
      </c>
      <c r="C3116">
        <f t="shared" si="96"/>
        <v>269430.12151665462</v>
      </c>
    </row>
    <row r="3117" spans="1:3" x14ac:dyDescent="0.35">
      <c r="A3117" s="1">
        <f t="shared" si="97"/>
        <v>3115</v>
      </c>
      <c r="B3117">
        <v>1.0240389626869419E-4</v>
      </c>
      <c r="C3117">
        <f t="shared" si="96"/>
        <v>269322.24718666571</v>
      </c>
    </row>
    <row r="3118" spans="1:3" x14ac:dyDescent="0.35">
      <c r="A3118" s="1">
        <f t="shared" si="97"/>
        <v>3116</v>
      </c>
      <c r="B3118">
        <v>1.0195096457336223E-4</v>
      </c>
      <c r="C3118">
        <f t="shared" si="96"/>
        <v>268131.03682794271</v>
      </c>
    </row>
    <row r="3119" spans="1:3" x14ac:dyDescent="0.35">
      <c r="A3119" s="1">
        <f t="shared" si="97"/>
        <v>3117</v>
      </c>
      <c r="B3119">
        <v>1.0090905535315826E-4</v>
      </c>
      <c r="C3119">
        <f t="shared" si="96"/>
        <v>265390.81557880621</v>
      </c>
    </row>
    <row r="3120" spans="1:3" x14ac:dyDescent="0.35">
      <c r="A3120" s="1">
        <f t="shared" si="97"/>
        <v>3118</v>
      </c>
      <c r="B3120">
        <v>9.8182636814799897E-5</v>
      </c>
      <c r="C3120">
        <f t="shared" si="96"/>
        <v>258220.33482292373</v>
      </c>
    </row>
    <row r="3121" spans="1:3" x14ac:dyDescent="0.35">
      <c r="A3121" s="1">
        <f t="shared" si="97"/>
        <v>3119</v>
      </c>
      <c r="B3121">
        <v>9.535437479410826E-5</v>
      </c>
      <c r="C3121">
        <f t="shared" si="96"/>
        <v>250782.00570850473</v>
      </c>
    </row>
    <row r="3122" spans="1:3" x14ac:dyDescent="0.35">
      <c r="A3122" s="1">
        <f t="shared" si="97"/>
        <v>3120</v>
      </c>
      <c r="B3122">
        <v>9.2312059351751141E-5</v>
      </c>
      <c r="C3122">
        <f t="shared" si="96"/>
        <v>242780.71609510551</v>
      </c>
    </row>
    <row r="3123" spans="1:3" x14ac:dyDescent="0.35">
      <c r="A3123" s="1">
        <f t="shared" si="97"/>
        <v>3121</v>
      </c>
      <c r="B3123">
        <v>9.222210479935928E-5</v>
      </c>
      <c r="C3123">
        <f t="shared" si="96"/>
        <v>242544.13562231491</v>
      </c>
    </row>
    <row r="3124" spans="1:3" x14ac:dyDescent="0.35">
      <c r="A3124" s="1">
        <f t="shared" si="97"/>
        <v>3122</v>
      </c>
      <c r="B3124">
        <v>9.0190145944016301E-5</v>
      </c>
      <c r="C3124">
        <f t="shared" si="96"/>
        <v>237200.08383276287</v>
      </c>
    </row>
    <row r="3125" spans="1:3" x14ac:dyDescent="0.35">
      <c r="A3125" s="1">
        <f t="shared" si="97"/>
        <v>3123</v>
      </c>
      <c r="B3125">
        <v>8.8803091258673453E-5</v>
      </c>
      <c r="C3125">
        <f t="shared" si="96"/>
        <v>233552.13001031117</v>
      </c>
    </row>
    <row r="3126" spans="1:3" x14ac:dyDescent="0.35">
      <c r="A3126" s="1">
        <f t="shared" si="97"/>
        <v>3124</v>
      </c>
      <c r="B3126">
        <v>8.9495089197460585E-5</v>
      </c>
      <c r="C3126">
        <f t="shared" si="96"/>
        <v>235372.08458932134</v>
      </c>
    </row>
    <row r="3127" spans="1:3" x14ac:dyDescent="0.35">
      <c r="A3127" s="1">
        <f t="shared" si="97"/>
        <v>3125</v>
      </c>
      <c r="B3127">
        <v>9.4495514344909704E-5</v>
      </c>
      <c r="C3127">
        <f t="shared" si="96"/>
        <v>248523.20272711251</v>
      </c>
    </row>
    <row r="3128" spans="1:3" x14ac:dyDescent="0.35">
      <c r="A3128" s="1">
        <f t="shared" si="97"/>
        <v>3126</v>
      </c>
      <c r="B3128">
        <v>1.027776617139999E-4</v>
      </c>
      <c r="C3128">
        <f t="shared" si="96"/>
        <v>270305.25030781975</v>
      </c>
    </row>
    <row r="3129" spans="1:3" x14ac:dyDescent="0.35">
      <c r="A3129" s="1">
        <f t="shared" si="97"/>
        <v>3127</v>
      </c>
      <c r="B3129">
        <v>1.0958115202489413E-4</v>
      </c>
      <c r="C3129">
        <f t="shared" si="96"/>
        <v>288198.42982547154</v>
      </c>
    </row>
    <row r="3130" spans="1:3" x14ac:dyDescent="0.35">
      <c r="A3130" s="1">
        <f t="shared" si="97"/>
        <v>3128</v>
      </c>
      <c r="B3130">
        <v>1.1224966530101305E-4</v>
      </c>
      <c r="C3130">
        <f t="shared" si="96"/>
        <v>295216.61974166433</v>
      </c>
    </row>
    <row r="3131" spans="1:3" x14ac:dyDescent="0.35">
      <c r="A3131" s="1">
        <f t="shared" si="97"/>
        <v>3129</v>
      </c>
      <c r="B3131">
        <v>1.1188996677802137E-4</v>
      </c>
      <c r="C3131">
        <f t="shared" si="96"/>
        <v>294270.61262619618</v>
      </c>
    </row>
    <row r="3132" spans="1:3" x14ac:dyDescent="0.35">
      <c r="A3132" s="1">
        <f t="shared" si="97"/>
        <v>3130</v>
      </c>
      <c r="B3132">
        <v>1.1442905911302884E-4</v>
      </c>
      <c r="C3132">
        <f t="shared" si="96"/>
        <v>300948.42546726583</v>
      </c>
    </row>
    <row r="3133" spans="1:3" x14ac:dyDescent="0.35">
      <c r="A3133" s="1">
        <f t="shared" si="97"/>
        <v>3131</v>
      </c>
      <c r="B3133">
        <v>1.1869287186476198E-4</v>
      </c>
      <c r="C3133">
        <f t="shared" si="96"/>
        <v>312162.25300432398</v>
      </c>
    </row>
    <row r="3134" spans="1:3" x14ac:dyDescent="0.35">
      <c r="A3134" s="1">
        <f t="shared" si="97"/>
        <v>3132</v>
      </c>
      <c r="B3134">
        <v>1.2015138093334815E-4</v>
      </c>
      <c r="C3134">
        <f t="shared" si="96"/>
        <v>315998.13185470563</v>
      </c>
    </row>
    <row r="3135" spans="1:3" x14ac:dyDescent="0.35">
      <c r="A3135" s="1">
        <f t="shared" si="97"/>
        <v>3133</v>
      </c>
      <c r="B3135">
        <v>1.1937125834492833E-4</v>
      </c>
      <c r="C3135">
        <f t="shared" si="96"/>
        <v>313946.40944716148</v>
      </c>
    </row>
    <row r="3136" spans="1:3" x14ac:dyDescent="0.35">
      <c r="A3136" s="1">
        <f t="shared" si="97"/>
        <v>3134</v>
      </c>
      <c r="B3136">
        <v>1.1854321027614158E-4</v>
      </c>
      <c r="C3136">
        <f t="shared" si="96"/>
        <v>311768.64302625239</v>
      </c>
    </row>
    <row r="3137" spans="1:3" x14ac:dyDescent="0.35">
      <c r="A3137" s="1">
        <f t="shared" si="97"/>
        <v>3135</v>
      </c>
      <c r="B3137">
        <v>1.1658443522882037E-4</v>
      </c>
      <c r="C3137">
        <f t="shared" si="96"/>
        <v>306617.06465179758</v>
      </c>
    </row>
    <row r="3138" spans="1:3" x14ac:dyDescent="0.35">
      <c r="A3138" s="1">
        <f t="shared" si="97"/>
        <v>3136</v>
      </c>
      <c r="B3138">
        <v>1.1511838777154013E-4</v>
      </c>
      <c r="C3138">
        <f t="shared" si="96"/>
        <v>302761.35983915057</v>
      </c>
    </row>
    <row r="3139" spans="1:3" x14ac:dyDescent="0.35">
      <c r="A3139" s="1">
        <f t="shared" si="97"/>
        <v>3137</v>
      </c>
      <c r="B3139">
        <v>1.1342014506560896E-4</v>
      </c>
      <c r="C3139">
        <f t="shared" si="96"/>
        <v>298294.98152255156</v>
      </c>
    </row>
    <row r="3140" spans="1:3" x14ac:dyDescent="0.35">
      <c r="A3140" s="1">
        <f t="shared" si="97"/>
        <v>3138</v>
      </c>
      <c r="B3140">
        <v>1.1209683642584631E-4</v>
      </c>
      <c r="C3140">
        <f t="shared" ref="C3140:C3203" si="98">B3140*$J$2</f>
        <v>294814.67979997583</v>
      </c>
    </row>
    <row r="3141" spans="1:3" x14ac:dyDescent="0.35">
      <c r="A3141" s="1">
        <f t="shared" ref="A3141:A3204" si="99">A3140+1</f>
        <v>3139</v>
      </c>
      <c r="B3141">
        <v>1.1068107471599976E-4</v>
      </c>
      <c r="C3141">
        <f t="shared" si="98"/>
        <v>291091.22650307941</v>
      </c>
    </row>
    <row r="3142" spans="1:3" x14ac:dyDescent="0.35">
      <c r="A3142" s="1">
        <f t="shared" si="99"/>
        <v>3140</v>
      </c>
      <c r="B3142">
        <v>1.0909337945642186E-4</v>
      </c>
      <c r="C3142">
        <f t="shared" si="98"/>
        <v>286915.58797038946</v>
      </c>
    </row>
    <row r="3143" spans="1:3" x14ac:dyDescent="0.35">
      <c r="A3143" s="1">
        <f t="shared" si="99"/>
        <v>3141</v>
      </c>
      <c r="B3143">
        <v>1.0715118559063485E-4</v>
      </c>
      <c r="C3143">
        <f t="shared" si="98"/>
        <v>281807.61810336966</v>
      </c>
    </row>
    <row r="3144" spans="1:3" x14ac:dyDescent="0.35">
      <c r="A3144" s="1">
        <f t="shared" si="99"/>
        <v>3142</v>
      </c>
      <c r="B3144">
        <v>1.0329571238531605E-4</v>
      </c>
      <c r="C3144">
        <f t="shared" si="98"/>
        <v>271667.7235733812</v>
      </c>
    </row>
    <row r="3145" spans="1:3" x14ac:dyDescent="0.35">
      <c r="A3145" s="1">
        <f t="shared" si="99"/>
        <v>3143</v>
      </c>
      <c r="B3145">
        <v>9.9817606983495607E-5</v>
      </c>
      <c r="C3145">
        <f t="shared" si="98"/>
        <v>262520.30636659346</v>
      </c>
    </row>
    <row r="3146" spans="1:3" x14ac:dyDescent="0.35">
      <c r="A3146" s="1">
        <f t="shared" si="99"/>
        <v>3144</v>
      </c>
      <c r="B3146">
        <v>9.5822934496637277E-5</v>
      </c>
      <c r="C3146">
        <f t="shared" si="98"/>
        <v>252014.31772615603</v>
      </c>
    </row>
    <row r="3147" spans="1:3" x14ac:dyDescent="0.35">
      <c r="A3147" s="1">
        <f t="shared" si="99"/>
        <v>3145</v>
      </c>
      <c r="B3147">
        <v>9.0676430973100751E-5</v>
      </c>
      <c r="C3147">
        <f t="shared" si="98"/>
        <v>238479.01345925499</v>
      </c>
    </row>
    <row r="3148" spans="1:3" x14ac:dyDescent="0.35">
      <c r="A3148" s="1">
        <f t="shared" si="99"/>
        <v>3146</v>
      </c>
      <c r="B3148">
        <v>8.8400164640859411E-5</v>
      </c>
      <c r="C3148">
        <f t="shared" si="98"/>
        <v>232492.43300546025</v>
      </c>
    </row>
    <row r="3149" spans="1:3" x14ac:dyDescent="0.35">
      <c r="A3149" s="1">
        <f t="shared" si="99"/>
        <v>3147</v>
      </c>
      <c r="B3149">
        <v>8.6634210548678723E-5</v>
      </c>
      <c r="C3149">
        <f t="shared" si="98"/>
        <v>227847.97374302504</v>
      </c>
    </row>
    <row r="3150" spans="1:3" x14ac:dyDescent="0.35">
      <c r="A3150" s="1">
        <f t="shared" si="99"/>
        <v>3148</v>
      </c>
      <c r="B3150">
        <v>8.5553664935201747E-5</v>
      </c>
      <c r="C3150">
        <f t="shared" si="98"/>
        <v>225006.13877958059</v>
      </c>
    </row>
    <row r="3151" spans="1:3" x14ac:dyDescent="0.35">
      <c r="A3151" s="1">
        <f t="shared" si="99"/>
        <v>3149</v>
      </c>
      <c r="B3151">
        <v>8.6845513658457022E-5</v>
      </c>
      <c r="C3151">
        <f t="shared" si="98"/>
        <v>228403.70092174198</v>
      </c>
    </row>
    <row r="3152" spans="1:3" x14ac:dyDescent="0.35">
      <c r="A3152" s="1">
        <f t="shared" si="99"/>
        <v>3150</v>
      </c>
      <c r="B3152">
        <v>9.0967815544697813E-5</v>
      </c>
      <c r="C3152">
        <f t="shared" si="98"/>
        <v>239245.35488255526</v>
      </c>
    </row>
    <row r="3153" spans="1:3" x14ac:dyDescent="0.35">
      <c r="A3153" s="1">
        <f t="shared" si="99"/>
        <v>3151</v>
      </c>
      <c r="B3153">
        <v>9.6099526982539897E-5</v>
      </c>
      <c r="C3153">
        <f t="shared" si="98"/>
        <v>252741.75596407993</v>
      </c>
    </row>
    <row r="3154" spans="1:3" x14ac:dyDescent="0.35">
      <c r="A3154" s="1">
        <f t="shared" si="99"/>
        <v>3152</v>
      </c>
      <c r="B3154">
        <v>1.0040493064077866E-4</v>
      </c>
      <c r="C3154">
        <f t="shared" si="98"/>
        <v>264064.96758524788</v>
      </c>
    </row>
    <row r="3155" spans="1:3" x14ac:dyDescent="0.35">
      <c r="A3155" s="1">
        <f t="shared" si="99"/>
        <v>3153</v>
      </c>
      <c r="B3155">
        <v>1.0319748111429041E-4</v>
      </c>
      <c r="C3155">
        <f t="shared" si="98"/>
        <v>271409.37533058377</v>
      </c>
    </row>
    <row r="3156" spans="1:3" x14ac:dyDescent="0.35">
      <c r="A3156" s="1">
        <f t="shared" si="99"/>
        <v>3154</v>
      </c>
      <c r="B3156">
        <v>1.0525697245489186E-4</v>
      </c>
      <c r="C3156">
        <f t="shared" si="98"/>
        <v>276825.83755636559</v>
      </c>
    </row>
    <row r="3157" spans="1:3" x14ac:dyDescent="0.35">
      <c r="A3157" s="1">
        <f t="shared" si="99"/>
        <v>3155</v>
      </c>
      <c r="B3157">
        <v>1.0716000992050398E-4</v>
      </c>
      <c r="C3157">
        <f t="shared" si="98"/>
        <v>281830.82609092543</v>
      </c>
    </row>
    <row r="3158" spans="1:3" x14ac:dyDescent="0.35">
      <c r="A3158" s="1">
        <f t="shared" si="99"/>
        <v>3156</v>
      </c>
      <c r="B3158">
        <v>1.0781786755478035E-4</v>
      </c>
      <c r="C3158">
        <f t="shared" si="98"/>
        <v>283560.9916690723</v>
      </c>
    </row>
    <row r="3159" spans="1:3" x14ac:dyDescent="0.35">
      <c r="A3159" s="1">
        <f t="shared" si="99"/>
        <v>3157</v>
      </c>
      <c r="B3159">
        <v>1.0592228037962542E-4</v>
      </c>
      <c r="C3159">
        <f t="shared" si="98"/>
        <v>278575.59739841486</v>
      </c>
    </row>
    <row r="3160" spans="1:3" x14ac:dyDescent="0.35">
      <c r="A3160" s="1">
        <f t="shared" si="99"/>
        <v>3158</v>
      </c>
      <c r="B3160">
        <v>1.0410736860137334E-4</v>
      </c>
      <c r="C3160">
        <f t="shared" si="98"/>
        <v>273802.3794216119</v>
      </c>
    </row>
    <row r="3161" spans="1:3" x14ac:dyDescent="0.35">
      <c r="A3161" s="1">
        <f t="shared" si="99"/>
        <v>3159</v>
      </c>
      <c r="B3161">
        <v>1.0243759248138394E-4</v>
      </c>
      <c r="C3161">
        <f t="shared" si="98"/>
        <v>269410.86822603975</v>
      </c>
    </row>
    <row r="3162" spans="1:3" x14ac:dyDescent="0.35">
      <c r="A3162" s="1">
        <f t="shared" si="99"/>
        <v>3160</v>
      </c>
      <c r="B3162">
        <v>1.0158951524456539E-4</v>
      </c>
      <c r="C3162">
        <f t="shared" si="98"/>
        <v>267180.42509320698</v>
      </c>
    </row>
    <row r="3163" spans="1:3" x14ac:dyDescent="0.35">
      <c r="A3163" s="1">
        <f t="shared" si="99"/>
        <v>3161</v>
      </c>
      <c r="B3163">
        <v>1.0141937776107043E-4</v>
      </c>
      <c r="C3163">
        <f t="shared" si="98"/>
        <v>266732.96351161523</v>
      </c>
    </row>
    <row r="3164" spans="1:3" x14ac:dyDescent="0.35">
      <c r="A3164" s="1">
        <f t="shared" si="99"/>
        <v>3162</v>
      </c>
      <c r="B3164">
        <v>1.017959578755082E-4</v>
      </c>
      <c r="C3164">
        <f t="shared" si="98"/>
        <v>267723.36921258655</v>
      </c>
    </row>
    <row r="3165" spans="1:3" x14ac:dyDescent="0.35">
      <c r="A3165" s="1">
        <f t="shared" si="99"/>
        <v>3163</v>
      </c>
      <c r="B3165">
        <v>1.0189210431621301E-4</v>
      </c>
      <c r="C3165">
        <f t="shared" si="98"/>
        <v>267976.23435164022</v>
      </c>
    </row>
    <row r="3166" spans="1:3" x14ac:dyDescent="0.35">
      <c r="A3166" s="1">
        <f t="shared" si="99"/>
        <v>3164</v>
      </c>
      <c r="B3166">
        <v>1.0136555955947034E-4</v>
      </c>
      <c r="C3166">
        <f t="shared" si="98"/>
        <v>266591.42164140701</v>
      </c>
    </row>
    <row r="3167" spans="1:3" x14ac:dyDescent="0.35">
      <c r="A3167" s="1">
        <f t="shared" si="99"/>
        <v>3165</v>
      </c>
      <c r="B3167">
        <v>1.0007181887707677E-4</v>
      </c>
      <c r="C3167">
        <f t="shared" si="98"/>
        <v>263188.88364671188</v>
      </c>
    </row>
    <row r="3168" spans="1:3" x14ac:dyDescent="0.35">
      <c r="A3168" s="1">
        <f t="shared" si="99"/>
        <v>3166</v>
      </c>
      <c r="B3168">
        <v>9.7305442347007443E-5</v>
      </c>
      <c r="C3168">
        <f t="shared" si="98"/>
        <v>255913.31337262958</v>
      </c>
    </row>
    <row r="3169" spans="1:3" x14ac:dyDescent="0.35">
      <c r="A3169" s="1">
        <f t="shared" si="99"/>
        <v>3167</v>
      </c>
      <c r="B3169">
        <v>9.4851648353597946E-5</v>
      </c>
      <c r="C3169">
        <f t="shared" si="98"/>
        <v>249459.83516996261</v>
      </c>
    </row>
    <row r="3170" spans="1:3" x14ac:dyDescent="0.35">
      <c r="A3170" s="1">
        <f t="shared" si="99"/>
        <v>3168</v>
      </c>
      <c r="B3170">
        <v>9.1138774380012514E-5</v>
      </c>
      <c r="C3170">
        <f t="shared" si="98"/>
        <v>239694.97661943291</v>
      </c>
    </row>
    <row r="3171" spans="1:3" x14ac:dyDescent="0.35">
      <c r="A3171" s="1">
        <f t="shared" si="99"/>
        <v>3169</v>
      </c>
      <c r="B3171">
        <v>8.6586699068809568E-5</v>
      </c>
      <c r="C3171">
        <f t="shared" si="98"/>
        <v>227723.01855096917</v>
      </c>
    </row>
    <row r="3172" spans="1:3" x14ac:dyDescent="0.35">
      <c r="A3172" s="1">
        <f t="shared" si="99"/>
        <v>3170</v>
      </c>
      <c r="B3172">
        <v>8.3844168110312745E-5</v>
      </c>
      <c r="C3172">
        <f t="shared" si="98"/>
        <v>220510.16213012251</v>
      </c>
    </row>
    <row r="3173" spans="1:3" x14ac:dyDescent="0.35">
      <c r="A3173" s="1">
        <f t="shared" si="99"/>
        <v>3171</v>
      </c>
      <c r="B3173">
        <v>8.174009657400735E-5</v>
      </c>
      <c r="C3173">
        <f t="shared" si="98"/>
        <v>214976.45398963933</v>
      </c>
    </row>
    <row r="3174" spans="1:3" x14ac:dyDescent="0.35">
      <c r="A3174" s="1">
        <f t="shared" si="99"/>
        <v>3172</v>
      </c>
      <c r="B3174">
        <v>8.0132832328686806E-5</v>
      </c>
      <c r="C3174">
        <f t="shared" si="98"/>
        <v>210749.3490244463</v>
      </c>
    </row>
    <row r="3175" spans="1:3" x14ac:dyDescent="0.35">
      <c r="A3175" s="1">
        <f t="shared" si="99"/>
        <v>3173</v>
      </c>
      <c r="B3175">
        <v>7.9689677236823603E-5</v>
      </c>
      <c r="C3175">
        <f t="shared" si="98"/>
        <v>209583.85113284609</v>
      </c>
    </row>
    <row r="3176" spans="1:3" x14ac:dyDescent="0.35">
      <c r="A3176" s="1">
        <f t="shared" si="99"/>
        <v>3174</v>
      </c>
      <c r="B3176">
        <v>8.1410065164513117E-5</v>
      </c>
      <c r="C3176">
        <f t="shared" si="98"/>
        <v>214108.47138266949</v>
      </c>
    </row>
    <row r="3177" spans="1:3" x14ac:dyDescent="0.35">
      <c r="A3177" s="1">
        <f t="shared" si="99"/>
        <v>3175</v>
      </c>
      <c r="B3177">
        <v>8.5000588059819867E-5</v>
      </c>
      <c r="C3177">
        <f t="shared" si="98"/>
        <v>223551.54659732626</v>
      </c>
    </row>
    <row r="3178" spans="1:3" x14ac:dyDescent="0.35">
      <c r="A3178" s="1">
        <f t="shared" si="99"/>
        <v>3176</v>
      </c>
      <c r="B3178">
        <v>8.8904471918783742E-5</v>
      </c>
      <c r="C3178">
        <f t="shared" si="98"/>
        <v>233818.76114640123</v>
      </c>
    </row>
    <row r="3179" spans="1:3" x14ac:dyDescent="0.35">
      <c r="A3179" s="1">
        <f t="shared" si="99"/>
        <v>3177</v>
      </c>
      <c r="B3179">
        <v>9.2300144616726113E-5</v>
      </c>
      <c r="C3179">
        <f t="shared" si="98"/>
        <v>242749.38034198969</v>
      </c>
    </row>
    <row r="3180" spans="1:3" x14ac:dyDescent="0.35">
      <c r="A3180" s="1">
        <f t="shared" si="99"/>
        <v>3178</v>
      </c>
      <c r="B3180">
        <v>9.5489332832018151E-5</v>
      </c>
      <c r="C3180">
        <f t="shared" si="98"/>
        <v>251136.94534820775</v>
      </c>
    </row>
    <row r="3181" spans="1:3" x14ac:dyDescent="0.35">
      <c r="A3181" s="1">
        <f t="shared" si="99"/>
        <v>3179</v>
      </c>
      <c r="B3181">
        <v>9.7837196128749369E-5</v>
      </c>
      <c r="C3181">
        <f t="shared" si="98"/>
        <v>257311.82581861084</v>
      </c>
    </row>
    <row r="3182" spans="1:3" x14ac:dyDescent="0.35">
      <c r="A3182" s="1">
        <f t="shared" si="99"/>
        <v>3180</v>
      </c>
      <c r="B3182">
        <v>9.9333708787899581E-5</v>
      </c>
      <c r="C3182">
        <f t="shared" si="98"/>
        <v>261247.65411217589</v>
      </c>
    </row>
    <row r="3183" spans="1:3" x14ac:dyDescent="0.35">
      <c r="A3183" s="1">
        <f t="shared" si="99"/>
        <v>3181</v>
      </c>
      <c r="B3183">
        <v>9.7969580589596632E-5</v>
      </c>
      <c r="C3183">
        <f t="shared" si="98"/>
        <v>257659.99695063915</v>
      </c>
    </row>
    <row r="3184" spans="1:3" x14ac:dyDescent="0.35">
      <c r="A3184" s="1">
        <f t="shared" si="99"/>
        <v>3182</v>
      </c>
      <c r="B3184">
        <v>9.6003885666323099E-5</v>
      </c>
      <c r="C3184">
        <f t="shared" si="98"/>
        <v>252490.21930242976</v>
      </c>
    </row>
    <row r="3185" spans="1:3" x14ac:dyDescent="0.35">
      <c r="A3185" s="1">
        <f t="shared" si="99"/>
        <v>3183</v>
      </c>
      <c r="B3185">
        <v>9.4352155800046645E-5</v>
      </c>
      <c r="C3185">
        <f t="shared" si="98"/>
        <v>248146.16975412267</v>
      </c>
    </row>
    <row r="3186" spans="1:3" x14ac:dyDescent="0.35">
      <c r="A3186" s="1">
        <f t="shared" si="99"/>
        <v>3184</v>
      </c>
      <c r="B3186">
        <v>9.3677474214895357E-5</v>
      </c>
      <c r="C3186">
        <f t="shared" si="98"/>
        <v>246371.75718517479</v>
      </c>
    </row>
    <row r="3187" spans="1:3" x14ac:dyDescent="0.35">
      <c r="A3187" s="1">
        <f t="shared" si="99"/>
        <v>3185</v>
      </c>
      <c r="B3187">
        <v>9.4407388647464613E-5</v>
      </c>
      <c r="C3187">
        <f t="shared" si="98"/>
        <v>248291.43214283194</v>
      </c>
    </row>
    <row r="3188" spans="1:3" x14ac:dyDescent="0.35">
      <c r="A3188" s="1">
        <f t="shared" si="99"/>
        <v>3186</v>
      </c>
      <c r="B3188">
        <v>9.649552638047739E-5</v>
      </c>
      <c r="C3188">
        <f t="shared" si="98"/>
        <v>253783.23438065554</v>
      </c>
    </row>
    <row r="3189" spans="1:3" x14ac:dyDescent="0.35">
      <c r="A3189" s="1">
        <f t="shared" si="99"/>
        <v>3187</v>
      </c>
      <c r="B3189">
        <v>9.8392432316025117E-5</v>
      </c>
      <c r="C3189">
        <f t="shared" si="98"/>
        <v>258772.09699114607</v>
      </c>
    </row>
    <row r="3190" spans="1:3" x14ac:dyDescent="0.35">
      <c r="A3190" s="1">
        <f t="shared" si="99"/>
        <v>3188</v>
      </c>
      <c r="B3190">
        <v>9.8910352512728833E-5</v>
      </c>
      <c r="C3190">
        <f t="shared" si="98"/>
        <v>260134.22710847683</v>
      </c>
    </row>
    <row r="3191" spans="1:3" x14ac:dyDescent="0.35">
      <c r="A3191" s="1">
        <f t="shared" si="99"/>
        <v>3189</v>
      </c>
      <c r="B3191">
        <v>9.8147418747090165E-5</v>
      </c>
      <c r="C3191">
        <f t="shared" si="98"/>
        <v>258127.71130484712</v>
      </c>
    </row>
    <row r="3192" spans="1:3" x14ac:dyDescent="0.35">
      <c r="A3192" s="1">
        <f t="shared" si="99"/>
        <v>3190</v>
      </c>
      <c r="B3192">
        <v>9.6067002193690637E-5</v>
      </c>
      <c r="C3192">
        <f t="shared" si="98"/>
        <v>252656.21576940638</v>
      </c>
    </row>
    <row r="3193" spans="1:3" x14ac:dyDescent="0.35">
      <c r="A3193" s="1">
        <f t="shared" si="99"/>
        <v>3191</v>
      </c>
      <c r="B3193">
        <v>9.3278946489314574E-5</v>
      </c>
      <c r="C3193">
        <f t="shared" si="98"/>
        <v>245323.62926689733</v>
      </c>
    </row>
    <row r="3194" spans="1:3" x14ac:dyDescent="0.35">
      <c r="A3194" s="1">
        <f t="shared" si="99"/>
        <v>3192</v>
      </c>
      <c r="B3194">
        <v>9.0133859544544453E-5</v>
      </c>
      <c r="C3194">
        <f t="shared" si="98"/>
        <v>237052.05060215192</v>
      </c>
    </row>
    <row r="3195" spans="1:3" x14ac:dyDescent="0.35">
      <c r="A3195" s="1">
        <f t="shared" si="99"/>
        <v>3193</v>
      </c>
      <c r="B3195">
        <v>9.1892880407930404E-5</v>
      </c>
      <c r="C3195">
        <f t="shared" si="98"/>
        <v>241678.27547285697</v>
      </c>
    </row>
    <row r="3196" spans="1:3" x14ac:dyDescent="0.35">
      <c r="A3196" s="1">
        <f t="shared" si="99"/>
        <v>3194</v>
      </c>
      <c r="B3196">
        <v>8.9645713868226684E-5</v>
      </c>
      <c r="C3196">
        <f t="shared" si="98"/>
        <v>235768.22747343619</v>
      </c>
    </row>
    <row r="3197" spans="1:3" x14ac:dyDescent="0.35">
      <c r="A3197" s="1">
        <f t="shared" si="99"/>
        <v>3195</v>
      </c>
      <c r="B3197">
        <v>8.822245100154096E-5</v>
      </c>
      <c r="C3197">
        <f t="shared" si="98"/>
        <v>232025.04613405271</v>
      </c>
    </row>
    <row r="3198" spans="1:3" x14ac:dyDescent="0.35">
      <c r="A3198" s="1">
        <f t="shared" si="99"/>
        <v>3196</v>
      </c>
      <c r="B3198">
        <v>8.9221504450790335E-5</v>
      </c>
      <c r="C3198">
        <f t="shared" si="98"/>
        <v>234652.55670557858</v>
      </c>
    </row>
    <row r="3199" spans="1:3" x14ac:dyDescent="0.35">
      <c r="A3199" s="1">
        <f t="shared" si="99"/>
        <v>3197</v>
      </c>
      <c r="B3199">
        <v>9.5259190886752386E-5</v>
      </c>
      <c r="C3199">
        <f t="shared" si="98"/>
        <v>250531.67203215876</v>
      </c>
    </row>
    <row r="3200" spans="1:3" x14ac:dyDescent="0.35">
      <c r="A3200" s="1">
        <f t="shared" si="99"/>
        <v>3198</v>
      </c>
      <c r="B3200">
        <v>1.0512478760849693E-4</v>
      </c>
      <c r="C3200">
        <f t="shared" si="98"/>
        <v>276478.19141034695</v>
      </c>
    </row>
    <row r="3201" spans="1:3" x14ac:dyDescent="0.35">
      <c r="A3201" s="1">
        <f t="shared" si="99"/>
        <v>3199</v>
      </c>
      <c r="B3201">
        <v>1.1275995581387856E-4</v>
      </c>
      <c r="C3201">
        <f t="shared" si="98"/>
        <v>296558.68379050063</v>
      </c>
    </row>
    <row r="3202" spans="1:3" x14ac:dyDescent="0.35">
      <c r="A3202" s="1">
        <f t="shared" si="99"/>
        <v>3200</v>
      </c>
      <c r="B3202">
        <v>1.1524492211458037E-4</v>
      </c>
      <c r="C3202">
        <f t="shared" si="98"/>
        <v>303094.14516134636</v>
      </c>
    </row>
    <row r="3203" spans="1:3" x14ac:dyDescent="0.35">
      <c r="A3203" s="1">
        <f t="shared" si="99"/>
        <v>3201</v>
      </c>
      <c r="B3203">
        <v>1.1460493014989816E-4</v>
      </c>
      <c r="C3203">
        <f t="shared" si="98"/>
        <v>301410.96629423217</v>
      </c>
    </row>
    <row r="3204" spans="1:3" x14ac:dyDescent="0.35">
      <c r="A3204" s="1">
        <f t="shared" si="99"/>
        <v>3202</v>
      </c>
      <c r="B3204">
        <v>1.1689728882997352E-4</v>
      </c>
      <c r="C3204">
        <f t="shared" ref="C3204:C3267" si="100">B3204*$J$2</f>
        <v>307439.86962283036</v>
      </c>
    </row>
    <row r="3205" spans="1:3" x14ac:dyDescent="0.35">
      <c r="A3205" s="1">
        <f t="shared" ref="A3205:A3268" si="101">A3204+1</f>
        <v>3203</v>
      </c>
      <c r="B3205">
        <v>1.2100797090597322E-4</v>
      </c>
      <c r="C3205">
        <f t="shared" si="100"/>
        <v>318250.96348270954</v>
      </c>
    </row>
    <row r="3206" spans="1:3" x14ac:dyDescent="0.35">
      <c r="A3206" s="1">
        <f t="shared" si="101"/>
        <v>3204</v>
      </c>
      <c r="B3206">
        <v>1.2206089600512876E-4</v>
      </c>
      <c r="C3206">
        <f t="shared" si="100"/>
        <v>321020.15649348864</v>
      </c>
    </row>
    <row r="3207" spans="1:3" x14ac:dyDescent="0.35">
      <c r="A3207" s="1">
        <f t="shared" si="101"/>
        <v>3205</v>
      </c>
      <c r="B3207">
        <v>1.2146529239873454E-4</v>
      </c>
      <c r="C3207">
        <f t="shared" si="100"/>
        <v>319453.71900867182</v>
      </c>
    </row>
    <row r="3208" spans="1:3" x14ac:dyDescent="0.35">
      <c r="A3208" s="1">
        <f t="shared" si="101"/>
        <v>3206</v>
      </c>
      <c r="B3208">
        <v>1.2075427193960472E-4</v>
      </c>
      <c r="C3208">
        <f t="shared" si="100"/>
        <v>317583.73520116042</v>
      </c>
    </row>
    <row r="3209" spans="1:3" x14ac:dyDescent="0.35">
      <c r="A3209" s="1">
        <f t="shared" si="101"/>
        <v>3207</v>
      </c>
      <c r="B3209">
        <v>1.1875252670054825E-4</v>
      </c>
      <c r="C3209">
        <f t="shared" si="100"/>
        <v>312319.14522244188</v>
      </c>
    </row>
    <row r="3210" spans="1:3" x14ac:dyDescent="0.35">
      <c r="A3210" s="1">
        <f t="shared" si="101"/>
        <v>3208</v>
      </c>
      <c r="B3210">
        <v>1.1707077846789188E-4</v>
      </c>
      <c r="C3210">
        <f t="shared" si="100"/>
        <v>307896.14737055561</v>
      </c>
    </row>
    <row r="3211" spans="1:3" x14ac:dyDescent="0.35">
      <c r="A3211" s="1">
        <f t="shared" si="101"/>
        <v>3209</v>
      </c>
      <c r="B3211">
        <v>1.1494571910600035E-4</v>
      </c>
      <c r="C3211">
        <f t="shared" si="100"/>
        <v>302307.24124878092</v>
      </c>
    </row>
    <row r="3212" spans="1:3" x14ac:dyDescent="0.35">
      <c r="A3212" s="1">
        <f t="shared" si="101"/>
        <v>3210</v>
      </c>
      <c r="B3212">
        <v>1.1390329656324153E-4</v>
      </c>
      <c r="C3212">
        <f t="shared" si="100"/>
        <v>299565.66996132524</v>
      </c>
    </row>
    <row r="3213" spans="1:3" x14ac:dyDescent="0.35">
      <c r="A3213" s="1">
        <f t="shared" si="101"/>
        <v>3211</v>
      </c>
      <c r="B3213">
        <v>1.1286309594749421E-4</v>
      </c>
      <c r="C3213">
        <f t="shared" si="100"/>
        <v>296829.94234190974</v>
      </c>
    </row>
    <row r="3214" spans="1:3" x14ac:dyDescent="0.35">
      <c r="A3214" s="1">
        <f t="shared" si="101"/>
        <v>3212</v>
      </c>
      <c r="B3214">
        <v>1.1093114638155416E-4</v>
      </c>
      <c r="C3214">
        <f t="shared" si="100"/>
        <v>291748.91498348746</v>
      </c>
    </row>
    <row r="3215" spans="1:3" x14ac:dyDescent="0.35">
      <c r="A3215" s="1">
        <f t="shared" si="101"/>
        <v>3213</v>
      </c>
      <c r="B3215">
        <v>1.0852717204900696E-4</v>
      </c>
      <c r="C3215">
        <f t="shared" si="100"/>
        <v>285426.4624888883</v>
      </c>
    </row>
    <row r="3216" spans="1:3" x14ac:dyDescent="0.35">
      <c r="A3216" s="1">
        <f t="shared" si="101"/>
        <v>3214</v>
      </c>
      <c r="B3216">
        <v>1.0446021356773212E-4</v>
      </c>
      <c r="C3216">
        <f t="shared" si="100"/>
        <v>274730.36168313544</v>
      </c>
    </row>
    <row r="3217" spans="1:3" x14ac:dyDescent="0.35">
      <c r="A3217" s="1">
        <f t="shared" si="101"/>
        <v>3215</v>
      </c>
      <c r="B3217">
        <v>1.0085430116668949E-4</v>
      </c>
      <c r="C3217">
        <f t="shared" si="100"/>
        <v>265246.8120683934</v>
      </c>
    </row>
    <row r="3218" spans="1:3" x14ac:dyDescent="0.35">
      <c r="A3218" s="1">
        <f t="shared" si="101"/>
        <v>3216</v>
      </c>
      <c r="B3218">
        <v>9.6554648242122156E-5</v>
      </c>
      <c r="C3218">
        <f t="shared" si="100"/>
        <v>253938.72487678126</v>
      </c>
    </row>
    <row r="3219" spans="1:3" x14ac:dyDescent="0.35">
      <c r="A3219" s="1">
        <f t="shared" si="101"/>
        <v>3217</v>
      </c>
      <c r="B3219">
        <v>9.4107767952297604E-5</v>
      </c>
      <c r="C3219">
        <f t="shared" si="100"/>
        <v>247503.4297145427</v>
      </c>
    </row>
    <row r="3220" spans="1:3" x14ac:dyDescent="0.35">
      <c r="A3220" s="1">
        <f t="shared" si="101"/>
        <v>3218</v>
      </c>
      <c r="B3220">
        <v>9.211179890925826E-5</v>
      </c>
      <c r="C3220">
        <f t="shared" si="100"/>
        <v>242254.03113134921</v>
      </c>
    </row>
    <row r="3221" spans="1:3" x14ac:dyDescent="0.35">
      <c r="A3221" s="1">
        <f t="shared" si="101"/>
        <v>3219</v>
      </c>
      <c r="B3221">
        <v>9.0857691639497615E-5</v>
      </c>
      <c r="C3221">
        <f t="shared" si="100"/>
        <v>238955.72901187872</v>
      </c>
    </row>
    <row r="3222" spans="1:3" x14ac:dyDescent="0.35">
      <c r="A3222" s="1">
        <f t="shared" si="101"/>
        <v>3220</v>
      </c>
      <c r="B3222">
        <v>9.1730527897607928E-5</v>
      </c>
      <c r="C3222">
        <f t="shared" si="100"/>
        <v>241251.28837070885</v>
      </c>
    </row>
    <row r="3223" spans="1:3" x14ac:dyDescent="0.35">
      <c r="A3223" s="1">
        <f t="shared" si="101"/>
        <v>3221</v>
      </c>
      <c r="B3223">
        <v>9.7248712200270087E-5</v>
      </c>
      <c r="C3223">
        <f t="shared" si="100"/>
        <v>255764.11308671033</v>
      </c>
    </row>
    <row r="3224" spans="1:3" x14ac:dyDescent="0.35">
      <c r="A3224" s="1">
        <f t="shared" si="101"/>
        <v>3222</v>
      </c>
      <c r="B3224">
        <v>1.0662322424975508E-4</v>
      </c>
      <c r="C3224">
        <f t="shared" si="100"/>
        <v>280419.07977685583</v>
      </c>
    </row>
    <row r="3225" spans="1:3" x14ac:dyDescent="0.35">
      <c r="A3225" s="1">
        <f t="shared" si="101"/>
        <v>3223</v>
      </c>
      <c r="B3225">
        <v>1.1404455932254899E-4</v>
      </c>
      <c r="C3225">
        <f t="shared" si="100"/>
        <v>299937.19101830386</v>
      </c>
    </row>
    <row r="3226" spans="1:3" x14ac:dyDescent="0.35">
      <c r="A3226" s="1">
        <f t="shared" si="101"/>
        <v>3224</v>
      </c>
      <c r="B3226">
        <v>1.163979917540861E-4</v>
      </c>
      <c r="C3226">
        <f t="shared" si="100"/>
        <v>306126.71831324644</v>
      </c>
    </row>
    <row r="3227" spans="1:3" x14ac:dyDescent="0.35">
      <c r="A3227" s="1">
        <f t="shared" si="101"/>
        <v>3225</v>
      </c>
      <c r="B3227">
        <v>1.1550786405100605E-4</v>
      </c>
      <c r="C3227">
        <f t="shared" si="100"/>
        <v>303785.68245414592</v>
      </c>
    </row>
    <row r="3228" spans="1:3" x14ac:dyDescent="0.35">
      <c r="A3228" s="1">
        <f t="shared" si="101"/>
        <v>3226</v>
      </c>
      <c r="B3228">
        <v>1.1772388157772579E-4</v>
      </c>
      <c r="C3228">
        <f t="shared" si="100"/>
        <v>309613.80854941881</v>
      </c>
    </row>
    <row r="3229" spans="1:3" x14ac:dyDescent="0.35">
      <c r="A3229" s="1">
        <f t="shared" si="101"/>
        <v>3227</v>
      </c>
      <c r="B3229">
        <v>1.2176009735002373E-4</v>
      </c>
      <c r="C3229">
        <f t="shared" si="100"/>
        <v>320229.05603056238</v>
      </c>
    </row>
    <row r="3230" spans="1:3" x14ac:dyDescent="0.35">
      <c r="A3230" s="1">
        <f t="shared" si="101"/>
        <v>3228</v>
      </c>
      <c r="B3230">
        <v>1.2257727839029906E-4</v>
      </c>
      <c r="C3230">
        <f t="shared" si="100"/>
        <v>322378.24216648651</v>
      </c>
    </row>
    <row r="3231" spans="1:3" x14ac:dyDescent="0.35">
      <c r="A3231" s="1">
        <f t="shared" si="101"/>
        <v>3229</v>
      </c>
      <c r="B3231">
        <v>1.2189804301928212E-4</v>
      </c>
      <c r="C3231">
        <f t="shared" si="100"/>
        <v>320591.85314071196</v>
      </c>
    </row>
    <row r="3232" spans="1:3" x14ac:dyDescent="0.35">
      <c r="A3232" s="1">
        <f t="shared" si="101"/>
        <v>3230</v>
      </c>
      <c r="B3232">
        <v>1.2121781259644684E-4</v>
      </c>
      <c r="C3232">
        <f t="shared" si="100"/>
        <v>318802.84712865518</v>
      </c>
    </row>
    <row r="3233" spans="1:3" x14ac:dyDescent="0.35">
      <c r="A3233" s="1">
        <f t="shared" si="101"/>
        <v>3231</v>
      </c>
      <c r="B3233">
        <v>1.1918986567295318E-4</v>
      </c>
      <c r="C3233">
        <f t="shared" si="100"/>
        <v>313469.34671986685</v>
      </c>
    </row>
    <row r="3234" spans="1:3" x14ac:dyDescent="0.35">
      <c r="A3234" s="1">
        <f t="shared" si="101"/>
        <v>3232</v>
      </c>
      <c r="B3234">
        <v>1.1765267689226901E-4</v>
      </c>
      <c r="C3234">
        <f t="shared" si="100"/>
        <v>309426.54022666748</v>
      </c>
    </row>
    <row r="3235" spans="1:3" x14ac:dyDescent="0.35">
      <c r="A3235" s="1">
        <f t="shared" si="101"/>
        <v>3233</v>
      </c>
      <c r="B3235">
        <v>1.1577506528590198E-4</v>
      </c>
      <c r="C3235">
        <f t="shared" si="100"/>
        <v>304488.4217019222</v>
      </c>
    </row>
    <row r="3236" spans="1:3" x14ac:dyDescent="0.35">
      <c r="A3236" s="1">
        <f t="shared" si="101"/>
        <v>3234</v>
      </c>
      <c r="B3236">
        <v>1.148042407614016E-4</v>
      </c>
      <c r="C3236">
        <f t="shared" si="100"/>
        <v>301935.15320248622</v>
      </c>
    </row>
    <row r="3237" spans="1:3" x14ac:dyDescent="0.35">
      <c r="A3237" s="1">
        <f t="shared" si="101"/>
        <v>3235</v>
      </c>
      <c r="B3237">
        <v>1.1381990242377856E-4</v>
      </c>
      <c r="C3237">
        <f t="shared" si="100"/>
        <v>299346.3433745376</v>
      </c>
    </row>
    <row r="3238" spans="1:3" x14ac:dyDescent="0.35">
      <c r="A3238" s="1">
        <f t="shared" si="101"/>
        <v>3236</v>
      </c>
      <c r="B3238">
        <v>1.1163598428719299E-4</v>
      </c>
      <c r="C3238">
        <f t="shared" si="100"/>
        <v>293602.63867531758</v>
      </c>
    </row>
    <row r="3239" spans="1:3" x14ac:dyDescent="0.35">
      <c r="A3239" s="1">
        <f t="shared" si="101"/>
        <v>3237</v>
      </c>
      <c r="B3239">
        <v>1.0910999214176202E-4</v>
      </c>
      <c r="C3239">
        <f t="shared" si="100"/>
        <v>286959.27933283412</v>
      </c>
    </row>
    <row r="3240" spans="1:3" x14ac:dyDescent="0.35">
      <c r="A3240" s="1">
        <f t="shared" si="101"/>
        <v>3238</v>
      </c>
      <c r="B3240">
        <v>1.0522043680901763E-4</v>
      </c>
      <c r="C3240">
        <f t="shared" si="100"/>
        <v>276729.74880771636</v>
      </c>
    </row>
    <row r="3241" spans="1:3" x14ac:dyDescent="0.35">
      <c r="A3241" s="1">
        <f t="shared" si="101"/>
        <v>3239</v>
      </c>
      <c r="B3241">
        <v>1.0170787455519943E-4</v>
      </c>
      <c r="C3241">
        <f t="shared" si="100"/>
        <v>267491.7100801745</v>
      </c>
    </row>
    <row r="3242" spans="1:3" x14ac:dyDescent="0.35">
      <c r="A3242" s="1">
        <f t="shared" si="101"/>
        <v>3240</v>
      </c>
      <c r="B3242">
        <v>9.7679333634308926E-5</v>
      </c>
      <c r="C3242">
        <f t="shared" si="100"/>
        <v>256896.64745823247</v>
      </c>
    </row>
    <row r="3243" spans="1:3" x14ac:dyDescent="0.35">
      <c r="A3243" s="1">
        <f t="shared" si="101"/>
        <v>3241</v>
      </c>
      <c r="B3243">
        <v>9.4656799786389348E-5</v>
      </c>
      <c r="C3243">
        <f t="shared" si="100"/>
        <v>248947.38343820398</v>
      </c>
    </row>
    <row r="3244" spans="1:3" x14ac:dyDescent="0.35">
      <c r="A3244" s="1">
        <f t="shared" si="101"/>
        <v>3242</v>
      </c>
      <c r="B3244">
        <v>9.2670783160509973E-5</v>
      </c>
      <c r="C3244">
        <f t="shared" si="100"/>
        <v>243724.15971214123</v>
      </c>
    </row>
    <row r="3245" spans="1:3" x14ac:dyDescent="0.35">
      <c r="A3245" s="1">
        <f t="shared" si="101"/>
        <v>3243</v>
      </c>
      <c r="B3245">
        <v>9.1424098190024848E-5</v>
      </c>
      <c r="C3245">
        <f t="shared" si="100"/>
        <v>240445.37823976536</v>
      </c>
    </row>
    <row r="3246" spans="1:3" x14ac:dyDescent="0.35">
      <c r="A3246" s="1">
        <f t="shared" si="101"/>
        <v>3244</v>
      </c>
      <c r="B3246">
        <v>9.2309620466468501E-5</v>
      </c>
      <c r="C3246">
        <f t="shared" si="100"/>
        <v>242774.30182681215</v>
      </c>
    </row>
    <row r="3247" spans="1:3" x14ac:dyDescent="0.35">
      <c r="A3247" s="1">
        <f t="shared" si="101"/>
        <v>3245</v>
      </c>
      <c r="B3247">
        <v>9.7807923990961116E-5</v>
      </c>
      <c r="C3247">
        <f t="shared" si="100"/>
        <v>257234.84009622774</v>
      </c>
    </row>
    <row r="3248" spans="1:3" x14ac:dyDescent="0.35">
      <c r="A3248" s="1">
        <f t="shared" si="101"/>
        <v>3246</v>
      </c>
      <c r="B3248">
        <v>1.0704837963342806E-4</v>
      </c>
      <c r="C3248">
        <f t="shared" si="100"/>
        <v>281537.23843591579</v>
      </c>
    </row>
    <row r="3249" spans="1:3" x14ac:dyDescent="0.35">
      <c r="A3249" s="1">
        <f t="shared" si="101"/>
        <v>3247</v>
      </c>
      <c r="B3249">
        <v>1.1422000644891698E-4</v>
      </c>
      <c r="C3249">
        <f t="shared" si="100"/>
        <v>300398.61696065165</v>
      </c>
    </row>
    <row r="3250" spans="1:3" x14ac:dyDescent="0.35">
      <c r="A3250" s="1">
        <f t="shared" si="101"/>
        <v>3248</v>
      </c>
      <c r="B3250">
        <v>1.1626889700751432E-4</v>
      </c>
      <c r="C3250">
        <f t="shared" si="100"/>
        <v>305787.19912976265</v>
      </c>
    </row>
    <row r="3251" spans="1:3" x14ac:dyDescent="0.35">
      <c r="A3251" s="1">
        <f t="shared" si="101"/>
        <v>3249</v>
      </c>
      <c r="B3251">
        <v>1.1515016438390027E-4</v>
      </c>
      <c r="C3251">
        <f t="shared" si="100"/>
        <v>302844.93232965772</v>
      </c>
    </row>
    <row r="3252" spans="1:3" x14ac:dyDescent="0.35">
      <c r="A3252" s="1">
        <f t="shared" si="101"/>
        <v>3250</v>
      </c>
      <c r="B3252">
        <v>1.1734461760529055E-4</v>
      </c>
      <c r="C3252">
        <f t="shared" si="100"/>
        <v>308616.34430191416</v>
      </c>
    </row>
    <row r="3253" spans="1:3" x14ac:dyDescent="0.35">
      <c r="A3253" s="1">
        <f t="shared" si="101"/>
        <v>3251</v>
      </c>
      <c r="B3253">
        <v>1.213410881068417E-4</v>
      </c>
      <c r="C3253">
        <f t="shared" si="100"/>
        <v>319127.06172099366</v>
      </c>
    </row>
    <row r="3254" spans="1:3" x14ac:dyDescent="0.35">
      <c r="A3254" s="1">
        <f t="shared" si="101"/>
        <v>3252</v>
      </c>
      <c r="B3254">
        <v>1.2223444071418168E-4</v>
      </c>
      <c r="C3254">
        <f t="shared" si="100"/>
        <v>321476.57907829783</v>
      </c>
    </row>
    <row r="3255" spans="1:3" x14ac:dyDescent="0.35">
      <c r="A3255" s="1">
        <f t="shared" si="101"/>
        <v>3253</v>
      </c>
      <c r="B3255">
        <v>1.2155490635305005E-4</v>
      </c>
      <c r="C3255">
        <f t="shared" si="100"/>
        <v>319689.40370852163</v>
      </c>
    </row>
    <row r="3256" spans="1:3" x14ac:dyDescent="0.35">
      <c r="A3256" s="1">
        <f t="shared" si="101"/>
        <v>3254</v>
      </c>
      <c r="B3256">
        <v>1.208641776389543E-4</v>
      </c>
      <c r="C3256">
        <f t="shared" si="100"/>
        <v>317872.78719044983</v>
      </c>
    </row>
    <row r="3257" spans="1:3" x14ac:dyDescent="0.35">
      <c r="A3257" s="1">
        <f t="shared" si="101"/>
        <v>3255</v>
      </c>
      <c r="B3257">
        <v>1.1888706932917333E-4</v>
      </c>
      <c r="C3257">
        <f t="shared" si="100"/>
        <v>312672.99233572587</v>
      </c>
    </row>
    <row r="3258" spans="1:3" x14ac:dyDescent="0.35">
      <c r="A3258" s="1">
        <f t="shared" si="101"/>
        <v>3256</v>
      </c>
      <c r="B3258">
        <v>1.1729731622528126E-4</v>
      </c>
      <c r="C3258">
        <f t="shared" si="100"/>
        <v>308491.94167248969</v>
      </c>
    </row>
    <row r="3259" spans="1:3" x14ac:dyDescent="0.35">
      <c r="A3259" s="1">
        <f t="shared" si="101"/>
        <v>3257</v>
      </c>
      <c r="B3259">
        <v>1.1521469979812361E-4</v>
      </c>
      <c r="C3259">
        <f t="shared" si="100"/>
        <v>303014.66046906507</v>
      </c>
    </row>
    <row r="3260" spans="1:3" x14ac:dyDescent="0.35">
      <c r="A3260" s="1">
        <f t="shared" si="101"/>
        <v>3258</v>
      </c>
      <c r="B3260">
        <v>1.14104198818549E-4</v>
      </c>
      <c r="C3260">
        <f t="shared" si="100"/>
        <v>300094.04289278388</v>
      </c>
    </row>
    <row r="3261" spans="1:3" x14ac:dyDescent="0.35">
      <c r="A3261" s="1">
        <f t="shared" si="101"/>
        <v>3259</v>
      </c>
      <c r="B3261">
        <v>1.1297829447741629E-4</v>
      </c>
      <c r="C3261">
        <f t="shared" si="100"/>
        <v>297132.91447560483</v>
      </c>
    </row>
    <row r="3262" spans="1:3" x14ac:dyDescent="0.35">
      <c r="A3262" s="1">
        <f t="shared" si="101"/>
        <v>3260</v>
      </c>
      <c r="B3262">
        <v>1.1095420459427548E-4</v>
      </c>
      <c r="C3262">
        <f t="shared" si="100"/>
        <v>291809.55808294448</v>
      </c>
    </row>
    <row r="3263" spans="1:3" x14ac:dyDescent="0.35">
      <c r="A3263" s="1">
        <f t="shared" si="101"/>
        <v>3261</v>
      </c>
      <c r="B3263">
        <v>1.0870007511523865E-4</v>
      </c>
      <c r="C3263">
        <f t="shared" si="100"/>
        <v>285881.19755307765</v>
      </c>
    </row>
    <row r="3264" spans="1:3" x14ac:dyDescent="0.35">
      <c r="A3264" s="1">
        <f t="shared" si="101"/>
        <v>3262</v>
      </c>
      <c r="B3264">
        <v>1.0487018168171144E-4</v>
      </c>
      <c r="C3264">
        <f t="shared" si="100"/>
        <v>275808.57782290108</v>
      </c>
    </row>
    <row r="3265" spans="1:3" x14ac:dyDescent="0.35">
      <c r="A3265" s="1">
        <f t="shared" si="101"/>
        <v>3263</v>
      </c>
      <c r="B3265">
        <v>1.0135749279729495E-4</v>
      </c>
      <c r="C3265">
        <f t="shared" si="100"/>
        <v>266570.20605688571</v>
      </c>
    </row>
    <row r="3266" spans="1:3" x14ac:dyDescent="0.35">
      <c r="A3266" s="1">
        <f t="shared" si="101"/>
        <v>3264</v>
      </c>
      <c r="B3266">
        <v>9.7507073985263459E-5</v>
      </c>
      <c r="C3266">
        <f t="shared" si="100"/>
        <v>256443.60458124289</v>
      </c>
    </row>
    <row r="3267" spans="1:3" x14ac:dyDescent="0.35">
      <c r="A3267" s="1">
        <f t="shared" si="101"/>
        <v>3265</v>
      </c>
      <c r="B3267">
        <v>9.4109878851898418E-5</v>
      </c>
      <c r="C3267">
        <f t="shared" si="100"/>
        <v>247508.98138049283</v>
      </c>
    </row>
    <row r="3268" spans="1:3" x14ac:dyDescent="0.35">
      <c r="A3268" s="1">
        <f t="shared" si="101"/>
        <v>3266</v>
      </c>
      <c r="B3268">
        <v>9.2124098008396836E-5</v>
      </c>
      <c r="C3268">
        <f t="shared" ref="C3268:C3331" si="102">B3268*$J$2</f>
        <v>242286.37776208369</v>
      </c>
    </row>
    <row r="3269" spans="1:3" x14ac:dyDescent="0.35">
      <c r="A3269" s="1">
        <f t="shared" ref="A3269:A3332" si="103">A3268+1</f>
        <v>3267</v>
      </c>
      <c r="B3269">
        <v>9.0865129599818255E-5</v>
      </c>
      <c r="C3269">
        <f t="shared" si="102"/>
        <v>238975.290847522</v>
      </c>
    </row>
    <row r="3270" spans="1:3" x14ac:dyDescent="0.35">
      <c r="A3270" s="1">
        <f t="shared" si="103"/>
        <v>3268</v>
      </c>
      <c r="B3270">
        <v>9.1653162545037215E-5</v>
      </c>
      <c r="C3270">
        <f t="shared" si="102"/>
        <v>241047.81749344789</v>
      </c>
    </row>
    <row r="3271" spans="1:3" x14ac:dyDescent="0.35">
      <c r="A3271" s="1">
        <f t="shared" si="103"/>
        <v>3269</v>
      </c>
      <c r="B3271">
        <v>9.7037723601240599E-5</v>
      </c>
      <c r="C3271">
        <f t="shared" si="102"/>
        <v>255209.21307126278</v>
      </c>
    </row>
    <row r="3272" spans="1:3" x14ac:dyDescent="0.35">
      <c r="A3272" s="1">
        <f t="shared" si="103"/>
        <v>3270</v>
      </c>
      <c r="B3272">
        <v>1.0613137504150418E-4</v>
      </c>
      <c r="C3272">
        <f t="shared" si="102"/>
        <v>279125.516359156</v>
      </c>
    </row>
    <row r="3273" spans="1:3" x14ac:dyDescent="0.35">
      <c r="A3273" s="1">
        <f t="shared" si="103"/>
        <v>3271</v>
      </c>
      <c r="B3273">
        <v>1.1342856753303649E-4</v>
      </c>
      <c r="C3273">
        <f t="shared" si="102"/>
        <v>298317.13261188596</v>
      </c>
    </row>
    <row r="3274" spans="1:3" x14ac:dyDescent="0.35">
      <c r="A3274" s="1">
        <f t="shared" si="103"/>
        <v>3272</v>
      </c>
      <c r="B3274">
        <v>1.1579062594439137E-4</v>
      </c>
      <c r="C3274">
        <f t="shared" si="102"/>
        <v>304529.3462337493</v>
      </c>
    </row>
    <row r="3275" spans="1:3" x14ac:dyDescent="0.35">
      <c r="A3275" s="1">
        <f t="shared" si="103"/>
        <v>3273</v>
      </c>
      <c r="B3275">
        <v>1.1505160722872721E-4</v>
      </c>
      <c r="C3275">
        <f t="shared" si="102"/>
        <v>302585.72701155255</v>
      </c>
    </row>
    <row r="3276" spans="1:3" x14ac:dyDescent="0.35">
      <c r="A3276" s="1">
        <f t="shared" si="103"/>
        <v>3274</v>
      </c>
      <c r="B3276">
        <v>1.1741173672279341E-4</v>
      </c>
      <c r="C3276">
        <f t="shared" si="102"/>
        <v>308792.86758094665</v>
      </c>
    </row>
    <row r="3277" spans="1:3" x14ac:dyDescent="0.35">
      <c r="A3277" s="1">
        <f t="shared" si="103"/>
        <v>3275</v>
      </c>
      <c r="B3277">
        <v>1.2151443271043732E-4</v>
      </c>
      <c r="C3277">
        <f t="shared" si="102"/>
        <v>319582.95802845014</v>
      </c>
    </row>
    <row r="3278" spans="1:3" x14ac:dyDescent="0.35">
      <c r="A3278" s="1">
        <f t="shared" si="103"/>
        <v>3276</v>
      </c>
      <c r="B3278">
        <v>1.2254876509512993E-4</v>
      </c>
      <c r="C3278">
        <f t="shared" si="102"/>
        <v>322303.25220019172</v>
      </c>
    </row>
    <row r="3279" spans="1:3" x14ac:dyDescent="0.35">
      <c r="A3279" s="1">
        <f t="shared" si="103"/>
        <v>3277</v>
      </c>
      <c r="B3279">
        <v>1.2187326612037864E-4</v>
      </c>
      <c r="C3279">
        <f t="shared" si="102"/>
        <v>320526.68989659584</v>
      </c>
    </row>
    <row r="3280" spans="1:3" x14ac:dyDescent="0.35">
      <c r="A3280" s="1">
        <f t="shared" si="103"/>
        <v>3278</v>
      </c>
      <c r="B3280">
        <v>1.2118512947595003E-4</v>
      </c>
      <c r="C3280">
        <f t="shared" si="102"/>
        <v>318716.89052174857</v>
      </c>
    </row>
    <row r="3281" spans="1:3" x14ac:dyDescent="0.35">
      <c r="A3281" s="1">
        <f t="shared" si="103"/>
        <v>3279</v>
      </c>
      <c r="B3281">
        <v>1.192032084655694E-4</v>
      </c>
      <c r="C3281">
        <f t="shared" si="102"/>
        <v>313504.4382644475</v>
      </c>
    </row>
    <row r="3282" spans="1:3" x14ac:dyDescent="0.35">
      <c r="A3282" s="1">
        <f t="shared" si="103"/>
        <v>3280</v>
      </c>
      <c r="B3282">
        <v>1.1761963961851143E-4</v>
      </c>
      <c r="C3282">
        <f t="shared" si="102"/>
        <v>309339.65219668509</v>
      </c>
    </row>
    <row r="3283" spans="1:3" x14ac:dyDescent="0.35">
      <c r="A3283" s="1">
        <f t="shared" si="103"/>
        <v>3281</v>
      </c>
      <c r="B3283">
        <v>1.1537610222559828E-4</v>
      </c>
      <c r="C3283">
        <f t="shared" si="102"/>
        <v>303439.14885332348</v>
      </c>
    </row>
    <row r="3284" spans="1:3" x14ac:dyDescent="0.35">
      <c r="A3284" s="1">
        <f t="shared" si="103"/>
        <v>3282</v>
      </c>
      <c r="B3284">
        <v>1.1407349719982793E-4</v>
      </c>
      <c r="C3284">
        <f t="shared" si="102"/>
        <v>300013.29763554747</v>
      </c>
    </row>
    <row r="3285" spans="1:3" x14ac:dyDescent="0.35">
      <c r="A3285" s="1">
        <f t="shared" si="103"/>
        <v>3283</v>
      </c>
      <c r="B3285">
        <v>1.1277876604125237E-4</v>
      </c>
      <c r="C3285">
        <f t="shared" si="102"/>
        <v>296608.15468849376</v>
      </c>
    </row>
    <row r="3286" spans="1:3" x14ac:dyDescent="0.35">
      <c r="A3286" s="1">
        <f t="shared" si="103"/>
        <v>3284</v>
      </c>
      <c r="B3286">
        <v>1.1092765825497345E-4</v>
      </c>
      <c r="C3286">
        <f t="shared" si="102"/>
        <v>291739.74121058016</v>
      </c>
    </row>
    <row r="3287" spans="1:3" x14ac:dyDescent="0.35">
      <c r="A3287" s="1">
        <f t="shared" si="103"/>
        <v>3285</v>
      </c>
      <c r="B3287">
        <v>1.0884616637128618E-4</v>
      </c>
      <c r="C3287">
        <f t="shared" si="102"/>
        <v>286265.41755648266</v>
      </c>
    </row>
    <row r="3288" spans="1:3" x14ac:dyDescent="0.35">
      <c r="A3288" s="1">
        <f t="shared" si="103"/>
        <v>3286</v>
      </c>
      <c r="B3288">
        <v>1.0499153811696288E-4</v>
      </c>
      <c r="C3288">
        <f t="shared" si="102"/>
        <v>276127.74524761236</v>
      </c>
    </row>
    <row r="3289" spans="1:3" x14ac:dyDescent="0.35">
      <c r="A3289" s="1">
        <f t="shared" si="103"/>
        <v>3287</v>
      </c>
      <c r="B3289">
        <v>1.0141173435448574E-4</v>
      </c>
      <c r="C3289">
        <f t="shared" si="102"/>
        <v>266712.86135229754</v>
      </c>
    </row>
    <row r="3290" spans="1:3" x14ac:dyDescent="0.35">
      <c r="A3290" s="1">
        <f t="shared" si="103"/>
        <v>3288</v>
      </c>
      <c r="B3290">
        <v>9.7421044307681264E-5</v>
      </c>
      <c r="C3290">
        <f t="shared" si="102"/>
        <v>256217.34652920172</v>
      </c>
    </row>
    <row r="3291" spans="1:3" x14ac:dyDescent="0.35">
      <c r="A3291" s="1">
        <f t="shared" si="103"/>
        <v>3289</v>
      </c>
      <c r="B3291">
        <v>9.330664799158345E-5</v>
      </c>
      <c r="C3291">
        <f t="shared" si="102"/>
        <v>245396.48421786446</v>
      </c>
    </row>
    <row r="3292" spans="1:3" x14ac:dyDescent="0.35">
      <c r="A3292" s="1">
        <f t="shared" si="103"/>
        <v>3290</v>
      </c>
      <c r="B3292">
        <v>9.1326277621187933E-5</v>
      </c>
      <c r="C3292">
        <f t="shared" si="102"/>
        <v>240188.11014372428</v>
      </c>
    </row>
    <row r="3293" spans="1:3" x14ac:dyDescent="0.35">
      <c r="A3293" s="1">
        <f t="shared" si="103"/>
        <v>3291</v>
      </c>
      <c r="B3293">
        <v>9.0015395236780883E-5</v>
      </c>
      <c r="C3293">
        <f t="shared" si="102"/>
        <v>236740.48947273372</v>
      </c>
    </row>
    <row r="3294" spans="1:3" x14ac:dyDescent="0.35">
      <c r="A3294" s="1">
        <f t="shared" si="103"/>
        <v>3292</v>
      </c>
      <c r="B3294">
        <v>9.060442040818037E-5</v>
      </c>
      <c r="C3294">
        <f t="shared" si="102"/>
        <v>238289.62567351438</v>
      </c>
    </row>
    <row r="3295" spans="1:3" x14ac:dyDescent="0.35">
      <c r="A3295" s="1">
        <f t="shared" si="103"/>
        <v>3293</v>
      </c>
      <c r="B3295">
        <v>9.5759542833199034E-5</v>
      </c>
      <c r="C3295">
        <f t="shared" si="102"/>
        <v>251847.59765131347</v>
      </c>
    </row>
    <row r="3296" spans="1:3" x14ac:dyDescent="0.35">
      <c r="A3296" s="1">
        <f t="shared" si="103"/>
        <v>3294</v>
      </c>
      <c r="B3296">
        <v>1.0490861446594162E-4</v>
      </c>
      <c r="C3296">
        <f t="shared" si="102"/>
        <v>275909.65604542644</v>
      </c>
    </row>
    <row r="3297" spans="1:3" x14ac:dyDescent="0.35">
      <c r="A3297" s="1">
        <f t="shared" si="103"/>
        <v>3295</v>
      </c>
      <c r="B3297">
        <v>1.1243731730567435E-4</v>
      </c>
      <c r="C3297">
        <f t="shared" si="102"/>
        <v>295710.14451392356</v>
      </c>
    </row>
    <row r="3298" spans="1:3" x14ac:dyDescent="0.35">
      <c r="A3298" s="1">
        <f t="shared" si="103"/>
        <v>3296</v>
      </c>
      <c r="B3298">
        <v>1.1484801102583135E-4</v>
      </c>
      <c r="C3298">
        <f t="shared" si="102"/>
        <v>302050.26899793645</v>
      </c>
    </row>
    <row r="3299" spans="1:3" x14ac:dyDescent="0.35">
      <c r="A3299" s="1">
        <f t="shared" si="103"/>
        <v>3297</v>
      </c>
      <c r="B3299">
        <v>1.1430188441982899E-4</v>
      </c>
      <c r="C3299">
        <f t="shared" si="102"/>
        <v>300613.95602415025</v>
      </c>
    </row>
    <row r="3300" spans="1:3" x14ac:dyDescent="0.35">
      <c r="A3300" s="1">
        <f t="shared" si="103"/>
        <v>3298</v>
      </c>
      <c r="B3300">
        <v>1.1681550551656586E-4</v>
      </c>
      <c r="C3300">
        <f t="shared" si="102"/>
        <v>307224.77950856823</v>
      </c>
    </row>
    <row r="3301" spans="1:3" x14ac:dyDescent="0.35">
      <c r="A3301" s="1">
        <f t="shared" si="103"/>
        <v>3299</v>
      </c>
      <c r="B3301">
        <v>1.2101801974878059E-4</v>
      </c>
      <c r="C3301">
        <f t="shared" si="102"/>
        <v>318277.39193929295</v>
      </c>
    </row>
    <row r="3302" spans="1:3" x14ac:dyDescent="0.35">
      <c r="A3302" s="1">
        <f t="shared" si="103"/>
        <v>3300</v>
      </c>
      <c r="B3302">
        <v>1.2227179055238318E-4</v>
      </c>
      <c r="C3302">
        <f t="shared" si="102"/>
        <v>321574.80915276776</v>
      </c>
    </row>
    <row r="3303" spans="1:3" x14ac:dyDescent="0.35">
      <c r="A3303" s="1">
        <f t="shared" si="103"/>
        <v>3301</v>
      </c>
      <c r="B3303">
        <v>1.2157812100328666E-4</v>
      </c>
      <c r="C3303">
        <f t="shared" si="102"/>
        <v>319750.45823864394</v>
      </c>
    </row>
    <row r="3304" spans="1:3" x14ac:dyDescent="0.35">
      <c r="A3304" s="1">
        <f t="shared" si="103"/>
        <v>3302</v>
      </c>
      <c r="B3304">
        <v>1.208327182343789E-4</v>
      </c>
      <c r="C3304">
        <f t="shared" si="102"/>
        <v>317790.04895641649</v>
      </c>
    </row>
    <row r="3305" spans="1:3" x14ac:dyDescent="0.35">
      <c r="A3305" s="1">
        <f t="shared" si="103"/>
        <v>3303</v>
      </c>
      <c r="B3305">
        <v>1.1888801535811481E-4</v>
      </c>
      <c r="C3305">
        <f t="shared" si="102"/>
        <v>312675.48039184196</v>
      </c>
    </row>
    <row r="3306" spans="1:3" x14ac:dyDescent="0.35">
      <c r="A3306" s="1">
        <f t="shared" si="103"/>
        <v>3304</v>
      </c>
      <c r="B3306">
        <v>1.1718468859335452E-4</v>
      </c>
      <c r="C3306">
        <f t="shared" si="102"/>
        <v>308195.73100052238</v>
      </c>
    </row>
    <row r="3307" spans="1:3" x14ac:dyDescent="0.35">
      <c r="A3307" s="1">
        <f t="shared" si="103"/>
        <v>3305</v>
      </c>
      <c r="B3307">
        <v>1.149585033376557E-4</v>
      </c>
      <c r="C3307">
        <f t="shared" si="102"/>
        <v>302340.86377803452</v>
      </c>
    </row>
    <row r="3308" spans="1:3" x14ac:dyDescent="0.35">
      <c r="A3308" s="1">
        <f t="shared" si="103"/>
        <v>3306</v>
      </c>
      <c r="B3308">
        <v>1.1310452339157874E-4</v>
      </c>
      <c r="C3308">
        <f t="shared" si="102"/>
        <v>297464.8965198521</v>
      </c>
    </row>
    <row r="3309" spans="1:3" x14ac:dyDescent="0.35">
      <c r="A3309" s="1">
        <f t="shared" si="103"/>
        <v>3307</v>
      </c>
      <c r="B3309">
        <v>1.1126471419418483E-4</v>
      </c>
      <c r="C3309">
        <f t="shared" si="102"/>
        <v>292626.1983307061</v>
      </c>
    </row>
    <row r="3310" spans="1:3" x14ac:dyDescent="0.35">
      <c r="A3310" s="1">
        <f t="shared" si="103"/>
        <v>3308</v>
      </c>
      <c r="B3310">
        <v>1.0947494872849396E-4</v>
      </c>
      <c r="C3310">
        <f t="shared" si="102"/>
        <v>287919.11515593913</v>
      </c>
    </row>
    <row r="3311" spans="1:3" x14ac:dyDescent="0.35">
      <c r="A3311" s="1">
        <f t="shared" si="103"/>
        <v>3309</v>
      </c>
      <c r="B3311">
        <v>1.0770150671493885E-4</v>
      </c>
      <c r="C3311">
        <f t="shared" si="102"/>
        <v>283254.96266028919</v>
      </c>
    </row>
    <row r="3312" spans="1:3" x14ac:dyDescent="0.35">
      <c r="A3312" s="1">
        <f t="shared" si="103"/>
        <v>3310</v>
      </c>
      <c r="B3312">
        <v>1.0419569961584109E-4</v>
      </c>
      <c r="C3312">
        <f t="shared" si="102"/>
        <v>274034.68998966209</v>
      </c>
    </row>
    <row r="3313" spans="1:3" x14ac:dyDescent="0.35">
      <c r="A3313" s="1">
        <f t="shared" si="103"/>
        <v>3311</v>
      </c>
      <c r="B3313">
        <v>1.0079298180839727E-4</v>
      </c>
      <c r="C3313">
        <f t="shared" si="102"/>
        <v>265085.54215608485</v>
      </c>
    </row>
    <row r="3314" spans="1:3" x14ac:dyDescent="0.35">
      <c r="A3314" s="1">
        <f t="shared" si="103"/>
        <v>3312</v>
      </c>
      <c r="B3314">
        <v>9.6224486461301382E-5</v>
      </c>
      <c r="C3314">
        <f t="shared" si="102"/>
        <v>253070.39939322264</v>
      </c>
    </row>
    <row r="3315" spans="1:3" x14ac:dyDescent="0.35">
      <c r="A3315" s="1">
        <f t="shared" si="103"/>
        <v>3313</v>
      </c>
      <c r="B3315">
        <v>9.0199144804803044E-5</v>
      </c>
      <c r="C3315">
        <f t="shared" si="102"/>
        <v>237223.75083663201</v>
      </c>
    </row>
    <row r="3316" spans="1:3" x14ac:dyDescent="0.35">
      <c r="A3316" s="1">
        <f t="shared" si="103"/>
        <v>3314</v>
      </c>
      <c r="B3316">
        <v>8.7958578839958591E-5</v>
      </c>
      <c r="C3316">
        <f t="shared" si="102"/>
        <v>231331.06234909108</v>
      </c>
    </row>
    <row r="3317" spans="1:3" x14ac:dyDescent="0.35">
      <c r="A3317" s="1">
        <f t="shared" si="103"/>
        <v>3315</v>
      </c>
      <c r="B3317">
        <v>8.6154194061314885E-5</v>
      </c>
      <c r="C3317">
        <f t="shared" si="102"/>
        <v>226585.53038125814</v>
      </c>
    </row>
    <row r="3318" spans="1:3" x14ac:dyDescent="0.35">
      <c r="A3318" s="1">
        <f t="shared" si="103"/>
        <v>3316</v>
      </c>
      <c r="B3318">
        <v>8.4905520467636072E-5</v>
      </c>
      <c r="C3318">
        <f t="shared" si="102"/>
        <v>223301.51882988287</v>
      </c>
    </row>
    <row r="3319" spans="1:3" x14ac:dyDescent="0.35">
      <c r="A3319" s="1">
        <f t="shared" si="103"/>
        <v>3317</v>
      </c>
      <c r="B3319">
        <v>8.6134488392201395E-5</v>
      </c>
      <c r="C3319">
        <f t="shared" si="102"/>
        <v>226533.70447148968</v>
      </c>
    </row>
    <row r="3320" spans="1:3" x14ac:dyDescent="0.35">
      <c r="A3320" s="1">
        <f t="shared" si="103"/>
        <v>3318</v>
      </c>
      <c r="B3320">
        <v>9.0268357280956567E-5</v>
      </c>
      <c r="C3320">
        <f t="shared" si="102"/>
        <v>237405.77964891578</v>
      </c>
    </row>
    <row r="3321" spans="1:3" x14ac:dyDescent="0.35">
      <c r="A3321" s="1">
        <f t="shared" si="103"/>
        <v>3319</v>
      </c>
      <c r="B3321">
        <v>9.5439981669260263E-5</v>
      </c>
      <c r="C3321">
        <f t="shared" si="102"/>
        <v>251007.15179015449</v>
      </c>
    </row>
    <row r="3322" spans="1:3" x14ac:dyDescent="0.35">
      <c r="A3322" s="1">
        <f t="shared" si="103"/>
        <v>3320</v>
      </c>
      <c r="B3322">
        <v>9.983885194063211E-5</v>
      </c>
      <c r="C3322">
        <f t="shared" si="102"/>
        <v>262576.18060386245</v>
      </c>
    </row>
    <row r="3323" spans="1:3" x14ac:dyDescent="0.35">
      <c r="A3323" s="1">
        <f t="shared" si="103"/>
        <v>3321</v>
      </c>
      <c r="B3323">
        <v>1.0270501311846409E-4</v>
      </c>
      <c r="C3323">
        <f t="shared" si="102"/>
        <v>270114.18450156058</v>
      </c>
    </row>
    <row r="3324" spans="1:3" x14ac:dyDescent="0.35">
      <c r="A3324" s="1">
        <f t="shared" si="103"/>
        <v>3322</v>
      </c>
      <c r="B3324">
        <v>1.0503846546871673E-4</v>
      </c>
      <c r="C3324">
        <f t="shared" si="102"/>
        <v>276251.16418272501</v>
      </c>
    </row>
    <row r="3325" spans="1:3" x14ac:dyDescent="0.35">
      <c r="A3325" s="1">
        <f t="shared" si="103"/>
        <v>3323</v>
      </c>
      <c r="B3325">
        <v>1.0702006781382318E-4</v>
      </c>
      <c r="C3325">
        <f t="shared" si="102"/>
        <v>281462.77835035493</v>
      </c>
    </row>
    <row r="3326" spans="1:3" x14ac:dyDescent="0.35">
      <c r="A3326" s="1">
        <f t="shared" si="103"/>
        <v>3324</v>
      </c>
      <c r="B3326">
        <v>1.0787856622256945E-4</v>
      </c>
      <c r="C3326">
        <f t="shared" si="102"/>
        <v>283720.62916535768</v>
      </c>
    </row>
    <row r="3327" spans="1:3" x14ac:dyDescent="0.35">
      <c r="A3327" s="1">
        <f t="shared" si="103"/>
        <v>3325</v>
      </c>
      <c r="B3327">
        <v>1.0605047401090144E-4</v>
      </c>
      <c r="C3327">
        <f t="shared" si="102"/>
        <v>278912.74664867081</v>
      </c>
    </row>
    <row r="3328" spans="1:3" x14ac:dyDescent="0.35">
      <c r="A3328" s="1">
        <f t="shared" si="103"/>
        <v>3326</v>
      </c>
      <c r="B3328">
        <v>1.0420240391115667E-4</v>
      </c>
      <c r="C3328">
        <f t="shared" si="102"/>
        <v>274052.32228634204</v>
      </c>
    </row>
    <row r="3329" spans="1:3" x14ac:dyDescent="0.35">
      <c r="A3329" s="1">
        <f t="shared" si="103"/>
        <v>3327</v>
      </c>
      <c r="B3329">
        <v>1.0252223749221905E-4</v>
      </c>
      <c r="C3329">
        <f t="shared" si="102"/>
        <v>269633.48460453609</v>
      </c>
    </row>
    <row r="3330" spans="1:3" x14ac:dyDescent="0.35">
      <c r="A3330" s="1">
        <f t="shared" si="103"/>
        <v>3328</v>
      </c>
      <c r="B3330">
        <v>1.0157026275979602E-4</v>
      </c>
      <c r="C3330">
        <f t="shared" si="102"/>
        <v>267129.79105826357</v>
      </c>
    </row>
    <row r="3331" spans="1:3" x14ac:dyDescent="0.35">
      <c r="A3331" s="1">
        <f t="shared" si="103"/>
        <v>3329</v>
      </c>
      <c r="B3331">
        <v>1.0117658716648952E-4</v>
      </c>
      <c r="C3331">
        <f t="shared" si="102"/>
        <v>266094.42424786743</v>
      </c>
    </row>
    <row r="3332" spans="1:3" x14ac:dyDescent="0.35">
      <c r="A3332" s="1">
        <f t="shared" si="103"/>
        <v>3330</v>
      </c>
      <c r="B3332">
        <v>1.0127690227062564E-4</v>
      </c>
      <c r="C3332">
        <f t="shared" ref="C3332:C3395" si="104">B3332*$J$2</f>
        <v>266358.25297174545</v>
      </c>
    </row>
    <row r="3333" spans="1:3" x14ac:dyDescent="0.35">
      <c r="A3333" s="1">
        <f t="shared" ref="A3333:A3396" si="105">A3332+1</f>
        <v>3331</v>
      </c>
      <c r="B3333">
        <v>1.0107086956145556E-4</v>
      </c>
      <c r="C3333">
        <f t="shared" si="104"/>
        <v>265816.3869466281</v>
      </c>
    </row>
    <row r="3334" spans="1:3" x14ac:dyDescent="0.35">
      <c r="A3334" s="1">
        <f t="shared" si="105"/>
        <v>3332</v>
      </c>
      <c r="B3334">
        <v>1.0047171499265141E-4</v>
      </c>
      <c r="C3334">
        <f t="shared" si="104"/>
        <v>264240.61043067323</v>
      </c>
    </row>
    <row r="3335" spans="1:3" x14ac:dyDescent="0.35">
      <c r="A3335" s="1">
        <f t="shared" si="105"/>
        <v>3333</v>
      </c>
      <c r="B3335">
        <v>9.9305722219292277E-5</v>
      </c>
      <c r="C3335">
        <f t="shared" si="104"/>
        <v>261174.04943673869</v>
      </c>
    </row>
    <row r="3336" spans="1:3" x14ac:dyDescent="0.35">
      <c r="A3336" s="1">
        <f t="shared" si="105"/>
        <v>3334</v>
      </c>
      <c r="B3336">
        <v>9.6848154840054236E-5</v>
      </c>
      <c r="C3336">
        <f t="shared" si="104"/>
        <v>254710.64722934263</v>
      </c>
    </row>
    <row r="3337" spans="1:3" x14ac:dyDescent="0.35">
      <c r="A3337" s="1">
        <f t="shared" si="105"/>
        <v>3335</v>
      </c>
      <c r="B3337">
        <v>9.4483850152614292E-5</v>
      </c>
      <c r="C3337">
        <f t="shared" si="104"/>
        <v>248492.5259013756</v>
      </c>
    </row>
    <row r="3338" spans="1:3" x14ac:dyDescent="0.35">
      <c r="A3338" s="1">
        <f t="shared" si="105"/>
        <v>3336</v>
      </c>
      <c r="B3338">
        <v>9.1360953963031202E-5</v>
      </c>
      <c r="C3338">
        <f t="shared" si="104"/>
        <v>240279.30892277206</v>
      </c>
    </row>
    <row r="3339" spans="1:3" x14ac:dyDescent="0.35">
      <c r="A3339" s="1">
        <f t="shared" si="105"/>
        <v>3337</v>
      </c>
      <c r="B3339">
        <v>8.5853737368819222E-5</v>
      </c>
      <c r="C3339">
        <f t="shared" si="104"/>
        <v>225795.32927999456</v>
      </c>
    </row>
    <row r="3340" spans="1:3" x14ac:dyDescent="0.35">
      <c r="A3340" s="1">
        <f t="shared" si="105"/>
        <v>3338</v>
      </c>
      <c r="B3340">
        <v>8.3045148858380566E-5</v>
      </c>
      <c r="C3340">
        <f t="shared" si="104"/>
        <v>218408.74149754088</v>
      </c>
    </row>
    <row r="3341" spans="1:3" x14ac:dyDescent="0.35">
      <c r="A3341" s="1">
        <f t="shared" si="105"/>
        <v>3339</v>
      </c>
      <c r="B3341">
        <v>8.093248935129724E-5</v>
      </c>
      <c r="C3341">
        <f t="shared" si="104"/>
        <v>212852.44699391173</v>
      </c>
    </row>
    <row r="3342" spans="1:3" x14ac:dyDescent="0.35">
      <c r="A3342" s="1">
        <f t="shared" si="105"/>
        <v>3340</v>
      </c>
      <c r="B3342">
        <v>7.9296638590630524E-5</v>
      </c>
      <c r="C3342">
        <f t="shared" si="104"/>
        <v>208550.15949335828</v>
      </c>
    </row>
    <row r="3343" spans="1:3" x14ac:dyDescent="0.35">
      <c r="A3343" s="1">
        <f t="shared" si="105"/>
        <v>3341</v>
      </c>
      <c r="B3343">
        <v>7.8898840197766357E-5</v>
      </c>
      <c r="C3343">
        <f t="shared" si="104"/>
        <v>207503.94972012553</v>
      </c>
    </row>
    <row r="3344" spans="1:3" x14ac:dyDescent="0.35">
      <c r="A3344" s="1">
        <f t="shared" si="105"/>
        <v>3342</v>
      </c>
      <c r="B3344">
        <v>8.0393191334623032E-5</v>
      </c>
      <c r="C3344">
        <f t="shared" si="104"/>
        <v>211434.09321005858</v>
      </c>
    </row>
    <row r="3345" spans="1:3" x14ac:dyDescent="0.35">
      <c r="A3345" s="1">
        <f t="shared" si="105"/>
        <v>3343</v>
      </c>
      <c r="B3345">
        <v>8.3764406490330321E-5</v>
      </c>
      <c r="C3345">
        <f t="shared" si="104"/>
        <v>220300.38906956874</v>
      </c>
    </row>
    <row r="3346" spans="1:3" x14ac:dyDescent="0.35">
      <c r="A3346" s="1">
        <f t="shared" si="105"/>
        <v>3344</v>
      </c>
      <c r="B3346">
        <v>8.7423629326615444E-5</v>
      </c>
      <c r="C3346">
        <f t="shared" si="104"/>
        <v>229924.14512899861</v>
      </c>
    </row>
    <row r="3347" spans="1:3" x14ac:dyDescent="0.35">
      <c r="A3347" s="1">
        <f t="shared" si="105"/>
        <v>3345</v>
      </c>
      <c r="B3347">
        <v>9.0746951370352196E-5</v>
      </c>
      <c r="C3347">
        <f t="shared" si="104"/>
        <v>238664.48210402628</v>
      </c>
    </row>
    <row r="3348" spans="1:3" x14ac:dyDescent="0.35">
      <c r="A3348" s="1">
        <f t="shared" si="105"/>
        <v>3346</v>
      </c>
      <c r="B3348">
        <v>9.3995012051201654E-5</v>
      </c>
      <c r="C3348">
        <f t="shared" si="104"/>
        <v>247206.88169466035</v>
      </c>
    </row>
    <row r="3349" spans="1:3" x14ac:dyDescent="0.35">
      <c r="A3349" s="1">
        <f t="shared" si="105"/>
        <v>3347</v>
      </c>
      <c r="B3349">
        <v>9.6575908607366825E-5</v>
      </c>
      <c r="C3349">
        <f t="shared" si="104"/>
        <v>253994.63963737476</v>
      </c>
    </row>
    <row r="3350" spans="1:3" x14ac:dyDescent="0.35">
      <c r="A3350" s="1">
        <f t="shared" si="105"/>
        <v>3348</v>
      </c>
      <c r="B3350">
        <v>9.8330037435185406E-5</v>
      </c>
      <c r="C3350">
        <f t="shared" si="104"/>
        <v>258607.99845453762</v>
      </c>
    </row>
    <row r="3351" spans="1:3" x14ac:dyDescent="0.35">
      <c r="A3351" s="1">
        <f t="shared" si="105"/>
        <v>3349</v>
      </c>
      <c r="B3351">
        <v>9.7089433531491175E-5</v>
      </c>
      <c r="C3351">
        <f t="shared" si="104"/>
        <v>255345.21018782179</v>
      </c>
    </row>
    <row r="3352" spans="1:3" x14ac:dyDescent="0.35">
      <c r="A3352" s="1">
        <f t="shared" si="105"/>
        <v>3350</v>
      </c>
      <c r="B3352">
        <v>9.5300373801081043E-5</v>
      </c>
      <c r="C3352">
        <f t="shared" si="104"/>
        <v>250639.98309684315</v>
      </c>
    </row>
    <row r="3353" spans="1:3" x14ac:dyDescent="0.35">
      <c r="A3353" s="1">
        <f t="shared" si="105"/>
        <v>3351</v>
      </c>
      <c r="B3353">
        <v>9.3849623922425242E-5</v>
      </c>
      <c r="C3353">
        <f t="shared" si="104"/>
        <v>246824.51091597838</v>
      </c>
    </row>
    <row r="3354" spans="1:3" x14ac:dyDescent="0.35">
      <c r="A3354" s="1">
        <f t="shared" si="105"/>
        <v>3352</v>
      </c>
      <c r="B3354">
        <v>9.3404308096531254E-5</v>
      </c>
      <c r="C3354">
        <f t="shared" si="104"/>
        <v>245653.3302938772</v>
      </c>
    </row>
    <row r="3355" spans="1:3" x14ac:dyDescent="0.35">
      <c r="A3355" s="1">
        <f t="shared" si="105"/>
        <v>3353</v>
      </c>
      <c r="B3355">
        <v>9.426974345573941E-5</v>
      </c>
      <c r="C3355">
        <f t="shared" si="104"/>
        <v>247929.42528859465</v>
      </c>
    </row>
    <row r="3356" spans="1:3" x14ac:dyDescent="0.35">
      <c r="A3356" s="1">
        <f t="shared" si="105"/>
        <v>3354</v>
      </c>
      <c r="B3356">
        <v>9.578583912732888E-5</v>
      </c>
      <c r="C3356">
        <f t="shared" si="104"/>
        <v>251916.75690487496</v>
      </c>
    </row>
    <row r="3357" spans="1:3" x14ac:dyDescent="0.35">
      <c r="A3357" s="1">
        <f t="shared" si="105"/>
        <v>3355</v>
      </c>
      <c r="B3357">
        <v>9.7107235362030582E-5</v>
      </c>
      <c r="C3357">
        <f t="shared" si="104"/>
        <v>255392.02900214042</v>
      </c>
    </row>
    <row r="3358" spans="1:3" x14ac:dyDescent="0.35">
      <c r="A3358" s="1">
        <f t="shared" si="105"/>
        <v>3356</v>
      </c>
      <c r="B3358">
        <v>9.7046223686243931E-5</v>
      </c>
      <c r="C3358">
        <f t="shared" si="104"/>
        <v>255231.56829482154</v>
      </c>
    </row>
    <row r="3359" spans="1:3" x14ac:dyDescent="0.35">
      <c r="A3359" s="1">
        <f t="shared" si="105"/>
        <v>3357</v>
      </c>
      <c r="B3359">
        <v>9.6286657821385491E-5</v>
      </c>
      <c r="C3359">
        <f t="shared" si="104"/>
        <v>253233.91007024384</v>
      </c>
    </row>
    <row r="3360" spans="1:3" x14ac:dyDescent="0.35">
      <c r="A3360" s="1">
        <f t="shared" si="105"/>
        <v>3358</v>
      </c>
      <c r="B3360">
        <v>9.4653854149884844E-5</v>
      </c>
      <c r="C3360">
        <f t="shared" si="104"/>
        <v>248939.63641419713</v>
      </c>
    </row>
    <row r="3361" spans="1:3" x14ac:dyDescent="0.35">
      <c r="A3361" s="1">
        <f t="shared" si="105"/>
        <v>3359</v>
      </c>
      <c r="B3361">
        <v>9.1962756764747192E-5</v>
      </c>
      <c r="C3361">
        <f t="shared" si="104"/>
        <v>241862.05029128512</v>
      </c>
    </row>
    <row r="3362" spans="1:3" x14ac:dyDescent="0.35">
      <c r="A3362" s="1">
        <f t="shared" si="105"/>
        <v>3360</v>
      </c>
      <c r="B3362">
        <v>8.8670781233382079E-5</v>
      </c>
      <c r="C3362">
        <f t="shared" si="104"/>
        <v>233204.15464379487</v>
      </c>
    </row>
    <row r="3363" spans="1:3" x14ac:dyDescent="0.35">
      <c r="A3363" s="1">
        <f t="shared" si="105"/>
        <v>3361</v>
      </c>
      <c r="B3363">
        <v>8.947112101404309E-5</v>
      </c>
      <c r="C3363">
        <f t="shared" si="104"/>
        <v>235309.04826693333</v>
      </c>
    </row>
    <row r="3364" spans="1:3" x14ac:dyDescent="0.35">
      <c r="A3364" s="1">
        <f t="shared" si="105"/>
        <v>3362</v>
      </c>
      <c r="B3364">
        <v>8.6914662468462697E-5</v>
      </c>
      <c r="C3364">
        <f t="shared" si="104"/>
        <v>228585.56229205689</v>
      </c>
    </row>
    <row r="3365" spans="1:3" x14ac:dyDescent="0.35">
      <c r="A3365" s="1">
        <f t="shared" si="105"/>
        <v>3363</v>
      </c>
      <c r="B3365">
        <v>8.515210308745551E-5</v>
      </c>
      <c r="C3365">
        <f t="shared" si="104"/>
        <v>223950.031120008</v>
      </c>
    </row>
    <row r="3366" spans="1:3" x14ac:dyDescent="0.35">
      <c r="A3366" s="1">
        <f t="shared" si="105"/>
        <v>3364</v>
      </c>
      <c r="B3366">
        <v>8.4390031195685693E-5</v>
      </c>
      <c r="C3366">
        <f t="shared" si="104"/>
        <v>221945.78204465337</v>
      </c>
    </row>
    <row r="3367" spans="1:3" x14ac:dyDescent="0.35">
      <c r="A3367" s="1">
        <f t="shared" si="105"/>
        <v>3365</v>
      </c>
      <c r="B3367">
        <v>8.597331029584441E-5</v>
      </c>
      <c r="C3367">
        <f t="shared" si="104"/>
        <v>226109.8060780708</v>
      </c>
    </row>
    <row r="3368" spans="1:3" x14ac:dyDescent="0.35">
      <c r="A3368" s="1">
        <f t="shared" si="105"/>
        <v>3366</v>
      </c>
      <c r="B3368">
        <v>9.1024383906252723E-5</v>
      </c>
      <c r="C3368">
        <f t="shared" si="104"/>
        <v>239394.12967344467</v>
      </c>
    </row>
    <row r="3369" spans="1:3" x14ac:dyDescent="0.35">
      <c r="A3369" s="1">
        <f t="shared" si="105"/>
        <v>3367</v>
      </c>
      <c r="B3369">
        <v>9.6827069108858067E-5</v>
      </c>
      <c r="C3369">
        <f t="shared" si="104"/>
        <v>254655.19175629673</v>
      </c>
    </row>
    <row r="3370" spans="1:3" x14ac:dyDescent="0.35">
      <c r="A3370" s="1">
        <f t="shared" si="105"/>
        <v>3368</v>
      </c>
      <c r="B3370">
        <v>1.0031388916565628E-4</v>
      </c>
      <c r="C3370">
        <f t="shared" si="104"/>
        <v>263825.52850567602</v>
      </c>
    </row>
    <row r="3371" spans="1:3" x14ac:dyDescent="0.35">
      <c r="A3371" s="1">
        <f t="shared" si="105"/>
        <v>3369</v>
      </c>
      <c r="B3371">
        <v>1.0161174076439991E-4</v>
      </c>
      <c r="C3371">
        <f t="shared" si="104"/>
        <v>267238.87821037177</v>
      </c>
    </row>
    <row r="3372" spans="1:3" x14ac:dyDescent="0.35">
      <c r="A3372" s="1">
        <f t="shared" si="105"/>
        <v>3370</v>
      </c>
      <c r="B3372">
        <v>1.0527786119887647E-4</v>
      </c>
      <c r="C3372">
        <f t="shared" si="104"/>
        <v>276880.77495304513</v>
      </c>
    </row>
    <row r="3373" spans="1:3" x14ac:dyDescent="0.35">
      <c r="A3373" s="1">
        <f t="shared" si="105"/>
        <v>3371</v>
      </c>
      <c r="B3373">
        <v>1.1034939852629744E-4</v>
      </c>
      <c r="C3373">
        <f t="shared" si="104"/>
        <v>290218.91812416224</v>
      </c>
    </row>
    <row r="3374" spans="1:3" x14ac:dyDescent="0.35">
      <c r="A3374" s="1">
        <f t="shared" si="105"/>
        <v>3372</v>
      </c>
      <c r="B3374">
        <v>1.1268628213451479E-4</v>
      </c>
      <c r="C3374">
        <f t="shared" si="104"/>
        <v>296364.92201377387</v>
      </c>
    </row>
    <row r="3375" spans="1:3" x14ac:dyDescent="0.35">
      <c r="A3375" s="1">
        <f t="shared" si="105"/>
        <v>3373</v>
      </c>
      <c r="B3375">
        <v>1.1199631680396401E-4</v>
      </c>
      <c r="C3375">
        <f t="shared" si="104"/>
        <v>294550.31319442531</v>
      </c>
    </row>
    <row r="3376" spans="1:3" x14ac:dyDescent="0.35">
      <c r="A3376" s="1">
        <f t="shared" si="105"/>
        <v>3374</v>
      </c>
      <c r="B3376">
        <v>1.1111286225834418E-4</v>
      </c>
      <c r="C3376">
        <f t="shared" si="104"/>
        <v>292226.8277394452</v>
      </c>
    </row>
    <row r="3377" spans="1:3" x14ac:dyDescent="0.35">
      <c r="A3377" s="1">
        <f t="shared" si="105"/>
        <v>3375</v>
      </c>
      <c r="B3377">
        <v>1.0973735348643043E-4</v>
      </c>
      <c r="C3377">
        <f t="shared" si="104"/>
        <v>288609.23966931202</v>
      </c>
    </row>
    <row r="3378" spans="1:3" x14ac:dyDescent="0.35">
      <c r="A3378" s="1">
        <f t="shared" si="105"/>
        <v>3376</v>
      </c>
      <c r="B3378">
        <v>1.0874676657693627E-4</v>
      </c>
      <c r="C3378">
        <f t="shared" si="104"/>
        <v>286003.9960973424</v>
      </c>
    </row>
    <row r="3379" spans="1:3" x14ac:dyDescent="0.35">
      <c r="A3379" s="1">
        <f t="shared" si="105"/>
        <v>3377</v>
      </c>
      <c r="B3379">
        <v>1.0766781684762555E-4</v>
      </c>
      <c r="C3379">
        <f t="shared" si="104"/>
        <v>283166.35830925521</v>
      </c>
    </row>
    <row r="3380" spans="1:3" x14ac:dyDescent="0.35">
      <c r="A3380" s="1">
        <f t="shared" si="105"/>
        <v>3378</v>
      </c>
      <c r="B3380">
        <v>1.0664545882301479E-4</v>
      </c>
      <c r="C3380">
        <f t="shared" si="104"/>
        <v>280477.55670452886</v>
      </c>
    </row>
    <row r="3381" spans="1:3" x14ac:dyDescent="0.35">
      <c r="A3381" s="1">
        <f t="shared" si="105"/>
        <v>3379</v>
      </c>
      <c r="B3381">
        <v>1.056715495120474E-4</v>
      </c>
      <c r="C3381">
        <f t="shared" si="104"/>
        <v>277916.17521668464</v>
      </c>
    </row>
    <row r="3382" spans="1:3" x14ac:dyDescent="0.35">
      <c r="A3382" s="1">
        <f t="shared" si="105"/>
        <v>3380</v>
      </c>
      <c r="B3382">
        <v>1.0456349795752968E-4</v>
      </c>
      <c r="C3382">
        <f t="shared" si="104"/>
        <v>275001.99962830305</v>
      </c>
    </row>
    <row r="3383" spans="1:3" x14ac:dyDescent="0.35">
      <c r="A3383" s="1">
        <f t="shared" si="105"/>
        <v>3381</v>
      </c>
      <c r="B3383">
        <v>1.0350708438681029E-4</v>
      </c>
      <c r="C3383">
        <f t="shared" si="104"/>
        <v>272223.63193731109</v>
      </c>
    </row>
    <row r="3384" spans="1:3" x14ac:dyDescent="0.35">
      <c r="A3384" s="1">
        <f t="shared" si="105"/>
        <v>3382</v>
      </c>
      <c r="B3384">
        <v>1.0093447179696496E-4</v>
      </c>
      <c r="C3384">
        <f t="shared" si="104"/>
        <v>265457.66082601785</v>
      </c>
    </row>
    <row r="3385" spans="1:3" x14ac:dyDescent="0.35">
      <c r="A3385" s="1">
        <f t="shared" si="105"/>
        <v>3383</v>
      </c>
      <c r="B3385">
        <v>9.7641444247877074E-5</v>
      </c>
      <c r="C3385">
        <f t="shared" si="104"/>
        <v>256796.99837191671</v>
      </c>
    </row>
    <row r="3386" spans="1:3" x14ac:dyDescent="0.35">
      <c r="A3386" s="1">
        <f t="shared" si="105"/>
        <v>3384</v>
      </c>
      <c r="B3386">
        <v>9.4030659480840996E-5</v>
      </c>
      <c r="C3386">
        <f t="shared" si="104"/>
        <v>247300.63443461183</v>
      </c>
    </row>
    <row r="3387" spans="1:3" x14ac:dyDescent="0.35">
      <c r="A3387" s="1">
        <f t="shared" si="105"/>
        <v>3385</v>
      </c>
      <c r="B3387">
        <v>9.3141509446476102E-5</v>
      </c>
      <c r="C3387">
        <f t="shared" si="104"/>
        <v>244962.16984423215</v>
      </c>
    </row>
    <row r="3388" spans="1:3" x14ac:dyDescent="0.35">
      <c r="A3388" s="1">
        <f t="shared" si="105"/>
        <v>3386</v>
      </c>
      <c r="B3388">
        <v>9.1091536673337605E-5</v>
      </c>
      <c r="C3388">
        <f t="shared" si="104"/>
        <v>239570.74145087789</v>
      </c>
    </row>
    <row r="3389" spans="1:3" x14ac:dyDescent="0.35">
      <c r="A3389" s="1">
        <f t="shared" si="105"/>
        <v>3387</v>
      </c>
      <c r="B3389">
        <v>8.970990017211292E-5</v>
      </c>
      <c r="C3389">
        <f t="shared" si="104"/>
        <v>235937.03745265698</v>
      </c>
    </row>
    <row r="3390" spans="1:3" x14ac:dyDescent="0.35">
      <c r="A3390" s="1">
        <f t="shared" si="105"/>
        <v>3388</v>
      </c>
      <c r="B3390">
        <v>9.0156900008139923E-5</v>
      </c>
      <c r="C3390">
        <f t="shared" si="104"/>
        <v>237112.64702140799</v>
      </c>
    </row>
    <row r="3391" spans="1:3" x14ac:dyDescent="0.35">
      <c r="A3391" s="1">
        <f t="shared" si="105"/>
        <v>3389</v>
      </c>
      <c r="B3391">
        <v>9.5263296582852935E-5</v>
      </c>
      <c r="C3391">
        <f t="shared" si="104"/>
        <v>250542.47001290321</v>
      </c>
    </row>
    <row r="3392" spans="1:3" x14ac:dyDescent="0.35">
      <c r="A3392" s="1">
        <f t="shared" si="105"/>
        <v>3390</v>
      </c>
      <c r="B3392">
        <v>1.0411723028654959E-4</v>
      </c>
      <c r="C3392">
        <f t="shared" si="104"/>
        <v>273828.31565362541</v>
      </c>
    </row>
    <row r="3393" spans="1:3" x14ac:dyDescent="0.35">
      <c r="A3393" s="1">
        <f t="shared" si="105"/>
        <v>3391</v>
      </c>
      <c r="B3393">
        <v>1.1187659634742318E-4</v>
      </c>
      <c r="C3393">
        <f t="shared" si="104"/>
        <v>294235.448393723</v>
      </c>
    </row>
    <row r="3394" spans="1:3" x14ac:dyDescent="0.35">
      <c r="A3394" s="1">
        <f t="shared" si="105"/>
        <v>3392</v>
      </c>
      <c r="B3394">
        <v>1.1473695459879573E-4</v>
      </c>
      <c r="C3394">
        <f t="shared" si="104"/>
        <v>301758.19059483276</v>
      </c>
    </row>
    <row r="3395" spans="1:3" x14ac:dyDescent="0.35">
      <c r="A3395" s="1">
        <f t="shared" si="105"/>
        <v>3393</v>
      </c>
      <c r="B3395">
        <v>1.147973047221644E-4</v>
      </c>
      <c r="C3395">
        <f t="shared" si="104"/>
        <v>301916.91141929239</v>
      </c>
    </row>
    <row r="3396" spans="1:3" x14ac:dyDescent="0.35">
      <c r="A3396" s="1">
        <f t="shared" si="105"/>
        <v>3394</v>
      </c>
      <c r="B3396">
        <v>1.1781955790424329E-4</v>
      </c>
      <c r="C3396">
        <f t="shared" ref="C3396:C3459" si="106">B3396*$J$2</f>
        <v>309865.43728815985</v>
      </c>
    </row>
    <row r="3397" spans="1:3" x14ac:dyDescent="0.35">
      <c r="A3397" s="1">
        <f t="shared" ref="A3397:A3460" si="107">A3396+1</f>
        <v>3395</v>
      </c>
      <c r="B3397">
        <v>1.2256007898685915E-4</v>
      </c>
      <c r="C3397">
        <f t="shared" si="106"/>
        <v>322333.00773543958</v>
      </c>
    </row>
    <row r="3398" spans="1:3" x14ac:dyDescent="0.35">
      <c r="A3398" s="1">
        <f t="shared" si="107"/>
        <v>3396</v>
      </c>
      <c r="B3398">
        <v>1.2435661570283304E-4</v>
      </c>
      <c r="C3398">
        <f t="shared" si="106"/>
        <v>327057.89929845091</v>
      </c>
    </row>
    <row r="3399" spans="1:3" x14ac:dyDescent="0.35">
      <c r="A3399" s="1">
        <f t="shared" si="107"/>
        <v>3397</v>
      </c>
      <c r="B3399">
        <v>1.2398887322794864E-4</v>
      </c>
      <c r="C3399">
        <f t="shared" si="106"/>
        <v>326090.73658950493</v>
      </c>
    </row>
    <row r="3400" spans="1:3" x14ac:dyDescent="0.35">
      <c r="A3400" s="1">
        <f t="shared" si="107"/>
        <v>3398</v>
      </c>
      <c r="B3400">
        <v>1.2354973877181429E-4</v>
      </c>
      <c r="C3400">
        <f t="shared" si="106"/>
        <v>324935.81296987156</v>
      </c>
    </row>
    <row r="3401" spans="1:3" x14ac:dyDescent="0.35">
      <c r="A3401" s="1">
        <f t="shared" si="107"/>
        <v>3399</v>
      </c>
      <c r="B3401">
        <v>1.2189997602564853E-4</v>
      </c>
      <c r="C3401">
        <f t="shared" si="106"/>
        <v>320596.93694745563</v>
      </c>
    </row>
    <row r="3402" spans="1:3" x14ac:dyDescent="0.35">
      <c r="A3402" s="1">
        <f t="shared" si="107"/>
        <v>3400</v>
      </c>
      <c r="B3402">
        <v>1.2040124216321502E-4</v>
      </c>
      <c r="C3402">
        <f t="shared" si="106"/>
        <v>316655.26688925549</v>
      </c>
    </row>
    <row r="3403" spans="1:3" x14ac:dyDescent="0.35">
      <c r="A3403" s="1">
        <f t="shared" si="107"/>
        <v>3401</v>
      </c>
      <c r="B3403">
        <v>1.1808274193488065E-4</v>
      </c>
      <c r="C3403">
        <f t="shared" si="106"/>
        <v>310557.61128873611</v>
      </c>
    </row>
    <row r="3404" spans="1:3" x14ac:dyDescent="0.35">
      <c r="A3404" s="1">
        <f t="shared" si="107"/>
        <v>3402</v>
      </c>
      <c r="B3404">
        <v>1.1615734858989708E-4</v>
      </c>
      <c r="C3404">
        <f t="shared" si="106"/>
        <v>305493.82679142931</v>
      </c>
    </row>
    <row r="3405" spans="1:3" x14ac:dyDescent="0.35">
      <c r="A3405" s="1">
        <f t="shared" si="107"/>
        <v>3403</v>
      </c>
      <c r="B3405">
        <v>1.1396522339971653E-4</v>
      </c>
      <c r="C3405">
        <f t="shared" si="106"/>
        <v>299728.53754125448</v>
      </c>
    </row>
    <row r="3406" spans="1:3" x14ac:dyDescent="0.35">
      <c r="A3406" s="1">
        <f t="shared" si="107"/>
        <v>3404</v>
      </c>
      <c r="B3406">
        <v>1.1161144545163013E-4</v>
      </c>
      <c r="C3406">
        <f t="shared" si="106"/>
        <v>293538.10153778724</v>
      </c>
    </row>
    <row r="3407" spans="1:3" x14ac:dyDescent="0.35">
      <c r="A3407" s="1">
        <f t="shared" si="107"/>
        <v>3405</v>
      </c>
      <c r="B3407">
        <v>1.0975092282473544E-4</v>
      </c>
      <c r="C3407">
        <f t="shared" si="106"/>
        <v>288644.9270290542</v>
      </c>
    </row>
    <row r="3408" spans="1:3" x14ac:dyDescent="0.35">
      <c r="A3408" s="1">
        <f t="shared" si="107"/>
        <v>3406</v>
      </c>
      <c r="B3408">
        <v>1.0617906915352884E-4</v>
      </c>
      <c r="C3408">
        <f t="shared" si="106"/>
        <v>279250.95187378087</v>
      </c>
    </row>
    <row r="3409" spans="1:3" x14ac:dyDescent="0.35">
      <c r="A3409" s="1">
        <f t="shared" si="107"/>
        <v>3407</v>
      </c>
      <c r="B3409">
        <v>1.0245828871892557E-4</v>
      </c>
      <c r="C3409">
        <f t="shared" si="106"/>
        <v>269465.29933077423</v>
      </c>
    </row>
    <row r="3410" spans="1:3" x14ac:dyDescent="0.35">
      <c r="A3410" s="1">
        <f t="shared" si="107"/>
        <v>3408</v>
      </c>
      <c r="B3410">
        <v>9.8162600668920554E-5</v>
      </c>
      <c r="C3410">
        <f t="shared" si="106"/>
        <v>258167.63975926104</v>
      </c>
    </row>
    <row r="3411" spans="1:3" x14ac:dyDescent="0.35">
      <c r="A3411" s="1">
        <f t="shared" si="107"/>
        <v>3409</v>
      </c>
      <c r="B3411">
        <v>9.3863508243061195E-5</v>
      </c>
      <c r="C3411">
        <f t="shared" si="106"/>
        <v>246861.02667925094</v>
      </c>
    </row>
    <row r="3412" spans="1:3" x14ac:dyDescent="0.35">
      <c r="A3412" s="1">
        <f t="shared" si="107"/>
        <v>3410</v>
      </c>
      <c r="B3412">
        <v>9.1759456917859898E-5</v>
      </c>
      <c r="C3412">
        <f t="shared" si="106"/>
        <v>241327.37169397154</v>
      </c>
    </row>
    <row r="3413" spans="1:3" x14ac:dyDescent="0.35">
      <c r="A3413" s="1">
        <f t="shared" si="107"/>
        <v>3411</v>
      </c>
      <c r="B3413">
        <v>9.0344406028269154E-5</v>
      </c>
      <c r="C3413">
        <f t="shared" si="106"/>
        <v>237605.78785434787</v>
      </c>
    </row>
    <row r="3414" spans="1:3" x14ac:dyDescent="0.35">
      <c r="A3414" s="1">
        <f t="shared" si="107"/>
        <v>3412</v>
      </c>
      <c r="B3414">
        <v>9.06263956316177E-5</v>
      </c>
      <c r="C3414">
        <f t="shared" si="106"/>
        <v>238347.42051115455</v>
      </c>
    </row>
    <row r="3415" spans="1:3" x14ac:dyDescent="0.35">
      <c r="A3415" s="1">
        <f t="shared" si="107"/>
        <v>3413</v>
      </c>
      <c r="B3415">
        <v>9.5426756816373559E-5</v>
      </c>
      <c r="C3415">
        <f t="shared" si="106"/>
        <v>250972.37042706247</v>
      </c>
    </row>
    <row r="3416" spans="1:3" x14ac:dyDescent="0.35">
      <c r="A3416" s="1">
        <f t="shared" si="107"/>
        <v>3414</v>
      </c>
      <c r="B3416">
        <v>1.0425044626231013E-4</v>
      </c>
      <c r="C3416">
        <f t="shared" si="106"/>
        <v>274178.67366987566</v>
      </c>
    </row>
    <row r="3417" spans="1:3" x14ac:dyDescent="0.35">
      <c r="A3417" s="1">
        <f t="shared" si="107"/>
        <v>3415</v>
      </c>
      <c r="B3417">
        <v>1.118429562534653E-4</v>
      </c>
      <c r="C3417">
        <f t="shared" si="106"/>
        <v>294146.97494661377</v>
      </c>
    </row>
    <row r="3418" spans="1:3" x14ac:dyDescent="0.35">
      <c r="A3418" s="1">
        <f t="shared" si="107"/>
        <v>3416</v>
      </c>
      <c r="B3418">
        <v>1.1459822039730825E-4</v>
      </c>
      <c r="C3418">
        <f t="shared" si="106"/>
        <v>301393.3196449207</v>
      </c>
    </row>
    <row r="3419" spans="1:3" x14ac:dyDescent="0.35">
      <c r="A3419" s="1">
        <f t="shared" si="107"/>
        <v>3417</v>
      </c>
      <c r="B3419">
        <v>1.1431517547284198E-4</v>
      </c>
      <c r="C3419">
        <f t="shared" si="106"/>
        <v>300648.91149357439</v>
      </c>
    </row>
    <row r="3420" spans="1:3" x14ac:dyDescent="0.35">
      <c r="A3420" s="1">
        <f t="shared" si="107"/>
        <v>3418</v>
      </c>
      <c r="B3420">
        <v>1.1721418610070675E-4</v>
      </c>
      <c r="C3420">
        <f t="shared" si="106"/>
        <v>308273.30944485875</v>
      </c>
    </row>
    <row r="3421" spans="1:3" x14ac:dyDescent="0.35">
      <c r="A3421" s="1">
        <f t="shared" si="107"/>
        <v>3419</v>
      </c>
      <c r="B3421">
        <v>1.2176330625582091E-4</v>
      </c>
      <c r="C3421">
        <f t="shared" si="106"/>
        <v>320237.49545280897</v>
      </c>
    </row>
    <row r="3422" spans="1:3" x14ac:dyDescent="0.35">
      <c r="A3422" s="1">
        <f t="shared" si="107"/>
        <v>3420</v>
      </c>
      <c r="B3422">
        <v>1.2341203678246199E-4</v>
      </c>
      <c r="C3422">
        <f t="shared" si="106"/>
        <v>324573.65673787502</v>
      </c>
    </row>
    <row r="3423" spans="1:3" x14ac:dyDescent="0.35">
      <c r="A3423" s="1">
        <f t="shared" si="107"/>
        <v>3421</v>
      </c>
      <c r="B3423">
        <v>1.2293042137167607E-4</v>
      </c>
      <c r="C3423">
        <f t="shared" si="106"/>
        <v>323307.00820750807</v>
      </c>
    </row>
    <row r="3424" spans="1:3" x14ac:dyDescent="0.35">
      <c r="A3424" s="1">
        <f t="shared" si="107"/>
        <v>3422</v>
      </c>
      <c r="B3424">
        <v>1.2251599542288853E-4</v>
      </c>
      <c r="C3424">
        <f t="shared" si="106"/>
        <v>322217.06796219683</v>
      </c>
    </row>
    <row r="3425" spans="1:3" x14ac:dyDescent="0.35">
      <c r="A3425" s="1">
        <f t="shared" si="107"/>
        <v>3423</v>
      </c>
      <c r="B3425">
        <v>1.2087235300277281E-4</v>
      </c>
      <c r="C3425">
        <f t="shared" si="106"/>
        <v>317894.28839729249</v>
      </c>
    </row>
    <row r="3426" spans="1:3" x14ac:dyDescent="0.35">
      <c r="A3426" s="1">
        <f t="shared" si="107"/>
        <v>3424</v>
      </c>
      <c r="B3426">
        <v>1.1932909696842057E-4</v>
      </c>
      <c r="C3426">
        <f t="shared" si="106"/>
        <v>313835.5250269461</v>
      </c>
    </row>
    <row r="3427" spans="1:3" x14ac:dyDescent="0.35">
      <c r="A3427" s="1">
        <f t="shared" si="107"/>
        <v>3425</v>
      </c>
      <c r="B3427">
        <v>1.1702168092050966E-4</v>
      </c>
      <c r="C3427">
        <f t="shared" si="106"/>
        <v>307767.02082094044</v>
      </c>
    </row>
    <row r="3428" spans="1:3" x14ac:dyDescent="0.35">
      <c r="A3428" s="1">
        <f t="shared" si="107"/>
        <v>3426</v>
      </c>
      <c r="B3428">
        <v>1.1493532429621472E-4</v>
      </c>
      <c r="C3428">
        <f t="shared" si="106"/>
        <v>302279.90289904468</v>
      </c>
    </row>
    <row r="3429" spans="1:3" x14ac:dyDescent="0.35">
      <c r="A3429" s="1">
        <f t="shared" si="107"/>
        <v>3427</v>
      </c>
      <c r="B3429">
        <v>1.1277551841671136E-4</v>
      </c>
      <c r="C3429">
        <f t="shared" si="106"/>
        <v>296599.61343595089</v>
      </c>
    </row>
    <row r="3430" spans="1:3" x14ac:dyDescent="0.35">
      <c r="A3430" s="1">
        <f t="shared" si="107"/>
        <v>3428</v>
      </c>
      <c r="B3430">
        <v>1.1070207270381566E-4</v>
      </c>
      <c r="C3430">
        <f t="shared" si="106"/>
        <v>291146.45121103519</v>
      </c>
    </row>
    <row r="3431" spans="1:3" x14ac:dyDescent="0.35">
      <c r="A3431" s="1">
        <f t="shared" si="107"/>
        <v>3429</v>
      </c>
      <c r="B3431">
        <v>1.0902501929614428E-4</v>
      </c>
      <c r="C3431">
        <f t="shared" si="106"/>
        <v>286735.80074885947</v>
      </c>
    </row>
    <row r="3432" spans="1:3" x14ac:dyDescent="0.35">
      <c r="A3432" s="1">
        <f t="shared" si="107"/>
        <v>3430</v>
      </c>
      <c r="B3432">
        <v>1.0569358671551704E-4</v>
      </c>
      <c r="C3432">
        <f t="shared" si="106"/>
        <v>277974.13306180981</v>
      </c>
    </row>
    <row r="3433" spans="1:3" x14ac:dyDescent="0.35">
      <c r="A3433" s="1">
        <f t="shared" si="107"/>
        <v>3431</v>
      </c>
      <c r="B3433">
        <v>1.0194967245155921E-4</v>
      </c>
      <c r="C3433">
        <f t="shared" si="106"/>
        <v>268127.63854760071</v>
      </c>
    </row>
    <row r="3434" spans="1:3" x14ac:dyDescent="0.35">
      <c r="A3434" s="1">
        <f t="shared" si="107"/>
        <v>3432</v>
      </c>
      <c r="B3434">
        <v>9.7777328539194963E-5</v>
      </c>
      <c r="C3434">
        <f t="shared" si="106"/>
        <v>257154.37405808276</v>
      </c>
    </row>
    <row r="3435" spans="1:3" x14ac:dyDescent="0.35">
      <c r="A3435" s="1">
        <f t="shared" si="107"/>
        <v>3433</v>
      </c>
      <c r="B3435">
        <v>9.4200415943582378E-5</v>
      </c>
      <c r="C3435">
        <f t="shared" si="106"/>
        <v>247747.09393162167</v>
      </c>
    </row>
    <row r="3436" spans="1:3" x14ac:dyDescent="0.35">
      <c r="A3436" s="1">
        <f t="shared" si="107"/>
        <v>3434</v>
      </c>
      <c r="B3436">
        <v>9.2116894809804483E-5</v>
      </c>
      <c r="C3436">
        <f t="shared" si="106"/>
        <v>242267.4333497858</v>
      </c>
    </row>
    <row r="3437" spans="1:3" x14ac:dyDescent="0.35">
      <c r="A3437" s="1">
        <f t="shared" si="107"/>
        <v>3435</v>
      </c>
      <c r="B3437">
        <v>9.072592455625829E-5</v>
      </c>
      <c r="C3437">
        <f t="shared" si="106"/>
        <v>238609.18158295931</v>
      </c>
    </row>
    <row r="3438" spans="1:3" x14ac:dyDescent="0.35">
      <c r="A3438" s="1">
        <f t="shared" si="107"/>
        <v>3436</v>
      </c>
      <c r="B3438">
        <v>9.0960423301878707E-5</v>
      </c>
      <c r="C3438">
        <f t="shared" si="106"/>
        <v>239225.91328394099</v>
      </c>
    </row>
    <row r="3439" spans="1:3" x14ac:dyDescent="0.35">
      <c r="A3439" s="1">
        <f t="shared" si="107"/>
        <v>3437</v>
      </c>
      <c r="B3439">
        <v>9.5768120629366652E-5</v>
      </c>
      <c r="C3439">
        <f t="shared" si="106"/>
        <v>251870.15725523428</v>
      </c>
    </row>
    <row r="3440" spans="1:3" x14ac:dyDescent="0.35">
      <c r="A3440" s="1">
        <f t="shared" si="107"/>
        <v>3438</v>
      </c>
      <c r="B3440">
        <v>1.0463978057561879E-4</v>
      </c>
      <c r="C3440">
        <f t="shared" si="106"/>
        <v>275202.62291387742</v>
      </c>
    </row>
    <row r="3441" spans="1:3" x14ac:dyDescent="0.35">
      <c r="A3441" s="1">
        <f t="shared" si="107"/>
        <v>3439</v>
      </c>
      <c r="B3441">
        <v>1.1244738961735714E-4</v>
      </c>
      <c r="C3441">
        <f t="shared" si="106"/>
        <v>295736.63469364925</v>
      </c>
    </row>
    <row r="3442" spans="1:3" x14ac:dyDescent="0.35">
      <c r="A3442" s="1">
        <f t="shared" si="107"/>
        <v>3440</v>
      </c>
      <c r="B3442">
        <v>1.1529964263361578E-4</v>
      </c>
      <c r="C3442">
        <f t="shared" si="106"/>
        <v>303238.06012640952</v>
      </c>
    </row>
    <row r="3443" spans="1:3" x14ac:dyDescent="0.35">
      <c r="A3443" s="1">
        <f t="shared" si="107"/>
        <v>3441</v>
      </c>
      <c r="B3443">
        <v>1.1518450729602992E-4</v>
      </c>
      <c r="C3443">
        <f t="shared" si="106"/>
        <v>302935.25418855867</v>
      </c>
    </row>
    <row r="3444" spans="1:3" x14ac:dyDescent="0.35">
      <c r="A3444" s="1">
        <f t="shared" si="107"/>
        <v>3442</v>
      </c>
      <c r="B3444">
        <v>1.1829398885057209E-4</v>
      </c>
      <c r="C3444">
        <f t="shared" si="106"/>
        <v>311113.19067700458</v>
      </c>
    </row>
    <row r="3445" spans="1:3" x14ac:dyDescent="0.35">
      <c r="A3445" s="1">
        <f t="shared" si="107"/>
        <v>3443</v>
      </c>
      <c r="B3445">
        <v>1.2300012345242375E-4</v>
      </c>
      <c r="C3445">
        <f t="shared" si="106"/>
        <v>323490.32467987447</v>
      </c>
    </row>
    <row r="3446" spans="1:3" x14ac:dyDescent="0.35">
      <c r="A3446" s="1">
        <f t="shared" si="107"/>
        <v>3444</v>
      </c>
      <c r="B3446">
        <v>1.2490278405376685E-4</v>
      </c>
      <c r="C3446">
        <f t="shared" si="106"/>
        <v>328494.3220614068</v>
      </c>
    </row>
    <row r="3447" spans="1:3" x14ac:dyDescent="0.35">
      <c r="A3447" s="1">
        <f t="shared" si="107"/>
        <v>3445</v>
      </c>
      <c r="B3447">
        <v>1.246596452982268E-4</v>
      </c>
      <c r="C3447">
        <f t="shared" si="106"/>
        <v>327854.8671343365</v>
      </c>
    </row>
    <row r="3448" spans="1:3" x14ac:dyDescent="0.35">
      <c r="A3448" s="1">
        <f t="shared" si="107"/>
        <v>3446</v>
      </c>
      <c r="B3448">
        <v>1.2461760148279959E-4</v>
      </c>
      <c r="C3448">
        <f t="shared" si="106"/>
        <v>327744.29189976293</v>
      </c>
    </row>
    <row r="3449" spans="1:3" x14ac:dyDescent="0.35">
      <c r="A3449" s="1">
        <f t="shared" si="107"/>
        <v>3447</v>
      </c>
      <c r="B3449">
        <v>1.2334988887793567E-4</v>
      </c>
      <c r="C3449">
        <f t="shared" si="106"/>
        <v>324410.20774897083</v>
      </c>
    </row>
    <row r="3450" spans="1:3" x14ac:dyDescent="0.35">
      <c r="A3450" s="1">
        <f t="shared" si="107"/>
        <v>3448</v>
      </c>
      <c r="B3450">
        <v>1.2204621423666927E-4</v>
      </c>
      <c r="C3450">
        <f t="shared" si="106"/>
        <v>320981.54344244022</v>
      </c>
    </row>
    <row r="3451" spans="1:3" x14ac:dyDescent="0.35">
      <c r="A3451" s="1">
        <f t="shared" si="107"/>
        <v>3449</v>
      </c>
      <c r="B3451">
        <v>1.1987391632444871E-4</v>
      </c>
      <c r="C3451">
        <f t="shared" si="106"/>
        <v>315268.3999333001</v>
      </c>
    </row>
    <row r="3452" spans="1:3" x14ac:dyDescent="0.35">
      <c r="A3452" s="1">
        <f t="shared" si="107"/>
        <v>3450</v>
      </c>
      <c r="B3452">
        <v>1.1749108261952874E-4</v>
      </c>
      <c r="C3452">
        <f t="shared" si="106"/>
        <v>309001.54728936055</v>
      </c>
    </row>
    <row r="3453" spans="1:3" x14ac:dyDescent="0.35">
      <c r="A3453" s="1">
        <f t="shared" si="107"/>
        <v>3451</v>
      </c>
      <c r="B3453">
        <v>1.1490023641973917E-4</v>
      </c>
      <c r="C3453">
        <f t="shared" si="106"/>
        <v>302187.62178391404</v>
      </c>
    </row>
    <row r="3454" spans="1:3" x14ac:dyDescent="0.35">
      <c r="A3454" s="1">
        <f t="shared" si="107"/>
        <v>3452</v>
      </c>
      <c r="B3454">
        <v>1.1246687599548649E-4</v>
      </c>
      <c r="C3454">
        <f t="shared" si="106"/>
        <v>295787.88386812946</v>
      </c>
    </row>
    <row r="3455" spans="1:3" x14ac:dyDescent="0.35">
      <c r="A3455" s="1">
        <f t="shared" si="107"/>
        <v>3453</v>
      </c>
      <c r="B3455">
        <v>1.1069555159819697E-4</v>
      </c>
      <c r="C3455">
        <f t="shared" si="106"/>
        <v>291129.30070325802</v>
      </c>
    </row>
    <row r="3456" spans="1:3" x14ac:dyDescent="0.35">
      <c r="A3456" s="1">
        <f t="shared" si="107"/>
        <v>3454</v>
      </c>
      <c r="B3456">
        <v>1.0743116633633938E-4</v>
      </c>
      <c r="C3456">
        <f t="shared" si="106"/>
        <v>282543.96746457258</v>
      </c>
    </row>
    <row r="3457" spans="1:3" x14ac:dyDescent="0.35">
      <c r="A3457" s="1">
        <f t="shared" si="107"/>
        <v>3455</v>
      </c>
      <c r="B3457">
        <v>1.0345198692061367E-4</v>
      </c>
      <c r="C3457">
        <f t="shared" si="106"/>
        <v>272078.72560121393</v>
      </c>
    </row>
    <row r="3458" spans="1:3" x14ac:dyDescent="0.35">
      <c r="A3458" s="1">
        <f t="shared" si="107"/>
        <v>3456</v>
      </c>
      <c r="B3458">
        <v>9.8855850679878144E-5</v>
      </c>
      <c r="C3458">
        <f t="shared" si="106"/>
        <v>259990.88728807951</v>
      </c>
    </row>
    <row r="3459" spans="1:3" x14ac:dyDescent="0.35">
      <c r="A3459" s="1">
        <f t="shared" si="107"/>
        <v>3457</v>
      </c>
      <c r="B3459">
        <v>9.5450948892083237E-5</v>
      </c>
      <c r="C3459">
        <f t="shared" si="106"/>
        <v>251035.99558617891</v>
      </c>
    </row>
    <row r="3460" spans="1:3" x14ac:dyDescent="0.35">
      <c r="A3460" s="1">
        <f t="shared" si="107"/>
        <v>3458</v>
      </c>
      <c r="B3460">
        <v>9.3373802351988237E-5</v>
      </c>
      <c r="C3460">
        <f t="shared" ref="C3460:C3523" si="108">B3460*$J$2</f>
        <v>245573.10018572907</v>
      </c>
    </row>
    <row r="3461" spans="1:3" x14ac:dyDescent="0.35">
      <c r="A3461" s="1">
        <f t="shared" ref="A3461:A3524" si="109">A3460+1</f>
        <v>3459</v>
      </c>
      <c r="B3461">
        <v>9.2019883281390833E-5</v>
      </c>
      <c r="C3461">
        <f t="shared" si="108"/>
        <v>242012.29303005789</v>
      </c>
    </row>
    <row r="3462" spans="1:3" x14ac:dyDescent="0.35">
      <c r="A3462" s="1">
        <f t="shared" si="109"/>
        <v>3460</v>
      </c>
      <c r="B3462">
        <v>9.2226418914180316E-5</v>
      </c>
      <c r="C3462">
        <f t="shared" si="108"/>
        <v>242555.48174429423</v>
      </c>
    </row>
    <row r="3463" spans="1:3" x14ac:dyDescent="0.35">
      <c r="A3463" s="1">
        <f t="shared" si="109"/>
        <v>3461</v>
      </c>
      <c r="B3463">
        <v>9.6764316935837543E-5</v>
      </c>
      <c r="C3463">
        <f t="shared" si="108"/>
        <v>254490.15354125274</v>
      </c>
    </row>
    <row r="3464" spans="1:3" x14ac:dyDescent="0.35">
      <c r="A3464" s="1">
        <f t="shared" si="109"/>
        <v>3462</v>
      </c>
      <c r="B3464">
        <v>1.0533584972286684E-4</v>
      </c>
      <c r="C3464">
        <f t="shared" si="108"/>
        <v>277033.28477113979</v>
      </c>
    </row>
    <row r="3465" spans="1:3" x14ac:dyDescent="0.35">
      <c r="A3465" s="1">
        <f t="shared" si="109"/>
        <v>3463</v>
      </c>
      <c r="B3465">
        <v>1.1322563075991835E-4</v>
      </c>
      <c r="C3465">
        <f t="shared" si="108"/>
        <v>297783.40889858524</v>
      </c>
    </row>
    <row r="3466" spans="1:3" x14ac:dyDescent="0.35">
      <c r="A3466" s="1">
        <f t="shared" si="109"/>
        <v>3464</v>
      </c>
      <c r="B3466">
        <v>1.1617602349156796E-4</v>
      </c>
      <c r="C3466">
        <f t="shared" si="108"/>
        <v>305542.94178282376</v>
      </c>
    </row>
    <row r="3467" spans="1:3" x14ac:dyDescent="0.35">
      <c r="A3467" s="1">
        <f t="shared" si="109"/>
        <v>3465</v>
      </c>
      <c r="B3467">
        <v>1.1638025425274029E-4</v>
      </c>
      <c r="C3467">
        <f t="shared" si="108"/>
        <v>306080.06868470693</v>
      </c>
    </row>
    <row r="3468" spans="1:3" x14ac:dyDescent="0.35">
      <c r="A3468" s="1">
        <f t="shared" si="109"/>
        <v>3466</v>
      </c>
      <c r="B3468">
        <v>1.1969700208866278E-4</v>
      </c>
      <c r="C3468">
        <f t="shared" si="108"/>
        <v>314803.11549318314</v>
      </c>
    </row>
    <row r="3469" spans="1:3" x14ac:dyDescent="0.35">
      <c r="A3469" s="1">
        <f t="shared" si="109"/>
        <v>3467</v>
      </c>
      <c r="B3469">
        <v>1.245488173337994E-4</v>
      </c>
      <c r="C3469">
        <f t="shared" si="108"/>
        <v>327563.38958789239</v>
      </c>
    </row>
    <row r="3470" spans="1:3" x14ac:dyDescent="0.35">
      <c r="A3470" s="1">
        <f t="shared" si="109"/>
        <v>3468</v>
      </c>
      <c r="B3470">
        <v>1.2658982567969392E-4</v>
      </c>
      <c r="C3470">
        <f t="shared" si="108"/>
        <v>332931.24153759499</v>
      </c>
    </row>
    <row r="3471" spans="1:3" x14ac:dyDescent="0.35">
      <c r="A3471" s="1">
        <f t="shared" si="109"/>
        <v>3469</v>
      </c>
      <c r="B3471">
        <v>1.263336436310281E-4</v>
      </c>
      <c r="C3471">
        <f t="shared" si="108"/>
        <v>332257.48274960392</v>
      </c>
    </row>
    <row r="3472" spans="1:3" x14ac:dyDescent="0.35">
      <c r="A3472" s="1">
        <f t="shared" si="109"/>
        <v>3470</v>
      </c>
      <c r="B3472">
        <v>1.2629203400067133E-4</v>
      </c>
      <c r="C3472">
        <f t="shared" si="108"/>
        <v>332148.04942176561</v>
      </c>
    </row>
    <row r="3473" spans="1:3" x14ac:dyDescent="0.35">
      <c r="A3473" s="1">
        <f t="shared" si="109"/>
        <v>3471</v>
      </c>
      <c r="B3473">
        <v>1.2493673793604126E-4</v>
      </c>
      <c r="C3473">
        <f t="shared" si="108"/>
        <v>328583.62077178853</v>
      </c>
    </row>
    <row r="3474" spans="1:3" x14ac:dyDescent="0.35">
      <c r="A3474" s="1">
        <f t="shared" si="109"/>
        <v>3472</v>
      </c>
      <c r="B3474">
        <v>1.235341054452418E-4</v>
      </c>
      <c r="C3474">
        <f t="shared" si="108"/>
        <v>324894.69732098596</v>
      </c>
    </row>
    <row r="3475" spans="1:3" x14ac:dyDescent="0.35">
      <c r="A3475" s="1">
        <f t="shared" si="109"/>
        <v>3473</v>
      </c>
      <c r="B3475">
        <v>1.2145187522389634E-4</v>
      </c>
      <c r="C3475">
        <f t="shared" si="108"/>
        <v>319418.43183884741</v>
      </c>
    </row>
    <row r="3476" spans="1:3" x14ac:dyDescent="0.35">
      <c r="A3476" s="1">
        <f t="shared" si="109"/>
        <v>3474</v>
      </c>
      <c r="B3476">
        <v>1.1858313102425324E-4</v>
      </c>
      <c r="C3476">
        <f t="shared" si="108"/>
        <v>311873.63459378603</v>
      </c>
    </row>
    <row r="3477" spans="1:3" x14ac:dyDescent="0.35">
      <c r="A3477" s="1">
        <f t="shared" si="109"/>
        <v>3475</v>
      </c>
      <c r="B3477">
        <v>1.1534364058147958E-4</v>
      </c>
      <c r="C3477">
        <f t="shared" si="108"/>
        <v>303353.77472929133</v>
      </c>
    </row>
    <row r="3478" spans="1:3" x14ac:dyDescent="0.35">
      <c r="A3478" s="1">
        <f t="shared" si="109"/>
        <v>3476</v>
      </c>
      <c r="B3478">
        <v>1.1281742072361067E-4</v>
      </c>
      <c r="C3478">
        <f t="shared" si="108"/>
        <v>296709.81650309608</v>
      </c>
    </row>
    <row r="3479" spans="1:3" x14ac:dyDescent="0.35">
      <c r="A3479" s="1">
        <f t="shared" si="109"/>
        <v>3477</v>
      </c>
      <c r="B3479">
        <v>1.1119548338317448E-4</v>
      </c>
      <c r="C3479">
        <f t="shared" si="108"/>
        <v>292444.12129774888</v>
      </c>
    </row>
    <row r="3480" spans="1:3" x14ac:dyDescent="0.35">
      <c r="A3480" s="1">
        <f t="shared" si="109"/>
        <v>3478</v>
      </c>
      <c r="B3480">
        <v>1.0815639509879592E-4</v>
      </c>
      <c r="C3480">
        <f t="shared" si="108"/>
        <v>284451.31910983328</v>
      </c>
    </row>
    <row r="3481" spans="1:3" x14ac:dyDescent="0.35">
      <c r="A3481" s="1">
        <f t="shared" si="109"/>
        <v>3479</v>
      </c>
      <c r="B3481">
        <v>1.0416271584517636E-4</v>
      </c>
      <c r="C3481">
        <f t="shared" si="108"/>
        <v>273947.94267281384</v>
      </c>
    </row>
    <row r="3482" spans="1:3" x14ac:dyDescent="0.35">
      <c r="A3482" s="1">
        <f t="shared" si="109"/>
        <v>3480</v>
      </c>
      <c r="B3482">
        <v>9.8928603111918357E-5</v>
      </c>
      <c r="C3482">
        <f t="shared" si="108"/>
        <v>260182.22618434529</v>
      </c>
    </row>
    <row r="3483" spans="1:3" x14ac:dyDescent="0.35">
      <c r="A3483" s="1">
        <f t="shared" si="109"/>
        <v>3481</v>
      </c>
      <c r="B3483">
        <v>9.1989080643953554E-5</v>
      </c>
      <c r="C3483">
        <f t="shared" si="108"/>
        <v>241931.28209359784</v>
      </c>
    </row>
    <row r="3484" spans="1:3" x14ac:dyDescent="0.35">
      <c r="A3484" s="1">
        <f t="shared" si="109"/>
        <v>3482</v>
      </c>
      <c r="B3484">
        <v>8.9609833505826169E-5</v>
      </c>
      <c r="C3484">
        <f t="shared" si="108"/>
        <v>235673.86212032282</v>
      </c>
    </row>
    <row r="3485" spans="1:3" x14ac:dyDescent="0.35">
      <c r="A3485" s="1">
        <f t="shared" si="109"/>
        <v>3483</v>
      </c>
      <c r="B3485">
        <v>8.7710017264983075E-5</v>
      </c>
      <c r="C3485">
        <f t="shared" si="108"/>
        <v>230677.34540690549</v>
      </c>
    </row>
    <row r="3486" spans="1:3" x14ac:dyDescent="0.35">
      <c r="A3486" s="1">
        <f t="shared" si="109"/>
        <v>3484</v>
      </c>
      <c r="B3486">
        <v>8.6312779347173178E-5</v>
      </c>
      <c r="C3486">
        <f t="shared" si="108"/>
        <v>227002.60968306547</v>
      </c>
    </row>
    <row r="3487" spans="1:3" x14ac:dyDescent="0.35">
      <c r="A3487" s="1">
        <f t="shared" si="109"/>
        <v>3485</v>
      </c>
      <c r="B3487">
        <v>8.6948289681363527E-5</v>
      </c>
      <c r="C3487">
        <f t="shared" si="108"/>
        <v>228674.00186198606</v>
      </c>
    </row>
    <row r="3488" spans="1:3" x14ac:dyDescent="0.35">
      <c r="A3488" s="1">
        <f t="shared" si="109"/>
        <v>3486</v>
      </c>
      <c r="B3488">
        <v>9.0485429579944721E-5</v>
      </c>
      <c r="C3488">
        <f t="shared" si="108"/>
        <v>237976.6797952546</v>
      </c>
    </row>
    <row r="3489" spans="1:3" x14ac:dyDescent="0.35">
      <c r="A3489" s="1">
        <f t="shared" si="109"/>
        <v>3487</v>
      </c>
      <c r="B3489">
        <v>9.5659270653386516E-5</v>
      </c>
      <c r="C3489">
        <f t="shared" si="108"/>
        <v>251583.88181840655</v>
      </c>
    </row>
    <row r="3490" spans="1:3" x14ac:dyDescent="0.35">
      <c r="A3490" s="1">
        <f t="shared" si="109"/>
        <v>3488</v>
      </c>
      <c r="B3490">
        <v>1.0027497832442129E-4</v>
      </c>
      <c r="C3490">
        <f t="shared" si="108"/>
        <v>263723.19299322797</v>
      </c>
    </row>
    <row r="3491" spans="1:3" x14ac:dyDescent="0.35">
      <c r="A3491" s="1">
        <f t="shared" si="109"/>
        <v>3489</v>
      </c>
      <c r="B3491">
        <v>1.0369033578392796E-4</v>
      </c>
      <c r="C3491">
        <f t="shared" si="108"/>
        <v>272705.58311173052</v>
      </c>
    </row>
    <row r="3492" spans="1:3" x14ac:dyDescent="0.35">
      <c r="A3492" s="1">
        <f t="shared" si="109"/>
        <v>3490</v>
      </c>
      <c r="B3492">
        <v>1.0657142688587191E-4</v>
      </c>
      <c r="C3492">
        <f t="shared" si="108"/>
        <v>280282.85270984314</v>
      </c>
    </row>
    <row r="3493" spans="1:3" x14ac:dyDescent="0.35">
      <c r="A3493" s="1">
        <f t="shared" si="109"/>
        <v>3491</v>
      </c>
      <c r="B3493">
        <v>1.0891011538522432E-4</v>
      </c>
      <c r="C3493">
        <f t="shared" si="108"/>
        <v>286433.60346313997</v>
      </c>
    </row>
    <row r="3494" spans="1:3" x14ac:dyDescent="0.35">
      <c r="A3494" s="1">
        <f t="shared" si="109"/>
        <v>3492</v>
      </c>
      <c r="B3494">
        <v>1.1030744346544934E-4</v>
      </c>
      <c r="C3494">
        <f t="shared" si="108"/>
        <v>290108.57631413179</v>
      </c>
    </row>
    <row r="3495" spans="1:3" x14ac:dyDescent="0.35">
      <c r="A3495" s="1">
        <f t="shared" si="109"/>
        <v>3493</v>
      </c>
      <c r="B3495">
        <v>1.0862161840849392E-4</v>
      </c>
      <c r="C3495">
        <f t="shared" si="108"/>
        <v>285674.85641433898</v>
      </c>
    </row>
    <row r="3496" spans="1:3" x14ac:dyDescent="0.35">
      <c r="A3496" s="1">
        <f t="shared" si="109"/>
        <v>3494</v>
      </c>
      <c r="B3496">
        <v>1.0694940119385308E-4</v>
      </c>
      <c r="C3496">
        <f t="shared" si="108"/>
        <v>281276.92513983359</v>
      </c>
    </row>
    <row r="3497" spans="1:3" x14ac:dyDescent="0.35">
      <c r="A3497" s="1">
        <f t="shared" si="109"/>
        <v>3495</v>
      </c>
      <c r="B3497">
        <v>1.0544690629079749E-4</v>
      </c>
      <c r="C3497">
        <f t="shared" si="108"/>
        <v>277325.36354479741</v>
      </c>
    </row>
    <row r="3498" spans="1:3" x14ac:dyDescent="0.35">
      <c r="A3498" s="1">
        <f t="shared" si="109"/>
        <v>3496</v>
      </c>
      <c r="B3498">
        <v>1.0454964404228714E-4</v>
      </c>
      <c r="C3498">
        <f t="shared" si="108"/>
        <v>274965.5638312152</v>
      </c>
    </row>
    <row r="3499" spans="1:3" x14ac:dyDescent="0.35">
      <c r="A3499" s="1">
        <f t="shared" si="109"/>
        <v>3497</v>
      </c>
      <c r="B3499">
        <v>1.0410382521811941E-4</v>
      </c>
      <c r="C3499">
        <f t="shared" si="108"/>
        <v>273793.06032365403</v>
      </c>
    </row>
    <row r="3500" spans="1:3" x14ac:dyDescent="0.35">
      <c r="A3500" s="1">
        <f t="shared" si="109"/>
        <v>3498</v>
      </c>
      <c r="B3500">
        <v>1.0332240123413817E-4</v>
      </c>
      <c r="C3500">
        <f t="shared" si="108"/>
        <v>271737.9152457834</v>
      </c>
    </row>
    <row r="3501" spans="1:3" x14ac:dyDescent="0.35">
      <c r="A3501" s="1">
        <f t="shared" si="109"/>
        <v>3499</v>
      </c>
      <c r="B3501">
        <v>1.0192331962909377E-4</v>
      </c>
      <c r="C3501">
        <f t="shared" si="108"/>
        <v>268058.33062451665</v>
      </c>
    </row>
    <row r="3502" spans="1:3" x14ac:dyDescent="0.35">
      <c r="A3502" s="1">
        <f t="shared" si="109"/>
        <v>3500</v>
      </c>
      <c r="B3502">
        <v>1.0065282568374171E-4</v>
      </c>
      <c r="C3502">
        <f t="shared" si="108"/>
        <v>264716.93154824071</v>
      </c>
    </row>
    <row r="3503" spans="1:3" x14ac:dyDescent="0.35">
      <c r="A3503" s="1">
        <f t="shared" si="109"/>
        <v>3501</v>
      </c>
      <c r="B3503">
        <v>9.9633027763408122E-5</v>
      </c>
      <c r="C3503">
        <f t="shared" si="108"/>
        <v>262034.86301776336</v>
      </c>
    </row>
    <row r="3504" spans="1:3" x14ac:dyDescent="0.35">
      <c r="A3504" s="1">
        <f t="shared" si="109"/>
        <v>3502</v>
      </c>
      <c r="B3504">
        <v>9.7693953617517689E-5</v>
      </c>
      <c r="C3504">
        <f t="shared" si="108"/>
        <v>256935.09801407153</v>
      </c>
    </row>
    <row r="3505" spans="1:3" x14ac:dyDescent="0.35">
      <c r="A3505" s="1">
        <f t="shared" si="109"/>
        <v>3503</v>
      </c>
      <c r="B3505">
        <v>9.5456271334992752E-5</v>
      </c>
      <c r="C3505">
        <f t="shared" si="108"/>
        <v>251049.99361103095</v>
      </c>
    </row>
    <row r="3506" spans="1:3" x14ac:dyDescent="0.35">
      <c r="A3506" s="1">
        <f t="shared" si="109"/>
        <v>3504</v>
      </c>
      <c r="B3506">
        <v>9.2292790397404323E-5</v>
      </c>
      <c r="C3506">
        <f t="shared" si="108"/>
        <v>242730.03874517337</v>
      </c>
    </row>
    <row r="3507" spans="1:3" x14ac:dyDescent="0.35">
      <c r="A3507" s="1">
        <f t="shared" si="109"/>
        <v>3505</v>
      </c>
      <c r="B3507">
        <v>8.6792571210838129E-5</v>
      </c>
      <c r="C3507">
        <f t="shared" si="108"/>
        <v>228264.46228450429</v>
      </c>
    </row>
    <row r="3508" spans="1:3" x14ac:dyDescent="0.35">
      <c r="A3508" s="1">
        <f t="shared" si="109"/>
        <v>3506</v>
      </c>
      <c r="B3508">
        <v>8.4017341486534097E-5</v>
      </c>
      <c r="C3508">
        <f t="shared" si="108"/>
        <v>220965.60810958466</v>
      </c>
    </row>
    <row r="3509" spans="1:3" x14ac:dyDescent="0.35">
      <c r="A3509" s="1">
        <f t="shared" si="109"/>
        <v>3507</v>
      </c>
      <c r="B3509">
        <v>8.1745869436751527E-5</v>
      </c>
      <c r="C3509">
        <f t="shared" si="108"/>
        <v>214991.63661865651</v>
      </c>
    </row>
    <row r="3510" spans="1:3" x14ac:dyDescent="0.35">
      <c r="A3510" s="1">
        <f t="shared" si="109"/>
        <v>3508</v>
      </c>
      <c r="B3510">
        <v>7.9885560480111472E-5</v>
      </c>
      <c r="C3510">
        <f t="shared" si="108"/>
        <v>210099.02406269318</v>
      </c>
    </row>
    <row r="3511" spans="1:3" x14ac:dyDescent="0.35">
      <c r="A3511" s="1">
        <f t="shared" si="109"/>
        <v>3509</v>
      </c>
      <c r="B3511">
        <v>7.9200418543814882E-5</v>
      </c>
      <c r="C3511">
        <f t="shared" si="108"/>
        <v>208297.10077023314</v>
      </c>
    </row>
    <row r="3512" spans="1:3" x14ac:dyDescent="0.35">
      <c r="A3512" s="1">
        <f t="shared" si="109"/>
        <v>3510</v>
      </c>
      <c r="B3512">
        <v>8.0643826400767174E-5</v>
      </c>
      <c r="C3512">
        <f t="shared" si="108"/>
        <v>212093.26343401766</v>
      </c>
    </row>
    <row r="3513" spans="1:3" x14ac:dyDescent="0.35">
      <c r="A3513" s="1">
        <f t="shared" si="109"/>
        <v>3511</v>
      </c>
      <c r="B3513">
        <v>8.4511960739009335E-5</v>
      </c>
      <c r="C3513">
        <f t="shared" si="108"/>
        <v>222266.45674359455</v>
      </c>
    </row>
    <row r="3514" spans="1:3" x14ac:dyDescent="0.35">
      <c r="A3514" s="1">
        <f t="shared" si="109"/>
        <v>3512</v>
      </c>
      <c r="B3514">
        <v>8.8642715695613108E-5</v>
      </c>
      <c r="C3514">
        <f t="shared" si="108"/>
        <v>233130.34227946246</v>
      </c>
    </row>
    <row r="3515" spans="1:3" x14ac:dyDescent="0.35">
      <c r="A3515" s="1">
        <f t="shared" si="109"/>
        <v>3513</v>
      </c>
      <c r="B3515">
        <v>9.243848869829819E-5</v>
      </c>
      <c r="C3515">
        <f t="shared" si="108"/>
        <v>243113.22527652423</v>
      </c>
    </row>
    <row r="3516" spans="1:3" x14ac:dyDescent="0.35">
      <c r="A3516" s="1">
        <f t="shared" si="109"/>
        <v>3514</v>
      </c>
      <c r="B3516">
        <v>9.6053102228303253E-5</v>
      </c>
      <c r="C3516">
        <f t="shared" si="108"/>
        <v>252619.65886043754</v>
      </c>
    </row>
    <row r="3517" spans="1:3" x14ac:dyDescent="0.35">
      <c r="A3517" s="1">
        <f t="shared" si="109"/>
        <v>3515</v>
      </c>
      <c r="B3517">
        <v>9.8696799573003258E-5</v>
      </c>
      <c r="C3517">
        <f t="shared" si="108"/>
        <v>259572.58287699858</v>
      </c>
    </row>
    <row r="3518" spans="1:3" x14ac:dyDescent="0.35">
      <c r="A3518" s="1">
        <f t="shared" si="109"/>
        <v>3516</v>
      </c>
      <c r="B3518">
        <v>1.0045035494151398E-4</v>
      </c>
      <c r="C3518">
        <f t="shared" si="108"/>
        <v>264184.43349618179</v>
      </c>
    </row>
    <row r="3519" spans="1:3" x14ac:dyDescent="0.35">
      <c r="A3519" s="1">
        <f t="shared" si="109"/>
        <v>3517</v>
      </c>
      <c r="B3519">
        <v>9.916015495030227E-5</v>
      </c>
      <c r="C3519">
        <f t="shared" si="108"/>
        <v>260791.20751929496</v>
      </c>
    </row>
    <row r="3520" spans="1:3" x14ac:dyDescent="0.35">
      <c r="A3520" s="1">
        <f t="shared" si="109"/>
        <v>3518</v>
      </c>
      <c r="B3520">
        <v>9.7206772331900654E-5</v>
      </c>
      <c r="C3520">
        <f t="shared" si="108"/>
        <v>255653.81123289873</v>
      </c>
    </row>
    <row r="3521" spans="1:3" x14ac:dyDescent="0.35">
      <c r="A3521" s="1">
        <f t="shared" si="109"/>
        <v>3519</v>
      </c>
      <c r="B3521">
        <v>9.5815322597090456E-5</v>
      </c>
      <c r="C3521">
        <f t="shared" si="108"/>
        <v>251994.2984303479</v>
      </c>
    </row>
    <row r="3522" spans="1:3" x14ac:dyDescent="0.35">
      <c r="A3522" s="1">
        <f t="shared" si="109"/>
        <v>3520</v>
      </c>
      <c r="B3522">
        <v>9.5283844499009516E-5</v>
      </c>
      <c r="C3522">
        <f t="shared" si="108"/>
        <v>250596.51103239504</v>
      </c>
    </row>
    <row r="3523" spans="1:3" x14ac:dyDescent="0.35">
      <c r="A3523" s="1">
        <f t="shared" si="109"/>
        <v>3521</v>
      </c>
      <c r="B3523">
        <v>9.6115270553540614E-5</v>
      </c>
      <c r="C3523">
        <f t="shared" si="108"/>
        <v>252783.16155581182</v>
      </c>
    </row>
    <row r="3524" spans="1:3" x14ac:dyDescent="0.35">
      <c r="A3524" s="1">
        <f t="shared" si="109"/>
        <v>3522</v>
      </c>
      <c r="B3524">
        <v>9.7705412566237779E-5</v>
      </c>
      <c r="C3524">
        <f t="shared" ref="C3524:C3587" si="110">B3524*$J$2</f>
        <v>256965.23504920537</v>
      </c>
    </row>
    <row r="3525" spans="1:3" x14ac:dyDescent="0.35">
      <c r="A3525" s="1">
        <f t="shared" ref="A3525:A3588" si="111">A3524+1</f>
        <v>3523</v>
      </c>
      <c r="B3525">
        <v>9.8850004577586374E-5</v>
      </c>
      <c r="C3525">
        <f t="shared" si="110"/>
        <v>259975.51203905218</v>
      </c>
    </row>
    <row r="3526" spans="1:3" x14ac:dyDescent="0.35">
      <c r="A3526" s="1">
        <f t="shared" si="111"/>
        <v>3524</v>
      </c>
      <c r="B3526">
        <v>9.8808482656505319E-5</v>
      </c>
      <c r="C3526">
        <f t="shared" si="110"/>
        <v>259866.30938660898</v>
      </c>
    </row>
    <row r="3527" spans="1:3" x14ac:dyDescent="0.35">
      <c r="A3527" s="1">
        <f t="shared" si="111"/>
        <v>3525</v>
      </c>
      <c r="B3527">
        <v>9.8214981365619551E-5</v>
      </c>
      <c r="C3527">
        <f t="shared" si="110"/>
        <v>258305.40099157943</v>
      </c>
    </row>
    <row r="3528" spans="1:3" x14ac:dyDescent="0.35">
      <c r="A3528" s="1">
        <f t="shared" si="111"/>
        <v>3526</v>
      </c>
      <c r="B3528">
        <v>9.6602206294557779E-5</v>
      </c>
      <c r="C3528">
        <f t="shared" si="110"/>
        <v>254063.80255468696</v>
      </c>
    </row>
    <row r="3529" spans="1:3" x14ac:dyDescent="0.35">
      <c r="A3529" s="1">
        <f t="shared" si="111"/>
        <v>3527</v>
      </c>
      <c r="B3529">
        <v>9.3938692612579466E-5</v>
      </c>
      <c r="C3529">
        <f t="shared" si="110"/>
        <v>247058.761571084</v>
      </c>
    </row>
    <row r="3530" spans="1:3" x14ac:dyDescent="0.35">
      <c r="A3530" s="1">
        <f t="shared" si="111"/>
        <v>3528</v>
      </c>
      <c r="B3530">
        <v>9.1036177897846248E-5</v>
      </c>
      <c r="C3530">
        <f t="shared" si="110"/>
        <v>239425.14787133562</v>
      </c>
    </row>
    <row r="3531" spans="1:3" x14ac:dyDescent="0.35">
      <c r="A3531" s="1">
        <f t="shared" si="111"/>
        <v>3529</v>
      </c>
      <c r="B3531">
        <v>9.234299813799804E-5</v>
      </c>
      <c r="C3531">
        <f t="shared" si="110"/>
        <v>242862.08510293486</v>
      </c>
    </row>
    <row r="3532" spans="1:3" x14ac:dyDescent="0.35">
      <c r="A3532" s="1">
        <f t="shared" si="111"/>
        <v>3530</v>
      </c>
      <c r="B3532">
        <v>9.0029829006799651E-5</v>
      </c>
      <c r="C3532">
        <f t="shared" si="110"/>
        <v>236778.45028788308</v>
      </c>
    </row>
    <row r="3533" spans="1:3" x14ac:dyDescent="0.35">
      <c r="A3533" s="1">
        <f t="shared" si="111"/>
        <v>3531</v>
      </c>
      <c r="B3533">
        <v>8.8420855779221694E-5</v>
      </c>
      <c r="C3533">
        <f t="shared" si="110"/>
        <v>232546.85069935306</v>
      </c>
    </row>
    <row r="3534" spans="1:3" x14ac:dyDescent="0.35">
      <c r="A3534" s="1">
        <f t="shared" si="111"/>
        <v>3532</v>
      </c>
      <c r="B3534">
        <v>8.8808974847219761E-5</v>
      </c>
      <c r="C3534">
        <f t="shared" si="110"/>
        <v>233567.60384818798</v>
      </c>
    </row>
    <row r="3535" spans="1:3" x14ac:dyDescent="0.35">
      <c r="A3535" s="1">
        <f t="shared" si="111"/>
        <v>3533</v>
      </c>
      <c r="B3535">
        <v>9.3850008151443717E-5</v>
      </c>
      <c r="C3535">
        <f t="shared" si="110"/>
        <v>246825.52143829697</v>
      </c>
    </row>
    <row r="3536" spans="1:3" x14ac:dyDescent="0.35">
      <c r="A3536" s="1">
        <f t="shared" si="111"/>
        <v>3534</v>
      </c>
      <c r="B3536">
        <v>1.0264606464763301E-4</v>
      </c>
      <c r="C3536">
        <f t="shared" si="110"/>
        <v>269959.15002327482</v>
      </c>
    </row>
    <row r="3537" spans="1:3" x14ac:dyDescent="0.35">
      <c r="A3537" s="1">
        <f t="shared" si="111"/>
        <v>3535</v>
      </c>
      <c r="B3537">
        <v>1.1017124162784493E-4</v>
      </c>
      <c r="C3537">
        <f t="shared" si="110"/>
        <v>289750.36548123218</v>
      </c>
    </row>
    <row r="3538" spans="1:3" x14ac:dyDescent="0.35">
      <c r="A3538" s="1">
        <f t="shared" si="111"/>
        <v>3536</v>
      </c>
      <c r="B3538">
        <v>1.1301432163130618E-4</v>
      </c>
      <c r="C3538">
        <f t="shared" si="110"/>
        <v>297227.66589033528</v>
      </c>
    </row>
    <row r="3539" spans="1:3" x14ac:dyDescent="0.35">
      <c r="A3539" s="1">
        <f t="shared" si="111"/>
        <v>3537</v>
      </c>
      <c r="B3539">
        <v>1.1292925355549492E-4</v>
      </c>
      <c r="C3539">
        <f t="shared" si="110"/>
        <v>297003.93685095164</v>
      </c>
    </row>
    <row r="3540" spans="1:3" x14ac:dyDescent="0.35">
      <c r="A3540" s="1">
        <f t="shared" si="111"/>
        <v>3538</v>
      </c>
      <c r="B3540">
        <v>1.1581676114235687E-4</v>
      </c>
      <c r="C3540">
        <f t="shared" si="110"/>
        <v>304598.08180439856</v>
      </c>
    </row>
    <row r="3541" spans="1:3" x14ac:dyDescent="0.35">
      <c r="A3541" s="1">
        <f t="shared" si="111"/>
        <v>3539</v>
      </c>
      <c r="B3541">
        <v>1.2042519653904241E-4</v>
      </c>
      <c r="C3541">
        <f t="shared" si="110"/>
        <v>316718.26689768152</v>
      </c>
    </row>
    <row r="3542" spans="1:3" x14ac:dyDescent="0.35">
      <c r="A3542" s="1">
        <f t="shared" si="111"/>
        <v>3540</v>
      </c>
      <c r="B3542">
        <v>1.2196146935810159E-4</v>
      </c>
      <c r="C3542">
        <f t="shared" si="110"/>
        <v>320758.66441180714</v>
      </c>
    </row>
    <row r="3543" spans="1:3" x14ac:dyDescent="0.35">
      <c r="A3543" s="1">
        <f t="shared" si="111"/>
        <v>3541</v>
      </c>
      <c r="B3543">
        <v>1.2160710732247705E-4</v>
      </c>
      <c r="C3543">
        <f t="shared" si="110"/>
        <v>319826.69225811464</v>
      </c>
    </row>
    <row r="3544" spans="1:3" x14ac:dyDescent="0.35">
      <c r="A3544" s="1">
        <f t="shared" si="111"/>
        <v>3542</v>
      </c>
      <c r="B3544">
        <v>1.2114376952256067E-4</v>
      </c>
      <c r="C3544">
        <f t="shared" si="110"/>
        <v>318608.11384433456</v>
      </c>
    </row>
    <row r="3545" spans="1:3" x14ac:dyDescent="0.35">
      <c r="A3545" s="1">
        <f t="shared" si="111"/>
        <v>3543</v>
      </c>
      <c r="B3545">
        <v>1.1942187827064621E-4</v>
      </c>
      <c r="C3545">
        <f t="shared" si="110"/>
        <v>314079.53985179955</v>
      </c>
    </row>
    <row r="3546" spans="1:3" x14ac:dyDescent="0.35">
      <c r="A3546" s="1">
        <f t="shared" si="111"/>
        <v>3544</v>
      </c>
      <c r="B3546">
        <v>1.179297340583768E-4</v>
      </c>
      <c r="C3546">
        <f t="shared" si="110"/>
        <v>310155.20057353098</v>
      </c>
    </row>
    <row r="3547" spans="1:3" x14ac:dyDescent="0.35">
      <c r="A3547" s="1">
        <f t="shared" si="111"/>
        <v>3545</v>
      </c>
      <c r="B3547">
        <v>1.1566443947221358E-4</v>
      </c>
      <c r="C3547">
        <f t="shared" si="110"/>
        <v>304197.4758119217</v>
      </c>
    </row>
    <row r="3548" spans="1:3" x14ac:dyDescent="0.35">
      <c r="A3548" s="1">
        <f t="shared" si="111"/>
        <v>3546</v>
      </c>
      <c r="B3548">
        <v>1.1410536837769059E-4</v>
      </c>
      <c r="C3548">
        <f t="shared" si="110"/>
        <v>300097.11883332627</v>
      </c>
    </row>
    <row r="3549" spans="1:3" x14ac:dyDescent="0.35">
      <c r="A3549" s="1">
        <f t="shared" si="111"/>
        <v>3547</v>
      </c>
      <c r="B3549">
        <v>1.124124593047886E-4</v>
      </c>
      <c r="C3549">
        <f t="shared" si="110"/>
        <v>295644.767971594</v>
      </c>
    </row>
    <row r="3550" spans="1:3" x14ac:dyDescent="0.35">
      <c r="A3550" s="1">
        <f t="shared" si="111"/>
        <v>3548</v>
      </c>
      <c r="B3550">
        <v>1.1022909620198982E-4</v>
      </c>
      <c r="C3550">
        <f t="shared" si="110"/>
        <v>289902.52301123325</v>
      </c>
    </row>
    <row r="3551" spans="1:3" x14ac:dyDescent="0.35">
      <c r="A3551" s="1">
        <f t="shared" si="111"/>
        <v>3549</v>
      </c>
      <c r="B3551">
        <v>1.0836513812070787E-4</v>
      </c>
      <c r="C3551">
        <f t="shared" si="110"/>
        <v>285000.3132574617</v>
      </c>
    </row>
    <row r="3552" spans="1:3" x14ac:dyDescent="0.35">
      <c r="A3552" s="1">
        <f t="shared" si="111"/>
        <v>3550</v>
      </c>
      <c r="B3552">
        <v>1.050286553828981E-4</v>
      </c>
      <c r="C3552">
        <f t="shared" si="110"/>
        <v>276225.36365702201</v>
      </c>
    </row>
    <row r="3553" spans="1:3" x14ac:dyDescent="0.35">
      <c r="A3553" s="1">
        <f t="shared" si="111"/>
        <v>3551</v>
      </c>
      <c r="B3553">
        <v>1.0153665696982705E-4</v>
      </c>
      <c r="C3553">
        <f t="shared" si="110"/>
        <v>267041.40783064516</v>
      </c>
    </row>
    <row r="3554" spans="1:3" x14ac:dyDescent="0.35">
      <c r="A3554" s="1">
        <f t="shared" si="111"/>
        <v>3552</v>
      </c>
      <c r="B3554">
        <v>9.7465489127821297E-5</v>
      </c>
      <c r="C3554">
        <f t="shared" si="110"/>
        <v>256334.23640617001</v>
      </c>
    </row>
    <row r="3555" spans="1:3" x14ac:dyDescent="0.35">
      <c r="A3555" s="1">
        <f t="shared" si="111"/>
        <v>3553</v>
      </c>
      <c r="B3555">
        <v>9.3119423004709508E-5</v>
      </c>
      <c r="C3555">
        <f t="shared" si="110"/>
        <v>244904.08250238601</v>
      </c>
    </row>
    <row r="3556" spans="1:3" x14ac:dyDescent="0.35">
      <c r="A3556" s="1">
        <f t="shared" si="111"/>
        <v>3554</v>
      </c>
      <c r="B3556">
        <v>9.082502159904067E-5</v>
      </c>
      <c r="C3556">
        <f t="shared" si="110"/>
        <v>238869.80680547695</v>
      </c>
    </row>
    <row r="3557" spans="1:3" x14ac:dyDescent="0.35">
      <c r="A3557" s="1">
        <f t="shared" si="111"/>
        <v>3555</v>
      </c>
      <c r="B3557">
        <v>8.9515703780485115E-5</v>
      </c>
      <c r="C3557">
        <f t="shared" si="110"/>
        <v>235426.30094267585</v>
      </c>
    </row>
    <row r="3558" spans="1:3" x14ac:dyDescent="0.35">
      <c r="A3558" s="1">
        <f t="shared" si="111"/>
        <v>3556</v>
      </c>
      <c r="B3558">
        <v>9.0004336121468401E-5</v>
      </c>
      <c r="C3558">
        <f t="shared" si="110"/>
        <v>236711.40399946188</v>
      </c>
    </row>
    <row r="3559" spans="1:3" x14ac:dyDescent="0.35">
      <c r="A3559" s="1">
        <f t="shared" si="111"/>
        <v>3557</v>
      </c>
      <c r="B3559">
        <v>9.5220867104547804E-5</v>
      </c>
      <c r="C3559">
        <f t="shared" si="110"/>
        <v>250430.88048496071</v>
      </c>
    </row>
    <row r="3560" spans="1:3" x14ac:dyDescent="0.35">
      <c r="A3560" s="1">
        <f t="shared" si="111"/>
        <v>3558</v>
      </c>
      <c r="B3560">
        <v>1.040713513264142E-4</v>
      </c>
      <c r="C3560">
        <f t="shared" si="110"/>
        <v>273707.65398846933</v>
      </c>
    </row>
    <row r="3561" spans="1:3" x14ac:dyDescent="0.35">
      <c r="A3561" s="1">
        <f t="shared" si="111"/>
        <v>3559</v>
      </c>
      <c r="B3561">
        <v>1.1138447719981887E-4</v>
      </c>
      <c r="C3561">
        <f t="shared" si="110"/>
        <v>292941.17503552366</v>
      </c>
    </row>
    <row r="3562" spans="1:3" x14ac:dyDescent="0.35">
      <c r="A3562" s="1">
        <f t="shared" si="111"/>
        <v>3560</v>
      </c>
      <c r="B3562">
        <v>1.1381967044362361E-4</v>
      </c>
      <c r="C3562">
        <f t="shared" si="110"/>
        <v>299345.73326673009</v>
      </c>
    </row>
    <row r="3563" spans="1:3" x14ac:dyDescent="0.35">
      <c r="A3563" s="1">
        <f t="shared" si="111"/>
        <v>3561</v>
      </c>
      <c r="B3563">
        <v>1.1331342400515625E-4</v>
      </c>
      <c r="C3563">
        <f t="shared" si="110"/>
        <v>298014.30513356096</v>
      </c>
    </row>
    <row r="3564" spans="1:3" x14ac:dyDescent="0.35">
      <c r="A3564" s="1">
        <f t="shared" si="111"/>
        <v>3562</v>
      </c>
      <c r="B3564">
        <v>1.1599166760553217E-4</v>
      </c>
      <c r="C3564">
        <f t="shared" si="110"/>
        <v>305058.08580254961</v>
      </c>
    </row>
    <row r="3565" spans="1:3" x14ac:dyDescent="0.35">
      <c r="A3565" s="1">
        <f t="shared" si="111"/>
        <v>3563</v>
      </c>
      <c r="B3565">
        <v>1.2053353153823098E-4</v>
      </c>
      <c r="C3565">
        <f t="shared" si="110"/>
        <v>317003.18794554751</v>
      </c>
    </row>
    <row r="3566" spans="1:3" x14ac:dyDescent="0.35">
      <c r="A3566" s="1">
        <f t="shared" si="111"/>
        <v>3564</v>
      </c>
      <c r="B3566">
        <v>1.219902594773987E-4</v>
      </c>
      <c r="C3566">
        <f t="shared" si="110"/>
        <v>320834.38242555858</v>
      </c>
    </row>
    <row r="3567" spans="1:3" x14ac:dyDescent="0.35">
      <c r="A3567" s="1">
        <f t="shared" si="111"/>
        <v>3565</v>
      </c>
      <c r="B3567">
        <v>1.2175914280765211E-4</v>
      </c>
      <c r="C3567">
        <f t="shared" si="110"/>
        <v>320226.54558412504</v>
      </c>
    </row>
    <row r="3568" spans="1:3" x14ac:dyDescent="0.35">
      <c r="A3568" s="1">
        <f t="shared" si="111"/>
        <v>3566</v>
      </c>
      <c r="B3568">
        <v>1.2144107271505895E-4</v>
      </c>
      <c r="C3568">
        <f t="shared" si="110"/>
        <v>319390.02124060504</v>
      </c>
    </row>
    <row r="3569" spans="1:3" x14ac:dyDescent="0.35">
      <c r="A3569" s="1">
        <f t="shared" si="111"/>
        <v>3567</v>
      </c>
      <c r="B3569">
        <v>1.1982992729392162E-4</v>
      </c>
      <c r="C3569">
        <f t="shared" si="110"/>
        <v>315152.70878301386</v>
      </c>
    </row>
    <row r="3570" spans="1:3" x14ac:dyDescent="0.35">
      <c r="A3570" s="1">
        <f t="shared" si="111"/>
        <v>3568</v>
      </c>
      <c r="B3570">
        <v>1.1842340431940504E-4</v>
      </c>
      <c r="C3570">
        <f t="shared" si="110"/>
        <v>311453.55336003524</v>
      </c>
    </row>
    <row r="3571" spans="1:3" x14ac:dyDescent="0.35">
      <c r="A3571" s="1">
        <f t="shared" si="111"/>
        <v>3569</v>
      </c>
      <c r="B3571">
        <v>1.1635909997651684E-4</v>
      </c>
      <c r="C3571">
        <f t="shared" si="110"/>
        <v>306024.4329382393</v>
      </c>
    </row>
    <row r="3572" spans="1:3" x14ac:dyDescent="0.35">
      <c r="A3572" s="1">
        <f t="shared" si="111"/>
        <v>3570</v>
      </c>
      <c r="B3572">
        <v>1.1474179038182798E-4</v>
      </c>
      <c r="C3572">
        <f t="shared" si="110"/>
        <v>301770.90870420757</v>
      </c>
    </row>
    <row r="3573" spans="1:3" x14ac:dyDescent="0.35">
      <c r="A3573" s="1">
        <f t="shared" si="111"/>
        <v>3571</v>
      </c>
      <c r="B3573">
        <v>1.1268993564895845E-4</v>
      </c>
      <c r="C3573">
        <f t="shared" si="110"/>
        <v>296374.53075676074</v>
      </c>
    </row>
    <row r="3574" spans="1:3" x14ac:dyDescent="0.35">
      <c r="A3574" s="1">
        <f t="shared" si="111"/>
        <v>3572</v>
      </c>
      <c r="B3574">
        <v>1.0985021207411319E-4</v>
      </c>
      <c r="C3574">
        <f t="shared" si="110"/>
        <v>288906.05775491771</v>
      </c>
    </row>
    <row r="3575" spans="1:3" x14ac:dyDescent="0.35">
      <c r="A3575" s="1">
        <f t="shared" si="111"/>
        <v>3573</v>
      </c>
      <c r="B3575">
        <v>1.0777684668734367E-4</v>
      </c>
      <c r="C3575">
        <f t="shared" si="110"/>
        <v>283453.10678771383</v>
      </c>
    </row>
    <row r="3576" spans="1:3" x14ac:dyDescent="0.35">
      <c r="A3576" s="1">
        <f t="shared" si="111"/>
        <v>3574</v>
      </c>
      <c r="B3576">
        <v>1.0449043957498818E-4</v>
      </c>
      <c r="C3576">
        <f t="shared" si="110"/>
        <v>274809.85608221893</v>
      </c>
    </row>
    <row r="3577" spans="1:3" x14ac:dyDescent="0.35">
      <c r="A3577" s="1">
        <f t="shared" si="111"/>
        <v>3575</v>
      </c>
      <c r="B3577">
        <v>1.0097805615908495E-4</v>
      </c>
      <c r="C3577">
        <f t="shared" si="110"/>
        <v>265572.2876983934</v>
      </c>
    </row>
    <row r="3578" spans="1:3" x14ac:dyDescent="0.35">
      <c r="A3578" s="1">
        <f t="shared" si="111"/>
        <v>3576</v>
      </c>
      <c r="B3578">
        <v>9.666175720694099E-5</v>
      </c>
      <c r="C3578">
        <f t="shared" si="110"/>
        <v>254220.4214542548</v>
      </c>
    </row>
    <row r="3579" spans="1:3" x14ac:dyDescent="0.35">
      <c r="A3579" s="1">
        <f t="shared" si="111"/>
        <v>3577</v>
      </c>
      <c r="B3579">
        <v>9.3275259154189743E-5</v>
      </c>
      <c r="C3579">
        <f t="shared" si="110"/>
        <v>245313.93157551903</v>
      </c>
    </row>
    <row r="3580" spans="1:3" x14ac:dyDescent="0.35">
      <c r="A3580" s="1">
        <f t="shared" si="111"/>
        <v>3578</v>
      </c>
      <c r="B3580">
        <v>9.093137850531917E-5</v>
      </c>
      <c r="C3580">
        <f t="shared" si="110"/>
        <v>239149.52546898942</v>
      </c>
    </row>
    <row r="3581" spans="1:3" x14ac:dyDescent="0.35">
      <c r="A3581" s="1">
        <f t="shared" si="111"/>
        <v>3579</v>
      </c>
      <c r="B3581">
        <v>8.9604297401203482E-5</v>
      </c>
      <c r="C3581">
        <f t="shared" si="110"/>
        <v>235659.30216516517</v>
      </c>
    </row>
    <row r="3582" spans="1:3" x14ac:dyDescent="0.35">
      <c r="A3582" s="1">
        <f t="shared" si="111"/>
        <v>3580</v>
      </c>
      <c r="B3582">
        <v>9.0154685311450415E-5</v>
      </c>
      <c r="C3582">
        <f t="shared" si="110"/>
        <v>237106.82236911458</v>
      </c>
    </row>
    <row r="3583" spans="1:3" x14ac:dyDescent="0.35">
      <c r="A3583" s="1">
        <f t="shared" si="111"/>
        <v>3581</v>
      </c>
      <c r="B3583">
        <v>9.5360402619638931E-5</v>
      </c>
      <c r="C3583">
        <f t="shared" si="110"/>
        <v>250797.85888965038</v>
      </c>
    </row>
    <row r="3584" spans="1:3" x14ac:dyDescent="0.35">
      <c r="A3584" s="1">
        <f t="shared" si="111"/>
        <v>3582</v>
      </c>
      <c r="B3584">
        <v>1.0432232164416651E-4</v>
      </c>
      <c r="C3584">
        <f t="shared" si="110"/>
        <v>274367.70592415793</v>
      </c>
    </row>
    <row r="3585" spans="1:3" x14ac:dyDescent="0.35">
      <c r="A3585" s="1">
        <f t="shared" si="111"/>
        <v>3583</v>
      </c>
      <c r="B3585">
        <v>1.1164189757680377E-4</v>
      </c>
      <c r="C3585">
        <f t="shared" si="110"/>
        <v>293618.19062699395</v>
      </c>
    </row>
    <row r="3586" spans="1:3" x14ac:dyDescent="0.35">
      <c r="A3586" s="1">
        <f t="shared" si="111"/>
        <v>3584</v>
      </c>
      <c r="B3586">
        <v>1.1402119377621098E-4</v>
      </c>
      <c r="C3586">
        <f t="shared" si="110"/>
        <v>299875.73963143484</v>
      </c>
    </row>
    <row r="3587" spans="1:3" x14ac:dyDescent="0.35">
      <c r="A3587" s="1">
        <f t="shared" si="111"/>
        <v>3585</v>
      </c>
      <c r="B3587">
        <v>1.1356570725901397E-4</v>
      </c>
      <c r="C3587">
        <f t="shared" si="110"/>
        <v>298677.81009120675</v>
      </c>
    </row>
    <row r="3588" spans="1:3" x14ac:dyDescent="0.35">
      <c r="A3588" s="1">
        <f t="shared" si="111"/>
        <v>3586</v>
      </c>
      <c r="B3588">
        <v>1.1637048677687459E-4</v>
      </c>
      <c r="C3588">
        <f t="shared" ref="C3588:C3651" si="112">B3588*$J$2</f>
        <v>306054.38022318017</v>
      </c>
    </row>
    <row r="3589" spans="1:3" x14ac:dyDescent="0.35">
      <c r="A3589" s="1">
        <f t="shared" ref="A3589:A3652" si="113">A3588+1</f>
        <v>3587</v>
      </c>
      <c r="B3589">
        <v>1.2098577974640515E-4</v>
      </c>
      <c r="C3589">
        <f t="shared" si="112"/>
        <v>318192.60073304555</v>
      </c>
    </row>
    <row r="3590" spans="1:3" x14ac:dyDescent="0.35">
      <c r="A3590" s="1">
        <f t="shared" si="113"/>
        <v>3588</v>
      </c>
      <c r="B3590">
        <v>1.2247746372209302E-4</v>
      </c>
      <c r="C3590">
        <f t="shared" si="112"/>
        <v>322115.72958910465</v>
      </c>
    </row>
    <row r="3591" spans="1:3" x14ac:dyDescent="0.35">
      <c r="A3591" s="1">
        <f t="shared" si="113"/>
        <v>3589</v>
      </c>
      <c r="B3591">
        <v>1.2230838548544539E-4</v>
      </c>
      <c r="C3591">
        <f t="shared" si="112"/>
        <v>321671.05382672139</v>
      </c>
    </row>
    <row r="3592" spans="1:3" x14ac:dyDescent="0.35">
      <c r="A3592" s="1">
        <f t="shared" si="113"/>
        <v>3590</v>
      </c>
      <c r="B3592">
        <v>1.2201960352466098E-4</v>
      </c>
      <c r="C3592">
        <f t="shared" si="112"/>
        <v>320911.55726985837</v>
      </c>
    </row>
    <row r="3593" spans="1:3" x14ac:dyDescent="0.35">
      <c r="A3593" s="1">
        <f t="shared" si="113"/>
        <v>3591</v>
      </c>
      <c r="B3593">
        <v>1.2041784076122682E-4</v>
      </c>
      <c r="C3593">
        <f t="shared" si="112"/>
        <v>316698.92120202654</v>
      </c>
    </row>
    <row r="3594" spans="1:3" x14ac:dyDescent="0.35">
      <c r="A3594" s="1">
        <f t="shared" si="113"/>
        <v>3592</v>
      </c>
      <c r="B3594">
        <v>1.1903878809206224E-4</v>
      </c>
      <c r="C3594">
        <f t="shared" si="112"/>
        <v>313072.01268212369</v>
      </c>
    </row>
    <row r="3595" spans="1:3" x14ac:dyDescent="0.35">
      <c r="A3595" s="1">
        <f t="shared" si="113"/>
        <v>3593</v>
      </c>
      <c r="B3595">
        <v>1.1682478104100943E-4</v>
      </c>
      <c r="C3595">
        <f t="shared" si="112"/>
        <v>307249.17413785483</v>
      </c>
    </row>
    <row r="3596" spans="1:3" x14ac:dyDescent="0.35">
      <c r="A3596" s="1">
        <f t="shared" si="113"/>
        <v>3594</v>
      </c>
      <c r="B3596">
        <v>1.1496328195445138E-4</v>
      </c>
      <c r="C3596">
        <f t="shared" si="112"/>
        <v>302353.43154020712</v>
      </c>
    </row>
    <row r="3597" spans="1:3" x14ac:dyDescent="0.35">
      <c r="A3597" s="1">
        <f t="shared" si="113"/>
        <v>3595</v>
      </c>
      <c r="B3597">
        <v>1.1302773966507934E-4</v>
      </c>
      <c r="C3597">
        <f t="shared" si="112"/>
        <v>297262.95531915867</v>
      </c>
    </row>
    <row r="3598" spans="1:3" x14ac:dyDescent="0.35">
      <c r="A3598" s="1">
        <f t="shared" si="113"/>
        <v>3596</v>
      </c>
      <c r="B3598">
        <v>1.1041456464319843E-4</v>
      </c>
      <c r="C3598">
        <f t="shared" si="112"/>
        <v>290390.30501161184</v>
      </c>
    </row>
    <row r="3599" spans="1:3" x14ac:dyDescent="0.35">
      <c r="A3599" s="1">
        <f t="shared" si="113"/>
        <v>3597</v>
      </c>
      <c r="B3599">
        <v>1.0829082923841574E-4</v>
      </c>
      <c r="C3599">
        <f t="shared" si="112"/>
        <v>284804.88089703338</v>
      </c>
    </row>
    <row r="3600" spans="1:3" x14ac:dyDescent="0.35">
      <c r="A3600" s="1">
        <f t="shared" si="113"/>
        <v>3598</v>
      </c>
      <c r="B3600">
        <v>1.0492408564294661E-4</v>
      </c>
      <c r="C3600">
        <f t="shared" si="112"/>
        <v>275950.34524094959</v>
      </c>
    </row>
    <row r="3601" spans="1:3" x14ac:dyDescent="0.35">
      <c r="A3601" s="1">
        <f t="shared" si="113"/>
        <v>3599</v>
      </c>
      <c r="B3601">
        <v>1.0130639767044443E-4</v>
      </c>
      <c r="C3601">
        <f t="shared" si="112"/>
        <v>266435.82587326888</v>
      </c>
    </row>
    <row r="3602" spans="1:3" x14ac:dyDescent="0.35">
      <c r="A3602" s="1">
        <f t="shared" si="113"/>
        <v>3600</v>
      </c>
      <c r="B3602">
        <v>9.6712630870497625E-5</v>
      </c>
      <c r="C3602">
        <f t="shared" si="112"/>
        <v>254354.21918940876</v>
      </c>
    </row>
    <row r="3603" spans="1:3" x14ac:dyDescent="0.35">
      <c r="A3603" s="1">
        <f t="shared" si="113"/>
        <v>3601</v>
      </c>
      <c r="B3603">
        <v>9.2028183902831542E-5</v>
      </c>
      <c r="C3603">
        <f t="shared" si="112"/>
        <v>242034.12366444696</v>
      </c>
    </row>
    <row r="3604" spans="1:3" x14ac:dyDescent="0.35">
      <c r="A3604" s="1">
        <f t="shared" si="113"/>
        <v>3602</v>
      </c>
      <c r="B3604">
        <v>8.9860853665790492E-5</v>
      </c>
      <c r="C3604">
        <f t="shared" si="112"/>
        <v>236334.045141029</v>
      </c>
    </row>
    <row r="3605" spans="1:3" x14ac:dyDescent="0.35">
      <c r="A3605" s="1">
        <f t="shared" si="113"/>
        <v>3603</v>
      </c>
      <c r="B3605">
        <v>8.8264769066761616E-5</v>
      </c>
      <c r="C3605">
        <f t="shared" si="112"/>
        <v>232136.34264558306</v>
      </c>
    </row>
    <row r="3606" spans="1:3" x14ac:dyDescent="0.35">
      <c r="A3606" s="1">
        <f t="shared" si="113"/>
        <v>3604</v>
      </c>
      <c r="B3606">
        <v>8.865303515875272E-5</v>
      </c>
      <c r="C3606">
        <f t="shared" si="112"/>
        <v>233157.48246751964</v>
      </c>
    </row>
    <row r="3607" spans="1:3" x14ac:dyDescent="0.35">
      <c r="A3607" s="1">
        <f t="shared" si="113"/>
        <v>3605</v>
      </c>
      <c r="B3607">
        <v>9.2990863439535801E-5</v>
      </c>
      <c r="C3607">
        <f t="shared" si="112"/>
        <v>244565.97084597914</v>
      </c>
    </row>
    <row r="3608" spans="1:3" x14ac:dyDescent="0.35">
      <c r="A3608" s="1">
        <f t="shared" si="113"/>
        <v>3606</v>
      </c>
      <c r="B3608">
        <v>1.016698390173948E-4</v>
      </c>
      <c r="C3608">
        <f t="shared" si="112"/>
        <v>267391.67661574832</v>
      </c>
    </row>
    <row r="3609" spans="1:3" x14ac:dyDescent="0.35">
      <c r="A3609" s="1">
        <f t="shared" si="113"/>
        <v>3607</v>
      </c>
      <c r="B3609">
        <v>1.0835271518143841E-4</v>
      </c>
      <c r="C3609">
        <f t="shared" si="112"/>
        <v>284967.64092718303</v>
      </c>
    </row>
    <row r="3610" spans="1:3" x14ac:dyDescent="0.35">
      <c r="A3610" s="1">
        <f t="shared" si="113"/>
        <v>3608</v>
      </c>
      <c r="B3610">
        <v>1.1078306393429351E-4</v>
      </c>
      <c r="C3610">
        <f t="shared" si="112"/>
        <v>291359.45814719197</v>
      </c>
    </row>
    <row r="3611" spans="1:3" x14ac:dyDescent="0.35">
      <c r="A3611" s="1">
        <f t="shared" si="113"/>
        <v>3609</v>
      </c>
      <c r="B3611">
        <v>1.1068004059041035E-4</v>
      </c>
      <c r="C3611">
        <f t="shared" si="112"/>
        <v>291088.50675277924</v>
      </c>
    </row>
    <row r="3612" spans="1:3" x14ac:dyDescent="0.35">
      <c r="A3612" s="1">
        <f t="shared" si="113"/>
        <v>3610</v>
      </c>
      <c r="B3612">
        <v>1.135681676829903E-4</v>
      </c>
      <c r="C3612">
        <f t="shared" si="112"/>
        <v>298684.2810062645</v>
      </c>
    </row>
    <row r="3613" spans="1:3" x14ac:dyDescent="0.35">
      <c r="A3613" s="1">
        <f t="shared" si="113"/>
        <v>3611</v>
      </c>
      <c r="B3613">
        <v>1.1815122766599826E-4</v>
      </c>
      <c r="C3613">
        <f t="shared" si="112"/>
        <v>310737.72876157542</v>
      </c>
    </row>
    <row r="3614" spans="1:3" x14ac:dyDescent="0.35">
      <c r="A3614" s="1">
        <f t="shared" si="113"/>
        <v>3612</v>
      </c>
      <c r="B3614">
        <v>1.1966486084751392E-4</v>
      </c>
      <c r="C3614">
        <f t="shared" si="112"/>
        <v>314718.5840289616</v>
      </c>
    </row>
    <row r="3615" spans="1:3" x14ac:dyDescent="0.35">
      <c r="A3615" s="1">
        <f t="shared" si="113"/>
        <v>3613</v>
      </c>
      <c r="B3615">
        <v>1.1935623909870913E-4</v>
      </c>
      <c r="C3615">
        <f t="shared" si="112"/>
        <v>313906.90882960503</v>
      </c>
    </row>
    <row r="3616" spans="1:3" x14ac:dyDescent="0.35">
      <c r="A3616" s="1">
        <f t="shared" si="113"/>
        <v>3614</v>
      </c>
      <c r="B3616">
        <v>1.1886319313699284E-4</v>
      </c>
      <c r="C3616">
        <f t="shared" si="112"/>
        <v>312610.19795029116</v>
      </c>
    </row>
    <row r="3617" spans="1:3" x14ac:dyDescent="0.35">
      <c r="A3617" s="1">
        <f t="shared" si="113"/>
        <v>3615</v>
      </c>
      <c r="B3617">
        <v>1.1712916195828227E-4</v>
      </c>
      <c r="C3617">
        <f t="shared" si="112"/>
        <v>308049.69595028239</v>
      </c>
    </row>
    <row r="3618" spans="1:3" x14ac:dyDescent="0.35">
      <c r="A3618" s="1">
        <f t="shared" si="113"/>
        <v>3616</v>
      </c>
      <c r="B3618">
        <v>1.1557545804980519E-4</v>
      </c>
      <c r="C3618">
        <f t="shared" si="112"/>
        <v>303963.45467098767</v>
      </c>
    </row>
    <row r="3619" spans="1:3" x14ac:dyDescent="0.35">
      <c r="A3619" s="1">
        <f t="shared" si="113"/>
        <v>3617</v>
      </c>
      <c r="B3619">
        <v>1.1318701327495882E-4</v>
      </c>
      <c r="C3619">
        <f t="shared" si="112"/>
        <v>297681.84491314169</v>
      </c>
    </row>
    <row r="3620" spans="1:3" x14ac:dyDescent="0.35">
      <c r="A3620" s="1">
        <f t="shared" si="113"/>
        <v>3618</v>
      </c>
      <c r="B3620">
        <v>1.1142400722150082E-4</v>
      </c>
      <c r="C3620">
        <f t="shared" si="112"/>
        <v>293045.13899254717</v>
      </c>
    </row>
    <row r="3621" spans="1:3" x14ac:dyDescent="0.35">
      <c r="A3621" s="1">
        <f t="shared" si="113"/>
        <v>3619</v>
      </c>
      <c r="B3621">
        <v>1.0976633543999116E-4</v>
      </c>
      <c r="C3621">
        <f t="shared" si="112"/>
        <v>288685.46220717678</v>
      </c>
    </row>
    <row r="3622" spans="1:3" x14ac:dyDescent="0.35">
      <c r="A3622" s="1">
        <f t="shared" si="113"/>
        <v>3620</v>
      </c>
      <c r="B3622">
        <v>1.0761865426499788E-4</v>
      </c>
      <c r="C3622">
        <f t="shared" si="112"/>
        <v>283037.0607169444</v>
      </c>
    </row>
    <row r="3623" spans="1:3" x14ac:dyDescent="0.35">
      <c r="A3623" s="1">
        <f t="shared" si="113"/>
        <v>3621</v>
      </c>
      <c r="B3623">
        <v>1.0564581236429637E-4</v>
      </c>
      <c r="C3623">
        <f t="shared" si="112"/>
        <v>277848.48651809944</v>
      </c>
    </row>
    <row r="3624" spans="1:3" x14ac:dyDescent="0.35">
      <c r="A3624" s="1">
        <f t="shared" si="113"/>
        <v>3622</v>
      </c>
      <c r="B3624">
        <v>1.0217300381170555E-4</v>
      </c>
      <c r="C3624">
        <f t="shared" si="112"/>
        <v>268715.00002478558</v>
      </c>
    </row>
    <row r="3625" spans="1:3" x14ac:dyDescent="0.35">
      <c r="A3625" s="1">
        <f t="shared" si="113"/>
        <v>3623</v>
      </c>
      <c r="B3625">
        <v>9.8574989319892957E-5</v>
      </c>
      <c r="C3625">
        <f t="shared" si="112"/>
        <v>259252.22191131848</v>
      </c>
    </row>
    <row r="3626" spans="1:3" x14ac:dyDescent="0.35">
      <c r="A3626" s="1">
        <f t="shared" si="113"/>
        <v>3624</v>
      </c>
      <c r="B3626">
        <v>9.4831664517204284E-5</v>
      </c>
      <c r="C3626">
        <f t="shared" si="112"/>
        <v>249407.27768024727</v>
      </c>
    </row>
    <row r="3627" spans="1:3" x14ac:dyDescent="0.35">
      <c r="A3627" s="1">
        <f t="shared" si="113"/>
        <v>3625</v>
      </c>
      <c r="B3627">
        <v>9.1366563059256967E-5</v>
      </c>
      <c r="C3627">
        <f t="shared" si="112"/>
        <v>240294.06084584582</v>
      </c>
    </row>
    <row r="3628" spans="1:3" x14ac:dyDescent="0.35">
      <c r="A3628" s="1">
        <f t="shared" si="113"/>
        <v>3626</v>
      </c>
      <c r="B3628">
        <v>8.9006255414311549E-5</v>
      </c>
      <c r="C3628">
        <f t="shared" si="112"/>
        <v>234086.45173963936</v>
      </c>
    </row>
    <row r="3629" spans="1:3" x14ac:dyDescent="0.35">
      <c r="A3629" s="1">
        <f t="shared" si="113"/>
        <v>3627</v>
      </c>
      <c r="B3629">
        <v>8.7621951388515217E-5</v>
      </c>
      <c r="C3629">
        <f t="shared" si="112"/>
        <v>230445.73215179503</v>
      </c>
    </row>
    <row r="3630" spans="1:3" x14ac:dyDescent="0.35">
      <c r="A3630" s="1">
        <f t="shared" si="113"/>
        <v>3628</v>
      </c>
      <c r="B3630">
        <v>8.7932622103614185E-5</v>
      </c>
      <c r="C3630">
        <f t="shared" si="112"/>
        <v>231262.79613250532</v>
      </c>
    </row>
    <row r="3631" spans="1:3" x14ac:dyDescent="0.35">
      <c r="A3631" s="1">
        <f t="shared" si="113"/>
        <v>3629</v>
      </c>
      <c r="B3631">
        <v>9.2860676629608248E-5</v>
      </c>
      <c r="C3631">
        <f t="shared" si="112"/>
        <v>244223.57953586968</v>
      </c>
    </row>
    <row r="3632" spans="1:3" x14ac:dyDescent="0.35">
      <c r="A3632" s="1">
        <f t="shared" si="113"/>
        <v>3630</v>
      </c>
      <c r="B3632">
        <v>1.0174526517508276E-4</v>
      </c>
      <c r="C3632">
        <f t="shared" si="112"/>
        <v>267590.04741046764</v>
      </c>
    </row>
    <row r="3633" spans="1:3" x14ac:dyDescent="0.35">
      <c r="A3633" s="1">
        <f t="shared" si="113"/>
        <v>3631</v>
      </c>
      <c r="B3633">
        <v>1.0929059011581216E-4</v>
      </c>
      <c r="C3633">
        <f t="shared" si="112"/>
        <v>287434.25200458599</v>
      </c>
    </row>
    <row r="3634" spans="1:3" x14ac:dyDescent="0.35">
      <c r="A3634" s="1">
        <f t="shared" si="113"/>
        <v>3632</v>
      </c>
      <c r="B3634">
        <v>1.1180467956556272E-4</v>
      </c>
      <c r="C3634">
        <f t="shared" si="112"/>
        <v>294046.30725742993</v>
      </c>
    </row>
    <row r="3635" spans="1:3" x14ac:dyDescent="0.35">
      <c r="A3635" s="1">
        <f t="shared" si="113"/>
        <v>3633</v>
      </c>
      <c r="B3635">
        <v>1.1153859314832505E-4</v>
      </c>
      <c r="C3635">
        <f t="shared" si="112"/>
        <v>293346.4999800949</v>
      </c>
    </row>
    <row r="3636" spans="1:3" x14ac:dyDescent="0.35">
      <c r="A3636" s="1">
        <f t="shared" si="113"/>
        <v>3634</v>
      </c>
      <c r="B3636">
        <v>1.1439169829301645E-4</v>
      </c>
      <c r="C3636">
        <f t="shared" si="112"/>
        <v>300850.16651063325</v>
      </c>
    </row>
    <row r="3637" spans="1:3" x14ac:dyDescent="0.35">
      <c r="A3637" s="1">
        <f t="shared" si="113"/>
        <v>3635</v>
      </c>
      <c r="B3637">
        <v>1.1898542329355914E-4</v>
      </c>
      <c r="C3637">
        <f t="shared" si="112"/>
        <v>312931.66326206055</v>
      </c>
    </row>
    <row r="3638" spans="1:3" x14ac:dyDescent="0.35">
      <c r="A3638" s="1">
        <f t="shared" si="113"/>
        <v>3636</v>
      </c>
      <c r="B3638">
        <v>1.2036950185174745E-4</v>
      </c>
      <c r="C3638">
        <f t="shared" si="112"/>
        <v>316571.78987009579</v>
      </c>
    </row>
    <row r="3639" spans="1:3" x14ac:dyDescent="0.35">
      <c r="A3639" s="1">
        <f t="shared" si="113"/>
        <v>3637</v>
      </c>
      <c r="B3639">
        <v>1.2009823245832687E-4</v>
      </c>
      <c r="C3639">
        <f t="shared" si="112"/>
        <v>315858.35136539966</v>
      </c>
    </row>
    <row r="3640" spans="1:3" x14ac:dyDescent="0.35">
      <c r="A3640" s="1">
        <f t="shared" si="113"/>
        <v>3638</v>
      </c>
      <c r="B3640">
        <v>1.19907889922398E-4</v>
      </c>
      <c r="C3640">
        <f t="shared" si="112"/>
        <v>315357.75049590674</v>
      </c>
    </row>
    <row r="3641" spans="1:3" x14ac:dyDescent="0.35">
      <c r="A3641" s="1">
        <f t="shared" si="113"/>
        <v>3639</v>
      </c>
      <c r="B3641">
        <v>1.1827362747179482E-4</v>
      </c>
      <c r="C3641">
        <f t="shared" si="112"/>
        <v>311059.64025082038</v>
      </c>
    </row>
    <row r="3642" spans="1:3" x14ac:dyDescent="0.35">
      <c r="A3642" s="1">
        <f t="shared" si="113"/>
        <v>3640</v>
      </c>
      <c r="B3642">
        <v>1.1675033335841366E-4</v>
      </c>
      <c r="C3642">
        <f t="shared" si="112"/>
        <v>307053.37673262792</v>
      </c>
    </row>
    <row r="3643" spans="1:3" x14ac:dyDescent="0.35">
      <c r="A3643" s="1">
        <f t="shared" si="113"/>
        <v>3641</v>
      </c>
      <c r="B3643">
        <v>1.1441273341708852E-4</v>
      </c>
      <c r="C3643">
        <f t="shared" si="112"/>
        <v>300905.4888869428</v>
      </c>
    </row>
    <row r="3644" spans="1:3" x14ac:dyDescent="0.35">
      <c r="A3644" s="1">
        <f t="shared" si="113"/>
        <v>3642</v>
      </c>
      <c r="B3644">
        <v>1.1237043957789653E-4</v>
      </c>
      <c r="C3644">
        <f t="shared" si="112"/>
        <v>295534.25608986785</v>
      </c>
    </row>
    <row r="3645" spans="1:3" x14ac:dyDescent="0.35">
      <c r="A3645" s="1">
        <f t="shared" si="113"/>
        <v>3643</v>
      </c>
      <c r="B3645">
        <v>1.1045563309212161E-4</v>
      </c>
      <c r="C3645">
        <f t="shared" si="112"/>
        <v>290498.31503227982</v>
      </c>
    </row>
    <row r="3646" spans="1:3" x14ac:dyDescent="0.35">
      <c r="A3646" s="1">
        <f t="shared" si="113"/>
        <v>3644</v>
      </c>
      <c r="B3646">
        <v>1.0828470432575802E-4</v>
      </c>
      <c r="C3646">
        <f t="shared" si="112"/>
        <v>284788.77237674361</v>
      </c>
    </row>
    <row r="3647" spans="1:3" x14ac:dyDescent="0.35">
      <c r="A3647" s="1">
        <f t="shared" si="113"/>
        <v>3645</v>
      </c>
      <c r="B3647">
        <v>1.0636268150609979E-4</v>
      </c>
      <c r="C3647">
        <f t="shared" si="112"/>
        <v>279733.85236104246</v>
      </c>
    </row>
    <row r="3648" spans="1:3" x14ac:dyDescent="0.35">
      <c r="A3648" s="1">
        <f t="shared" si="113"/>
        <v>3646</v>
      </c>
      <c r="B3648">
        <v>1.0310700183147445E-4</v>
      </c>
      <c r="C3648">
        <f t="shared" si="112"/>
        <v>271171.4148167778</v>
      </c>
    </row>
    <row r="3649" spans="1:3" x14ac:dyDescent="0.35">
      <c r="A3649" s="1">
        <f t="shared" si="113"/>
        <v>3647</v>
      </c>
      <c r="B3649">
        <v>9.9402909260717508E-5</v>
      </c>
      <c r="C3649">
        <f t="shared" si="112"/>
        <v>261429.65135568703</v>
      </c>
    </row>
    <row r="3650" spans="1:3" x14ac:dyDescent="0.35">
      <c r="A3650" s="1">
        <f t="shared" si="113"/>
        <v>3648</v>
      </c>
      <c r="B3650">
        <v>9.4853164270383125E-5</v>
      </c>
      <c r="C3650">
        <f t="shared" si="112"/>
        <v>249463.82203110761</v>
      </c>
    </row>
    <row r="3651" spans="1:3" x14ac:dyDescent="0.35">
      <c r="A3651" s="1">
        <f t="shared" si="113"/>
        <v>3649</v>
      </c>
      <c r="B3651">
        <v>8.9021757071244847E-5</v>
      </c>
      <c r="C3651">
        <f t="shared" si="112"/>
        <v>234127.22109737396</v>
      </c>
    </row>
    <row r="3652" spans="1:3" x14ac:dyDescent="0.35">
      <c r="A3652" s="1">
        <f t="shared" si="113"/>
        <v>3650</v>
      </c>
      <c r="B3652">
        <v>8.6642945374242392E-5</v>
      </c>
      <c r="C3652">
        <f t="shared" ref="C3652:C3715" si="114">B3652*$J$2</f>
        <v>227870.94633425749</v>
      </c>
    </row>
    <row r="3653" spans="1:3" x14ac:dyDescent="0.35">
      <c r="A3653" s="1">
        <f t="shared" ref="A3653:A3716" si="115">A3652+1</f>
        <v>3651</v>
      </c>
      <c r="B3653">
        <v>8.4782485953334731E-5</v>
      </c>
      <c r="C3653">
        <f t="shared" si="114"/>
        <v>222977.93805727034</v>
      </c>
    </row>
    <row r="3654" spans="1:3" x14ac:dyDescent="0.35">
      <c r="A3654" s="1">
        <f t="shared" si="115"/>
        <v>3652</v>
      </c>
      <c r="B3654">
        <v>8.3371247652144098E-5</v>
      </c>
      <c r="C3654">
        <f t="shared" si="114"/>
        <v>219266.38132513897</v>
      </c>
    </row>
    <row r="3655" spans="1:3" x14ac:dyDescent="0.35">
      <c r="A3655" s="1">
        <f t="shared" si="115"/>
        <v>3653</v>
      </c>
      <c r="B3655">
        <v>8.4222345319578604E-5</v>
      </c>
      <c r="C3655">
        <f t="shared" si="114"/>
        <v>221504.76819049174</v>
      </c>
    </row>
    <row r="3656" spans="1:3" x14ac:dyDescent="0.35">
      <c r="A3656" s="1">
        <f t="shared" si="115"/>
        <v>3654</v>
      </c>
      <c r="B3656">
        <v>8.7800690933830555E-5</v>
      </c>
      <c r="C3656">
        <f t="shared" si="114"/>
        <v>230915.81715597436</v>
      </c>
    </row>
    <row r="3657" spans="1:3" x14ac:dyDescent="0.35">
      <c r="A3657" s="1">
        <f t="shared" si="115"/>
        <v>3655</v>
      </c>
      <c r="B3657">
        <v>9.3177027259537895E-5</v>
      </c>
      <c r="C3657">
        <f t="shared" si="114"/>
        <v>245055.58169258467</v>
      </c>
    </row>
    <row r="3658" spans="1:3" x14ac:dyDescent="0.35">
      <c r="A3658" s="1">
        <f t="shared" si="115"/>
        <v>3656</v>
      </c>
      <c r="B3658">
        <v>9.7712061704867184E-5</v>
      </c>
      <c r="C3658">
        <f t="shared" si="114"/>
        <v>256982.72228380069</v>
      </c>
    </row>
    <row r="3659" spans="1:3" x14ac:dyDescent="0.35">
      <c r="A3659" s="1">
        <f t="shared" si="115"/>
        <v>3657</v>
      </c>
      <c r="B3659">
        <v>1.0094046906134042E-4</v>
      </c>
      <c r="C3659">
        <f t="shared" si="114"/>
        <v>265473.43363132532</v>
      </c>
    </row>
    <row r="3660" spans="1:3" x14ac:dyDescent="0.35">
      <c r="A3660" s="1">
        <f t="shared" si="115"/>
        <v>3658</v>
      </c>
      <c r="B3660">
        <v>1.0371187421359142E-4</v>
      </c>
      <c r="C3660">
        <f t="shared" si="114"/>
        <v>272762.22918174544</v>
      </c>
    </row>
    <row r="3661" spans="1:3" x14ac:dyDescent="0.35">
      <c r="A3661" s="1">
        <f t="shared" si="115"/>
        <v>3659</v>
      </c>
      <c r="B3661">
        <v>1.060717253806514E-4</v>
      </c>
      <c r="C3661">
        <f t="shared" si="114"/>
        <v>278968.63775111316</v>
      </c>
    </row>
    <row r="3662" spans="1:3" x14ac:dyDescent="0.35">
      <c r="A3662" s="1">
        <f t="shared" si="115"/>
        <v>3660</v>
      </c>
      <c r="B3662">
        <v>1.0723372392364428E-4</v>
      </c>
      <c r="C3662">
        <f t="shared" si="114"/>
        <v>282024.69391918444</v>
      </c>
    </row>
    <row r="3663" spans="1:3" x14ac:dyDescent="0.35">
      <c r="A3663" s="1">
        <f t="shared" si="115"/>
        <v>3661</v>
      </c>
      <c r="B3663">
        <v>1.0558610406431958E-4</v>
      </c>
      <c r="C3663">
        <f t="shared" si="114"/>
        <v>277691.45368916052</v>
      </c>
    </row>
    <row r="3664" spans="1:3" x14ac:dyDescent="0.35">
      <c r="A3664" s="1">
        <f t="shared" si="115"/>
        <v>3662</v>
      </c>
      <c r="B3664">
        <v>1.0408361074646145E-4</v>
      </c>
      <c r="C3664">
        <f t="shared" si="114"/>
        <v>273739.89626319363</v>
      </c>
    </row>
    <row r="3665" spans="1:3" x14ac:dyDescent="0.35">
      <c r="A3665" s="1">
        <f t="shared" si="115"/>
        <v>3663</v>
      </c>
      <c r="B3665">
        <v>1.0280705216553992E-4</v>
      </c>
      <c r="C3665">
        <f t="shared" si="114"/>
        <v>270382.54719537002</v>
      </c>
    </row>
    <row r="3666" spans="1:3" x14ac:dyDescent="0.35">
      <c r="A3666" s="1">
        <f t="shared" si="115"/>
        <v>3664</v>
      </c>
      <c r="B3666">
        <v>1.0219368627759968E-4</v>
      </c>
      <c r="C3666">
        <f t="shared" si="114"/>
        <v>268769.39491008717</v>
      </c>
    </row>
    <row r="3667" spans="1:3" x14ac:dyDescent="0.35">
      <c r="A3667" s="1">
        <f t="shared" si="115"/>
        <v>3665</v>
      </c>
      <c r="B3667">
        <v>1.0192882900388269E-4</v>
      </c>
      <c r="C3667">
        <f t="shared" si="114"/>
        <v>268072.82028021145</v>
      </c>
    </row>
    <row r="3668" spans="1:3" x14ac:dyDescent="0.35">
      <c r="A3668" s="1">
        <f t="shared" si="115"/>
        <v>3666</v>
      </c>
      <c r="B3668">
        <v>1.0165675349092492E-4</v>
      </c>
      <c r="C3668">
        <f t="shared" si="114"/>
        <v>267357.26168113254</v>
      </c>
    </row>
    <row r="3669" spans="1:3" x14ac:dyDescent="0.35">
      <c r="A3669" s="1">
        <f t="shared" si="115"/>
        <v>3667</v>
      </c>
      <c r="B3669">
        <v>1.0107768277708641E-4</v>
      </c>
      <c r="C3669">
        <f t="shared" si="114"/>
        <v>265834.30570373725</v>
      </c>
    </row>
    <row r="3670" spans="1:3" x14ac:dyDescent="0.35">
      <c r="A3670" s="1">
        <f t="shared" si="115"/>
        <v>3668</v>
      </c>
      <c r="B3670">
        <v>9.9800519030047524E-5</v>
      </c>
      <c r="C3670">
        <f t="shared" si="114"/>
        <v>262475.36504902499</v>
      </c>
    </row>
    <row r="3671" spans="1:3" x14ac:dyDescent="0.35">
      <c r="A3671" s="1">
        <f t="shared" si="115"/>
        <v>3669</v>
      </c>
      <c r="B3671">
        <v>9.8506889487059225E-5</v>
      </c>
      <c r="C3671">
        <f t="shared" si="114"/>
        <v>259073.11935096578</v>
      </c>
    </row>
    <row r="3672" spans="1:3" x14ac:dyDescent="0.35">
      <c r="A3672" s="1">
        <f t="shared" si="115"/>
        <v>3670</v>
      </c>
      <c r="B3672">
        <v>9.6527672110202392E-5</v>
      </c>
      <c r="C3672">
        <f t="shared" si="114"/>
        <v>253867.77764983228</v>
      </c>
    </row>
    <row r="3673" spans="1:3" x14ac:dyDescent="0.35">
      <c r="A3673" s="1">
        <f t="shared" si="115"/>
        <v>3671</v>
      </c>
      <c r="B3673">
        <v>9.3798836782292246E-5</v>
      </c>
      <c r="C3673">
        <f t="shared" si="114"/>
        <v>246690.94073742861</v>
      </c>
    </row>
    <row r="3674" spans="1:3" x14ac:dyDescent="0.35">
      <c r="A3674" s="1">
        <f t="shared" si="115"/>
        <v>3672</v>
      </c>
      <c r="B3674">
        <v>9.04897533786529E-5</v>
      </c>
      <c r="C3674">
        <f t="shared" si="114"/>
        <v>237988.05138585714</v>
      </c>
    </row>
    <row r="3675" spans="1:3" x14ac:dyDescent="0.35">
      <c r="A3675" s="1">
        <f t="shared" si="115"/>
        <v>3673</v>
      </c>
      <c r="B3675">
        <v>8.7578912698108843E-5</v>
      </c>
      <c r="C3675">
        <f t="shared" si="114"/>
        <v>230332.54039602625</v>
      </c>
    </row>
    <row r="3676" spans="1:3" x14ac:dyDescent="0.35">
      <c r="A3676" s="1">
        <f t="shared" si="115"/>
        <v>3674</v>
      </c>
      <c r="B3676">
        <v>8.4820690539455225E-5</v>
      </c>
      <c r="C3676">
        <f t="shared" si="114"/>
        <v>223078.41611876723</v>
      </c>
    </row>
    <row r="3677" spans="1:3" x14ac:dyDescent="0.35">
      <c r="A3677" s="1">
        <f t="shared" si="115"/>
        <v>3675</v>
      </c>
      <c r="B3677">
        <v>8.251823767478381E-5</v>
      </c>
      <c r="C3677">
        <f t="shared" si="114"/>
        <v>217022.96508468143</v>
      </c>
    </row>
    <row r="3678" spans="1:3" x14ac:dyDescent="0.35">
      <c r="A3678" s="1">
        <f t="shared" si="115"/>
        <v>3676</v>
      </c>
      <c r="B3678">
        <v>8.0586976559298641E-5</v>
      </c>
      <c r="C3678">
        <f t="shared" si="114"/>
        <v>211943.74835095543</v>
      </c>
    </row>
    <row r="3679" spans="1:3" x14ac:dyDescent="0.35">
      <c r="A3679" s="1">
        <f t="shared" si="115"/>
        <v>3677</v>
      </c>
      <c r="B3679">
        <v>7.9756550452950704E-5</v>
      </c>
      <c r="C3679">
        <f t="shared" si="114"/>
        <v>209759.72769126034</v>
      </c>
    </row>
    <row r="3680" spans="1:3" x14ac:dyDescent="0.35">
      <c r="A3680" s="1">
        <f t="shared" si="115"/>
        <v>3678</v>
      </c>
      <c r="B3680">
        <v>8.0711172672810139E-5</v>
      </c>
      <c r="C3680">
        <f t="shared" si="114"/>
        <v>212270.38412949067</v>
      </c>
    </row>
    <row r="3681" spans="1:3" x14ac:dyDescent="0.35">
      <c r="A3681" s="1">
        <f t="shared" si="115"/>
        <v>3679</v>
      </c>
      <c r="B3681">
        <v>8.4294321512667146E-5</v>
      </c>
      <c r="C3681">
        <f t="shared" si="114"/>
        <v>221694.06557831459</v>
      </c>
    </row>
    <row r="3682" spans="1:3" x14ac:dyDescent="0.35">
      <c r="A3682" s="1">
        <f t="shared" si="115"/>
        <v>3680</v>
      </c>
      <c r="B3682">
        <v>8.8387771567411246E-5</v>
      </c>
      <c r="C3682">
        <f t="shared" si="114"/>
        <v>232459.83922229157</v>
      </c>
    </row>
    <row r="3683" spans="1:3" x14ac:dyDescent="0.35">
      <c r="A3683" s="1">
        <f t="shared" si="115"/>
        <v>3681</v>
      </c>
      <c r="B3683">
        <v>9.2304025608723085E-5</v>
      </c>
      <c r="C3683">
        <f t="shared" si="114"/>
        <v>242759.5873509417</v>
      </c>
    </row>
    <row r="3684" spans="1:3" x14ac:dyDescent="0.35">
      <c r="A3684" s="1">
        <f t="shared" si="115"/>
        <v>3682</v>
      </c>
      <c r="B3684">
        <v>9.6070194247214796E-5</v>
      </c>
      <c r="C3684">
        <f t="shared" si="114"/>
        <v>252664.61087017492</v>
      </c>
    </row>
    <row r="3685" spans="1:3" x14ac:dyDescent="0.35">
      <c r="A3685" s="1">
        <f t="shared" si="115"/>
        <v>3683</v>
      </c>
      <c r="B3685">
        <v>9.8983619674882734E-5</v>
      </c>
      <c r="C3685">
        <f t="shared" si="114"/>
        <v>260326.91974494158</v>
      </c>
    </row>
    <row r="3686" spans="1:3" x14ac:dyDescent="0.35">
      <c r="A3686" s="1">
        <f t="shared" si="115"/>
        <v>3684</v>
      </c>
      <c r="B3686">
        <v>1.0089978134566566E-4</v>
      </c>
      <c r="C3686">
        <f t="shared" si="114"/>
        <v>265366.42493910069</v>
      </c>
    </row>
    <row r="3687" spans="1:3" x14ac:dyDescent="0.35">
      <c r="A3687" s="1">
        <f t="shared" si="115"/>
        <v>3685</v>
      </c>
      <c r="B3687">
        <v>9.9893071100156267E-5</v>
      </c>
      <c r="C3687">
        <f t="shared" si="114"/>
        <v>262718.77699341101</v>
      </c>
    </row>
    <row r="3688" spans="1:3" x14ac:dyDescent="0.35">
      <c r="A3688" s="1">
        <f t="shared" si="115"/>
        <v>3686</v>
      </c>
      <c r="B3688">
        <v>9.8344378664222976E-5</v>
      </c>
      <c r="C3688">
        <f t="shared" si="114"/>
        <v>258645.71588690643</v>
      </c>
    </row>
    <row r="3689" spans="1:3" x14ac:dyDescent="0.35">
      <c r="A3689" s="1">
        <f t="shared" si="115"/>
        <v>3687</v>
      </c>
      <c r="B3689">
        <v>9.7112239166036356E-5</v>
      </c>
      <c r="C3689">
        <f t="shared" si="114"/>
        <v>255405.18900667562</v>
      </c>
    </row>
    <row r="3690" spans="1:3" x14ac:dyDescent="0.35">
      <c r="A3690" s="1">
        <f t="shared" si="115"/>
        <v>3688</v>
      </c>
      <c r="B3690">
        <v>9.6632697560032027E-5</v>
      </c>
      <c r="C3690">
        <f t="shared" si="114"/>
        <v>254143.99458288425</v>
      </c>
    </row>
    <row r="3691" spans="1:3" x14ac:dyDescent="0.35">
      <c r="A3691" s="1">
        <f t="shared" si="115"/>
        <v>3689</v>
      </c>
      <c r="B3691">
        <v>9.7457770290556735E-5</v>
      </c>
      <c r="C3691">
        <f t="shared" si="114"/>
        <v>256313.9358641642</v>
      </c>
    </row>
    <row r="3692" spans="1:3" x14ac:dyDescent="0.35">
      <c r="A3692" s="1">
        <f t="shared" si="115"/>
        <v>3690</v>
      </c>
      <c r="B3692">
        <v>9.9176215567227101E-5</v>
      </c>
      <c r="C3692">
        <f t="shared" si="114"/>
        <v>260833.44694180728</v>
      </c>
    </row>
    <row r="3693" spans="1:3" x14ac:dyDescent="0.35">
      <c r="A3693" s="1">
        <f t="shared" si="115"/>
        <v>3691</v>
      </c>
      <c r="B3693">
        <v>1.0038114599035185E-4</v>
      </c>
      <c r="C3693">
        <f t="shared" si="114"/>
        <v>264002.41395462537</v>
      </c>
    </row>
    <row r="3694" spans="1:3" x14ac:dyDescent="0.35">
      <c r="A3694" s="1">
        <f t="shared" si="115"/>
        <v>3692</v>
      </c>
      <c r="B3694">
        <v>1.0017537699166568E-4</v>
      </c>
      <c r="C3694">
        <f t="shared" si="114"/>
        <v>263461.2414880807</v>
      </c>
    </row>
    <row r="3695" spans="1:3" x14ac:dyDescent="0.35">
      <c r="A3695" s="1">
        <f t="shared" si="115"/>
        <v>3693</v>
      </c>
      <c r="B3695">
        <v>9.9617854126969989E-5</v>
      </c>
      <c r="C3695">
        <f t="shared" si="114"/>
        <v>261994.95635393108</v>
      </c>
    </row>
    <row r="3696" spans="1:3" x14ac:dyDescent="0.35">
      <c r="A3696" s="1">
        <f t="shared" si="115"/>
        <v>3694</v>
      </c>
      <c r="B3696">
        <v>9.8218006222129908E-5</v>
      </c>
      <c r="C3696">
        <f t="shared" si="114"/>
        <v>258313.35636420167</v>
      </c>
    </row>
    <row r="3697" spans="1:3" x14ac:dyDescent="0.35">
      <c r="A3697" s="1">
        <f t="shared" si="115"/>
        <v>3695</v>
      </c>
      <c r="B3697">
        <v>9.5293134252103003E-5</v>
      </c>
      <c r="C3697">
        <f t="shared" si="114"/>
        <v>250620.9430830309</v>
      </c>
    </row>
    <row r="3698" spans="1:3" x14ac:dyDescent="0.35">
      <c r="A3698" s="1">
        <f t="shared" si="115"/>
        <v>3696</v>
      </c>
      <c r="B3698">
        <v>9.1917507632362545E-5</v>
      </c>
      <c r="C3698">
        <f t="shared" si="114"/>
        <v>241743.04507311349</v>
      </c>
    </row>
    <row r="3699" spans="1:3" x14ac:dyDescent="0.35">
      <c r="A3699" s="1">
        <f t="shared" si="115"/>
        <v>3697</v>
      </c>
      <c r="B3699">
        <v>9.2964486808652606E-5</v>
      </c>
      <c r="C3699">
        <f t="shared" si="114"/>
        <v>244496.60030675636</v>
      </c>
    </row>
    <row r="3700" spans="1:3" x14ac:dyDescent="0.35">
      <c r="A3700" s="1">
        <f t="shared" si="115"/>
        <v>3698</v>
      </c>
      <c r="B3700">
        <v>9.0513896129219596E-5</v>
      </c>
      <c r="C3700">
        <f t="shared" si="114"/>
        <v>238051.54681984754</v>
      </c>
    </row>
    <row r="3701" spans="1:3" x14ac:dyDescent="0.35">
      <c r="A3701" s="1">
        <f t="shared" si="115"/>
        <v>3699</v>
      </c>
      <c r="B3701">
        <v>8.9018851883396717E-5</v>
      </c>
      <c r="C3701">
        <f t="shared" si="114"/>
        <v>234119.58045333336</v>
      </c>
    </row>
    <row r="3702" spans="1:3" x14ac:dyDescent="0.35">
      <c r="A3702" s="1">
        <f t="shared" si="115"/>
        <v>3700</v>
      </c>
      <c r="B3702">
        <v>8.9753572601626412E-5</v>
      </c>
      <c r="C3702">
        <f t="shared" si="114"/>
        <v>236051.89594227745</v>
      </c>
    </row>
    <row r="3703" spans="1:3" x14ac:dyDescent="0.35">
      <c r="A3703" s="1">
        <f t="shared" si="115"/>
        <v>3701</v>
      </c>
      <c r="B3703">
        <v>9.5448535519622799E-5</v>
      </c>
      <c r="C3703">
        <f t="shared" si="114"/>
        <v>251029.64841660796</v>
      </c>
    </row>
    <row r="3704" spans="1:3" x14ac:dyDescent="0.35">
      <c r="A3704" s="1">
        <f t="shared" si="115"/>
        <v>3702</v>
      </c>
      <c r="B3704">
        <v>1.0471994216610806E-4</v>
      </c>
      <c r="C3704">
        <f t="shared" si="114"/>
        <v>275413.44789686421</v>
      </c>
    </row>
    <row r="3705" spans="1:3" x14ac:dyDescent="0.35">
      <c r="A3705" s="1">
        <f t="shared" si="115"/>
        <v>3703</v>
      </c>
      <c r="B3705">
        <v>1.1240158550086023E-4</v>
      </c>
      <c r="C3705">
        <f t="shared" si="114"/>
        <v>295616.16986726242</v>
      </c>
    </row>
    <row r="3706" spans="1:3" x14ac:dyDescent="0.35">
      <c r="A3706" s="1">
        <f t="shared" si="115"/>
        <v>3704</v>
      </c>
      <c r="B3706">
        <v>1.1506129342733475E-4</v>
      </c>
      <c r="C3706">
        <f t="shared" si="114"/>
        <v>302611.20171389036</v>
      </c>
    </row>
    <row r="3707" spans="1:3" x14ac:dyDescent="0.35">
      <c r="A3707" s="1">
        <f t="shared" si="115"/>
        <v>3705</v>
      </c>
      <c r="B3707">
        <v>1.1476471339493635E-4</v>
      </c>
      <c r="C3707">
        <f t="shared" si="114"/>
        <v>301831.19622868259</v>
      </c>
    </row>
    <row r="3708" spans="1:3" x14ac:dyDescent="0.35">
      <c r="A3708" s="1">
        <f t="shared" si="115"/>
        <v>3706</v>
      </c>
      <c r="B3708">
        <v>1.1762920467001323E-4</v>
      </c>
      <c r="C3708">
        <f t="shared" si="114"/>
        <v>309364.80828213482</v>
      </c>
    </row>
    <row r="3709" spans="1:3" x14ac:dyDescent="0.35">
      <c r="A3709" s="1">
        <f t="shared" si="115"/>
        <v>3707</v>
      </c>
      <c r="B3709">
        <v>1.2217154184629309E-4</v>
      </c>
      <c r="C3709">
        <f t="shared" si="114"/>
        <v>321311.1550557508</v>
      </c>
    </row>
    <row r="3710" spans="1:3" x14ac:dyDescent="0.35">
      <c r="A3710" s="1">
        <f t="shared" si="115"/>
        <v>3708</v>
      </c>
      <c r="B3710">
        <v>1.2379953740069167E-4</v>
      </c>
      <c r="C3710">
        <f t="shared" si="114"/>
        <v>325592.78336381906</v>
      </c>
    </row>
    <row r="3711" spans="1:3" x14ac:dyDescent="0.35">
      <c r="A3711" s="1">
        <f t="shared" si="115"/>
        <v>3709</v>
      </c>
      <c r="B3711">
        <v>1.2352431288031439E-4</v>
      </c>
      <c r="C3711">
        <f t="shared" si="114"/>
        <v>324868.94287522684</v>
      </c>
    </row>
    <row r="3712" spans="1:3" x14ac:dyDescent="0.35">
      <c r="A3712" s="1">
        <f t="shared" si="115"/>
        <v>3710</v>
      </c>
      <c r="B3712">
        <v>1.2315953593867966E-4</v>
      </c>
      <c r="C3712">
        <f t="shared" si="114"/>
        <v>323909.57951872749</v>
      </c>
    </row>
    <row r="3713" spans="1:3" x14ac:dyDescent="0.35">
      <c r="A3713" s="1">
        <f t="shared" si="115"/>
        <v>3711</v>
      </c>
      <c r="B3713">
        <v>1.2145692512181658E-4</v>
      </c>
      <c r="C3713">
        <f t="shared" si="114"/>
        <v>319431.71307037759</v>
      </c>
    </row>
    <row r="3714" spans="1:3" x14ac:dyDescent="0.35">
      <c r="A3714" s="1">
        <f t="shared" si="115"/>
        <v>3712</v>
      </c>
      <c r="B3714">
        <v>1.1984586048438247E-4</v>
      </c>
      <c r="C3714">
        <f t="shared" si="114"/>
        <v>315194.6130739259</v>
      </c>
    </row>
    <row r="3715" spans="1:3" x14ac:dyDescent="0.35">
      <c r="A3715" s="1">
        <f t="shared" si="115"/>
        <v>3713</v>
      </c>
      <c r="B3715">
        <v>1.1749685441717246E-4</v>
      </c>
      <c r="C3715">
        <f t="shared" si="114"/>
        <v>309016.72711716354</v>
      </c>
    </row>
    <row r="3716" spans="1:3" x14ac:dyDescent="0.35">
      <c r="A3716" s="1">
        <f t="shared" si="115"/>
        <v>3714</v>
      </c>
      <c r="B3716">
        <v>1.159583318663513E-4</v>
      </c>
      <c r="C3716">
        <f t="shared" ref="C3716:C3779" si="116">B3716*$J$2</f>
        <v>304970.4128085039</v>
      </c>
    </row>
    <row r="3717" spans="1:3" x14ac:dyDescent="0.35">
      <c r="A3717" s="1">
        <f t="shared" ref="A3717:A3780" si="117">A3716+1</f>
        <v>3715</v>
      </c>
      <c r="B3717">
        <v>1.1413011673718573E-4</v>
      </c>
      <c r="C3717">
        <f t="shared" si="116"/>
        <v>300162.20701879851</v>
      </c>
    </row>
    <row r="3718" spans="1:3" x14ac:dyDescent="0.35">
      <c r="A3718" s="1">
        <f t="shared" si="117"/>
        <v>3716</v>
      </c>
      <c r="B3718">
        <v>1.1165738152205737E-4</v>
      </c>
      <c r="C3718">
        <f t="shared" si="116"/>
        <v>293658.91340301087</v>
      </c>
    </row>
    <row r="3719" spans="1:3" x14ac:dyDescent="0.35">
      <c r="A3719" s="1">
        <f t="shared" si="117"/>
        <v>3717</v>
      </c>
      <c r="B3719">
        <v>1.0942084744051933E-4</v>
      </c>
      <c r="C3719">
        <f t="shared" si="116"/>
        <v>287776.82876856584</v>
      </c>
    </row>
    <row r="3720" spans="1:3" x14ac:dyDescent="0.35">
      <c r="A3720" s="1">
        <f t="shared" si="117"/>
        <v>3718</v>
      </c>
      <c r="B3720">
        <v>1.0596947126725111E-4</v>
      </c>
      <c r="C3720">
        <f t="shared" si="116"/>
        <v>278699.70943287044</v>
      </c>
    </row>
    <row r="3721" spans="1:3" x14ac:dyDescent="0.35">
      <c r="A3721" s="1">
        <f t="shared" si="117"/>
        <v>3719</v>
      </c>
      <c r="B3721">
        <v>1.0220859028131496E-4</v>
      </c>
      <c r="C3721">
        <f t="shared" si="116"/>
        <v>268808.59243985836</v>
      </c>
    </row>
    <row r="3722" spans="1:3" x14ac:dyDescent="0.35">
      <c r="A3722" s="1">
        <f t="shared" si="117"/>
        <v>3720</v>
      </c>
      <c r="B3722">
        <v>9.775480010913506E-5</v>
      </c>
      <c r="C3722">
        <f t="shared" si="116"/>
        <v>257095.12428702522</v>
      </c>
    </row>
    <row r="3723" spans="1:3" x14ac:dyDescent="0.35">
      <c r="A3723" s="1">
        <f t="shared" si="117"/>
        <v>3721</v>
      </c>
      <c r="B3723">
        <v>9.4657190083941465E-5</v>
      </c>
      <c r="C3723">
        <f t="shared" si="116"/>
        <v>248948.40992076605</v>
      </c>
    </row>
    <row r="3724" spans="1:3" x14ac:dyDescent="0.35">
      <c r="A3724" s="1">
        <f t="shared" si="117"/>
        <v>3722</v>
      </c>
      <c r="B3724">
        <v>9.2598123576240925E-5</v>
      </c>
      <c r="C3724">
        <f t="shared" si="116"/>
        <v>243533.06500551364</v>
      </c>
    </row>
    <row r="3725" spans="1:3" x14ac:dyDescent="0.35">
      <c r="A3725" s="1">
        <f t="shared" si="117"/>
        <v>3723</v>
      </c>
      <c r="B3725">
        <v>9.1278955348222138E-5</v>
      </c>
      <c r="C3725">
        <f t="shared" si="116"/>
        <v>240063.65256582422</v>
      </c>
    </row>
    <row r="3726" spans="1:3" x14ac:dyDescent="0.35">
      <c r="A3726" s="1">
        <f t="shared" si="117"/>
        <v>3724</v>
      </c>
      <c r="B3726">
        <v>9.1804597886059228E-5</v>
      </c>
      <c r="C3726">
        <f t="shared" si="116"/>
        <v>241446.09244033578</v>
      </c>
    </row>
    <row r="3727" spans="1:3" x14ac:dyDescent="0.35">
      <c r="A3727" s="1">
        <f t="shared" si="117"/>
        <v>3725</v>
      </c>
      <c r="B3727">
        <v>9.6950707837413735E-5</v>
      </c>
      <c r="C3727">
        <f t="shared" si="116"/>
        <v>254980.36161239812</v>
      </c>
    </row>
    <row r="3728" spans="1:3" x14ac:dyDescent="0.35">
      <c r="A3728" s="1">
        <f t="shared" si="117"/>
        <v>3726</v>
      </c>
      <c r="B3728">
        <v>1.0576624268577961E-4</v>
      </c>
      <c r="C3728">
        <f t="shared" si="116"/>
        <v>278165.21826360037</v>
      </c>
    </row>
    <row r="3729" spans="1:3" x14ac:dyDescent="0.35">
      <c r="A3729" s="1">
        <f t="shared" si="117"/>
        <v>3727</v>
      </c>
      <c r="B3729">
        <v>1.1325622169661837E-4</v>
      </c>
      <c r="C3729">
        <f t="shared" si="116"/>
        <v>297863.86306210631</v>
      </c>
    </row>
    <row r="3730" spans="1:3" x14ac:dyDescent="0.35">
      <c r="A3730" s="1">
        <f t="shared" si="117"/>
        <v>3728</v>
      </c>
      <c r="B3730">
        <v>1.158331113991739E-4</v>
      </c>
      <c r="C3730">
        <f t="shared" si="116"/>
        <v>304641.08297982736</v>
      </c>
    </row>
    <row r="3731" spans="1:3" x14ac:dyDescent="0.35">
      <c r="A3731" s="1">
        <f t="shared" si="117"/>
        <v>3729</v>
      </c>
      <c r="B3731">
        <v>1.15298141036139E-4</v>
      </c>
      <c r="C3731">
        <f t="shared" si="116"/>
        <v>303234.11092504556</v>
      </c>
    </row>
    <row r="3732" spans="1:3" x14ac:dyDescent="0.35">
      <c r="A3732" s="1">
        <f t="shared" si="117"/>
        <v>3730</v>
      </c>
      <c r="B3732">
        <v>1.1788332422822776E-4</v>
      </c>
      <c r="C3732">
        <f t="shared" si="116"/>
        <v>310033.142720239</v>
      </c>
    </row>
    <row r="3733" spans="1:3" x14ac:dyDescent="0.35">
      <c r="A3733" s="1">
        <f t="shared" si="117"/>
        <v>3731</v>
      </c>
      <c r="B3733">
        <v>1.2218297849106224E-4</v>
      </c>
      <c r="C3733">
        <f t="shared" si="116"/>
        <v>321341.23343149369</v>
      </c>
    </row>
    <row r="3734" spans="1:3" x14ac:dyDescent="0.35">
      <c r="A3734" s="1">
        <f t="shared" si="117"/>
        <v>3732</v>
      </c>
      <c r="B3734">
        <v>1.2346653767128372E-4</v>
      </c>
      <c r="C3734">
        <f t="shared" si="116"/>
        <v>324716.99407547619</v>
      </c>
    </row>
    <row r="3735" spans="1:3" x14ac:dyDescent="0.35">
      <c r="A3735" s="1">
        <f t="shared" si="117"/>
        <v>3733</v>
      </c>
      <c r="B3735">
        <v>1.2294024454095762E-4</v>
      </c>
      <c r="C3735">
        <f t="shared" si="116"/>
        <v>323332.84314271854</v>
      </c>
    </row>
    <row r="3736" spans="1:3" x14ac:dyDescent="0.35">
      <c r="A3736" s="1">
        <f t="shared" si="117"/>
        <v>3734</v>
      </c>
      <c r="B3736">
        <v>1.2252779771472361E-4</v>
      </c>
      <c r="C3736">
        <f t="shared" si="116"/>
        <v>322248.1079897231</v>
      </c>
    </row>
    <row r="3737" spans="1:3" x14ac:dyDescent="0.35">
      <c r="A3737" s="1">
        <f t="shared" si="117"/>
        <v>3735</v>
      </c>
      <c r="B3737">
        <v>1.2076163867707904E-4</v>
      </c>
      <c r="C3737">
        <f t="shared" si="116"/>
        <v>317603.10972071788</v>
      </c>
    </row>
    <row r="3738" spans="1:3" x14ac:dyDescent="0.35">
      <c r="A3738" s="1">
        <f t="shared" si="117"/>
        <v>3736</v>
      </c>
      <c r="B3738">
        <v>1.1917089384101E-4</v>
      </c>
      <c r="C3738">
        <f t="shared" si="116"/>
        <v>313419.45080185629</v>
      </c>
    </row>
    <row r="3739" spans="1:3" x14ac:dyDescent="0.35">
      <c r="A3739" s="1">
        <f t="shared" si="117"/>
        <v>3737</v>
      </c>
      <c r="B3739">
        <v>1.1689342866919389E-4</v>
      </c>
      <c r="C3739">
        <f t="shared" si="116"/>
        <v>307429.71739997994</v>
      </c>
    </row>
    <row r="3740" spans="1:3" x14ac:dyDescent="0.35">
      <c r="A3740" s="1">
        <f t="shared" si="117"/>
        <v>3738</v>
      </c>
      <c r="B3740">
        <v>1.152513324456098E-4</v>
      </c>
      <c r="C3740">
        <f t="shared" si="116"/>
        <v>303111.00433195377</v>
      </c>
    </row>
    <row r="3741" spans="1:3" x14ac:dyDescent="0.35">
      <c r="A3741" s="1">
        <f t="shared" si="117"/>
        <v>3739</v>
      </c>
      <c r="B3741">
        <v>1.1347176237435258E-4</v>
      </c>
      <c r="C3741">
        <f t="shared" si="116"/>
        <v>298430.7350445473</v>
      </c>
    </row>
    <row r="3742" spans="1:3" x14ac:dyDescent="0.35">
      <c r="A3742" s="1">
        <f t="shared" si="117"/>
        <v>3740</v>
      </c>
      <c r="B3742">
        <v>1.1116721871529742E-4</v>
      </c>
      <c r="C3742">
        <f t="shared" si="116"/>
        <v>292369.78522123222</v>
      </c>
    </row>
    <row r="3743" spans="1:3" x14ac:dyDescent="0.35">
      <c r="A3743" s="1">
        <f t="shared" si="117"/>
        <v>3741</v>
      </c>
      <c r="B3743">
        <v>1.0913611394030319E-4</v>
      </c>
      <c r="C3743">
        <f t="shared" si="116"/>
        <v>287027.97966299742</v>
      </c>
    </row>
    <row r="3744" spans="1:3" x14ac:dyDescent="0.35">
      <c r="A3744" s="1">
        <f t="shared" si="117"/>
        <v>3742</v>
      </c>
      <c r="B3744">
        <v>1.0579256119237839E-4</v>
      </c>
      <c r="C3744">
        <f t="shared" si="116"/>
        <v>278234.4359359552</v>
      </c>
    </row>
    <row r="3745" spans="1:3" x14ac:dyDescent="0.35">
      <c r="A3745" s="1">
        <f t="shared" si="117"/>
        <v>3743</v>
      </c>
      <c r="B3745">
        <v>1.0217397118489781E-4</v>
      </c>
      <c r="C3745">
        <f t="shared" si="116"/>
        <v>268717.54421628127</v>
      </c>
    </row>
    <row r="3746" spans="1:3" x14ac:dyDescent="0.35">
      <c r="A3746" s="1">
        <f t="shared" si="117"/>
        <v>3744</v>
      </c>
      <c r="B3746">
        <v>9.8047948305289524E-5</v>
      </c>
      <c r="C3746">
        <f t="shared" si="116"/>
        <v>257866.10404291144</v>
      </c>
    </row>
    <row r="3747" spans="1:3" x14ac:dyDescent="0.35">
      <c r="A3747" s="1">
        <f t="shared" si="117"/>
        <v>3745</v>
      </c>
      <c r="B3747">
        <v>9.4652410244405993E-5</v>
      </c>
      <c r="C3747">
        <f t="shared" si="116"/>
        <v>248935.83894278776</v>
      </c>
    </row>
    <row r="3748" spans="1:3" x14ac:dyDescent="0.35">
      <c r="A3748" s="1">
        <f t="shared" si="117"/>
        <v>3746</v>
      </c>
      <c r="B3748">
        <v>9.2637702363147569E-5</v>
      </c>
      <c r="C3748">
        <f t="shared" si="116"/>
        <v>243637.1572150781</v>
      </c>
    </row>
    <row r="3749" spans="1:3" x14ac:dyDescent="0.35">
      <c r="A3749" s="1">
        <f t="shared" si="117"/>
        <v>3747</v>
      </c>
      <c r="B3749">
        <v>9.1309205643161777E-5</v>
      </c>
      <c r="C3749">
        <f t="shared" si="116"/>
        <v>240143.21084151548</v>
      </c>
    </row>
    <row r="3750" spans="1:3" x14ac:dyDescent="0.35">
      <c r="A3750" s="1">
        <f t="shared" si="117"/>
        <v>3748</v>
      </c>
      <c r="B3750">
        <v>9.1861601837952338E-5</v>
      </c>
      <c r="C3750">
        <f t="shared" si="116"/>
        <v>241596.01283381466</v>
      </c>
    </row>
    <row r="3751" spans="1:3" x14ac:dyDescent="0.35">
      <c r="A3751" s="1">
        <f t="shared" si="117"/>
        <v>3749</v>
      </c>
      <c r="B3751">
        <v>9.6906478470398701E-5</v>
      </c>
      <c r="C3751">
        <f t="shared" si="116"/>
        <v>254864.03837714859</v>
      </c>
    </row>
    <row r="3752" spans="1:3" x14ac:dyDescent="0.35">
      <c r="A3752" s="1">
        <f t="shared" si="117"/>
        <v>3750</v>
      </c>
      <c r="B3752">
        <v>1.0594613344643244E-4</v>
      </c>
      <c r="C3752">
        <f t="shared" si="116"/>
        <v>278638.33096411731</v>
      </c>
    </row>
    <row r="3753" spans="1:3" x14ac:dyDescent="0.35">
      <c r="A3753" s="1">
        <f t="shared" si="117"/>
        <v>3751</v>
      </c>
      <c r="B3753">
        <v>1.1369770092126621E-4</v>
      </c>
      <c r="C3753">
        <f t="shared" si="116"/>
        <v>299024.95342293015</v>
      </c>
    </row>
    <row r="3754" spans="1:3" x14ac:dyDescent="0.35">
      <c r="A3754" s="1">
        <f t="shared" si="117"/>
        <v>3752</v>
      </c>
      <c r="B3754">
        <v>1.1625505224073859E-4</v>
      </c>
      <c r="C3754">
        <f t="shared" si="116"/>
        <v>305750.78739314253</v>
      </c>
    </row>
    <row r="3755" spans="1:3" x14ac:dyDescent="0.35">
      <c r="A3755" s="1">
        <f t="shared" si="117"/>
        <v>3753</v>
      </c>
      <c r="B3755">
        <v>1.1590600801817823E-4</v>
      </c>
      <c r="C3755">
        <f t="shared" si="116"/>
        <v>304832.80108780874</v>
      </c>
    </row>
    <row r="3756" spans="1:3" x14ac:dyDescent="0.35">
      <c r="A3756" s="1">
        <f t="shared" si="117"/>
        <v>3754</v>
      </c>
      <c r="B3756">
        <v>1.1863960278556594E-4</v>
      </c>
      <c r="C3756">
        <f t="shared" si="116"/>
        <v>312022.15532603842</v>
      </c>
    </row>
    <row r="3757" spans="1:3" x14ac:dyDescent="0.35">
      <c r="A3757" s="1">
        <f t="shared" si="117"/>
        <v>3755</v>
      </c>
      <c r="B3757">
        <v>1.230056287789043E-4</v>
      </c>
      <c r="C3757">
        <f t="shared" si="116"/>
        <v>323504.8036885183</v>
      </c>
    </row>
    <row r="3758" spans="1:3" x14ac:dyDescent="0.35">
      <c r="A3758" s="1">
        <f t="shared" si="117"/>
        <v>3756</v>
      </c>
      <c r="B3758">
        <v>1.2427237697018286E-4</v>
      </c>
      <c r="C3758">
        <f t="shared" si="116"/>
        <v>326836.3514315809</v>
      </c>
    </row>
    <row r="3759" spans="1:3" x14ac:dyDescent="0.35">
      <c r="A3759" s="1">
        <f t="shared" si="117"/>
        <v>3757</v>
      </c>
      <c r="B3759">
        <v>1.2377416655682974E-4</v>
      </c>
      <c r="C3759">
        <f t="shared" si="116"/>
        <v>325526.05804446223</v>
      </c>
    </row>
    <row r="3760" spans="1:3" x14ac:dyDescent="0.35">
      <c r="A3760" s="1">
        <f t="shared" si="117"/>
        <v>3758</v>
      </c>
      <c r="B3760">
        <v>1.2326357289268357E-4</v>
      </c>
      <c r="C3760">
        <f t="shared" si="116"/>
        <v>324183.19670775777</v>
      </c>
    </row>
    <row r="3761" spans="1:3" x14ac:dyDescent="0.35">
      <c r="A3761" s="1">
        <f t="shared" si="117"/>
        <v>3759</v>
      </c>
      <c r="B3761">
        <v>1.2152518990257905E-4</v>
      </c>
      <c r="C3761">
        <f t="shared" si="116"/>
        <v>319611.2494437829</v>
      </c>
    </row>
    <row r="3762" spans="1:3" x14ac:dyDescent="0.35">
      <c r="A3762" s="1">
        <f t="shared" si="117"/>
        <v>3760</v>
      </c>
      <c r="B3762">
        <v>1.2008243217059973E-4</v>
      </c>
      <c r="C3762">
        <f t="shared" si="116"/>
        <v>315816.79660867731</v>
      </c>
    </row>
    <row r="3763" spans="1:3" x14ac:dyDescent="0.35">
      <c r="A3763" s="1">
        <f t="shared" si="117"/>
        <v>3761</v>
      </c>
      <c r="B3763">
        <v>1.1816686978923373E-4</v>
      </c>
      <c r="C3763">
        <f t="shared" si="116"/>
        <v>310778.86754568468</v>
      </c>
    </row>
    <row r="3764" spans="1:3" x14ac:dyDescent="0.35">
      <c r="A3764" s="1">
        <f t="shared" si="117"/>
        <v>3762</v>
      </c>
      <c r="B3764">
        <v>1.1646028039065661E-4</v>
      </c>
      <c r="C3764">
        <f t="shared" si="116"/>
        <v>306290.5374274269</v>
      </c>
    </row>
    <row r="3765" spans="1:3" x14ac:dyDescent="0.35">
      <c r="A3765" s="1">
        <f t="shared" si="117"/>
        <v>3763</v>
      </c>
      <c r="B3765">
        <v>1.1436696233600768E-4</v>
      </c>
      <c r="C3765">
        <f t="shared" si="116"/>
        <v>300785.11094370019</v>
      </c>
    </row>
    <row r="3766" spans="1:3" x14ac:dyDescent="0.35">
      <c r="A3766" s="1">
        <f t="shared" si="117"/>
        <v>3764</v>
      </c>
      <c r="B3766">
        <v>1.1174974654185086E-4</v>
      </c>
      <c r="C3766">
        <f t="shared" si="116"/>
        <v>293901.83340506774</v>
      </c>
    </row>
    <row r="3767" spans="1:3" x14ac:dyDescent="0.35">
      <c r="A3767" s="1">
        <f t="shared" si="117"/>
        <v>3765</v>
      </c>
      <c r="B3767">
        <v>1.0945317434247421E-4</v>
      </c>
      <c r="C3767">
        <f t="shared" si="116"/>
        <v>287861.84852070716</v>
      </c>
    </row>
    <row r="3768" spans="1:3" x14ac:dyDescent="0.35">
      <c r="A3768" s="1">
        <f t="shared" si="117"/>
        <v>3766</v>
      </c>
      <c r="B3768">
        <v>1.061036436328562E-4</v>
      </c>
      <c r="C3768">
        <f t="shared" si="116"/>
        <v>279052.58275441179</v>
      </c>
    </row>
    <row r="3769" spans="1:3" x14ac:dyDescent="0.35">
      <c r="A3769" s="1">
        <f t="shared" si="117"/>
        <v>3767</v>
      </c>
      <c r="B3769">
        <v>1.0242951162795428E-4</v>
      </c>
      <c r="C3769">
        <f t="shared" si="116"/>
        <v>269389.61558151979</v>
      </c>
    </row>
    <row r="3770" spans="1:3" x14ac:dyDescent="0.35">
      <c r="A3770" s="1">
        <f t="shared" si="117"/>
        <v>3768</v>
      </c>
      <c r="B3770">
        <v>9.8279234705730815E-5</v>
      </c>
      <c r="C3770">
        <f t="shared" si="116"/>
        <v>258474.38727607206</v>
      </c>
    </row>
    <row r="3771" spans="1:3" x14ac:dyDescent="0.35">
      <c r="A3771" s="1">
        <f t="shared" si="117"/>
        <v>3769</v>
      </c>
      <c r="B3771">
        <v>9.4669647761310097E-5</v>
      </c>
      <c r="C3771">
        <f t="shared" si="116"/>
        <v>248981.17361224556</v>
      </c>
    </row>
    <row r="3772" spans="1:3" x14ac:dyDescent="0.35">
      <c r="A3772" s="1">
        <f t="shared" si="117"/>
        <v>3770</v>
      </c>
      <c r="B3772">
        <v>9.2666103952704839E-5</v>
      </c>
      <c r="C3772">
        <f t="shared" si="116"/>
        <v>243711.85339561373</v>
      </c>
    </row>
    <row r="3773" spans="1:3" x14ac:dyDescent="0.35">
      <c r="A3773" s="1">
        <f t="shared" si="117"/>
        <v>3771</v>
      </c>
      <c r="B3773">
        <v>9.1319389526472653E-5</v>
      </c>
      <c r="C3773">
        <f t="shared" si="116"/>
        <v>240169.99445462308</v>
      </c>
    </row>
    <row r="3774" spans="1:3" x14ac:dyDescent="0.35">
      <c r="A3774" s="1">
        <f t="shared" si="117"/>
        <v>3772</v>
      </c>
      <c r="B3774">
        <v>9.1900714855712559E-5</v>
      </c>
      <c r="C3774">
        <f t="shared" si="116"/>
        <v>241698.88007052403</v>
      </c>
    </row>
    <row r="3775" spans="1:3" x14ac:dyDescent="0.35">
      <c r="A3775" s="1">
        <f t="shared" si="117"/>
        <v>3773</v>
      </c>
      <c r="B3775">
        <v>9.7083335720556137E-5</v>
      </c>
      <c r="C3775">
        <f t="shared" si="116"/>
        <v>255329.17294506263</v>
      </c>
    </row>
    <row r="3776" spans="1:3" x14ac:dyDescent="0.35">
      <c r="A3776" s="1">
        <f t="shared" si="117"/>
        <v>3774</v>
      </c>
      <c r="B3776">
        <v>1.058692646159522E-4</v>
      </c>
      <c r="C3776">
        <f t="shared" si="116"/>
        <v>278436.16593995428</v>
      </c>
    </row>
    <row r="3777" spans="1:3" x14ac:dyDescent="0.35">
      <c r="A3777" s="1">
        <f t="shared" si="117"/>
        <v>3775</v>
      </c>
      <c r="B3777">
        <v>1.134039261005728E-4</v>
      </c>
      <c r="C3777">
        <f t="shared" si="116"/>
        <v>298252.32564450649</v>
      </c>
    </row>
    <row r="3778" spans="1:3" x14ac:dyDescent="0.35">
      <c r="A3778" s="1">
        <f t="shared" si="117"/>
        <v>3776</v>
      </c>
      <c r="B3778">
        <v>1.1613594786351825E-4</v>
      </c>
      <c r="C3778">
        <f t="shared" si="116"/>
        <v>305437.542881053</v>
      </c>
    </row>
    <row r="3779" spans="1:3" x14ac:dyDescent="0.35">
      <c r="A3779" s="1">
        <f t="shared" si="117"/>
        <v>3777</v>
      </c>
      <c r="B3779">
        <v>1.1591255008174992E-4</v>
      </c>
      <c r="C3779">
        <f t="shared" si="116"/>
        <v>304850.0067150023</v>
      </c>
    </row>
    <row r="3780" spans="1:3" x14ac:dyDescent="0.35">
      <c r="A3780" s="1">
        <f t="shared" si="117"/>
        <v>3778</v>
      </c>
      <c r="B3780">
        <v>1.186393099668313E-4</v>
      </c>
      <c r="C3780">
        <f t="shared" ref="C3780:C3843" si="118">B3780*$J$2</f>
        <v>312021.3852127663</v>
      </c>
    </row>
    <row r="3781" spans="1:3" x14ac:dyDescent="0.35">
      <c r="A3781" s="1">
        <f t="shared" ref="A3781:A3844" si="119">A3780+1</f>
        <v>3779</v>
      </c>
      <c r="B3781">
        <v>1.2300063137495965E-4</v>
      </c>
      <c r="C3781">
        <f t="shared" si="118"/>
        <v>323491.66051614389</v>
      </c>
    </row>
    <row r="3782" spans="1:3" x14ac:dyDescent="0.35">
      <c r="A3782" s="1">
        <f t="shared" si="119"/>
        <v>3780</v>
      </c>
      <c r="B3782">
        <v>1.2429918010159666E-4</v>
      </c>
      <c r="C3782">
        <f t="shared" si="118"/>
        <v>326906.84366719925</v>
      </c>
    </row>
    <row r="3783" spans="1:3" x14ac:dyDescent="0.35">
      <c r="A3783" s="1">
        <f t="shared" si="119"/>
        <v>3781</v>
      </c>
      <c r="B3783">
        <v>1.2363161021806935E-4</v>
      </c>
      <c r="C3783">
        <f t="shared" si="118"/>
        <v>325151.13487352239</v>
      </c>
    </row>
    <row r="3784" spans="1:3" x14ac:dyDescent="0.35">
      <c r="A3784" s="1">
        <f t="shared" si="119"/>
        <v>3782</v>
      </c>
      <c r="B3784">
        <v>1.2304147160131158E-4</v>
      </c>
      <c r="C3784">
        <f t="shared" si="118"/>
        <v>323599.07031144947</v>
      </c>
    </row>
    <row r="3785" spans="1:3" x14ac:dyDescent="0.35">
      <c r="A3785" s="1">
        <f t="shared" si="119"/>
        <v>3783</v>
      </c>
      <c r="B3785">
        <v>1.2111421150206413E-4</v>
      </c>
      <c r="C3785">
        <f t="shared" si="118"/>
        <v>318530.37625042867</v>
      </c>
    </row>
    <row r="3786" spans="1:3" x14ac:dyDescent="0.35">
      <c r="A3786" s="1">
        <f t="shared" si="119"/>
        <v>3784</v>
      </c>
      <c r="B3786">
        <v>1.1948095575051644E-4</v>
      </c>
      <c r="C3786">
        <f t="shared" si="118"/>
        <v>314234.91362385824</v>
      </c>
    </row>
    <row r="3787" spans="1:3" x14ac:dyDescent="0.35">
      <c r="A3787" s="1">
        <f t="shared" si="119"/>
        <v>3785</v>
      </c>
      <c r="B3787">
        <v>1.1708868091746308E-4</v>
      </c>
      <c r="C3787">
        <f t="shared" si="118"/>
        <v>307943.23081292788</v>
      </c>
    </row>
    <row r="3788" spans="1:3" x14ac:dyDescent="0.35">
      <c r="A3788" s="1">
        <f t="shared" si="119"/>
        <v>3786</v>
      </c>
      <c r="B3788">
        <v>1.1539527129313064E-4</v>
      </c>
      <c r="C3788">
        <f t="shared" si="118"/>
        <v>303489.56350093358</v>
      </c>
    </row>
    <row r="3789" spans="1:3" x14ac:dyDescent="0.35">
      <c r="A3789" s="1">
        <f t="shared" si="119"/>
        <v>3787</v>
      </c>
      <c r="B3789">
        <v>1.1355317116752765E-4</v>
      </c>
      <c r="C3789">
        <f t="shared" si="118"/>
        <v>298644.84017059772</v>
      </c>
    </row>
    <row r="3790" spans="1:3" x14ac:dyDescent="0.35">
      <c r="A3790" s="1">
        <f t="shared" si="119"/>
        <v>3788</v>
      </c>
      <c r="B3790">
        <v>1.1133094807103098E-4</v>
      </c>
      <c r="C3790">
        <f t="shared" si="118"/>
        <v>292800.39342681144</v>
      </c>
    </row>
    <row r="3791" spans="1:3" x14ac:dyDescent="0.35">
      <c r="A3791" s="1">
        <f t="shared" si="119"/>
        <v>3789</v>
      </c>
      <c r="B3791">
        <v>1.0927801370450618E-4</v>
      </c>
      <c r="C3791">
        <f t="shared" si="118"/>
        <v>287401.17604285124</v>
      </c>
    </row>
    <row r="3792" spans="1:3" x14ac:dyDescent="0.35">
      <c r="A3792" s="1">
        <f t="shared" si="119"/>
        <v>3790</v>
      </c>
      <c r="B3792">
        <v>1.0589478903189599E-4</v>
      </c>
      <c r="C3792">
        <f t="shared" si="118"/>
        <v>278503.29515388643</v>
      </c>
    </row>
    <row r="3793" spans="1:3" x14ac:dyDescent="0.35">
      <c r="A3793" s="1">
        <f t="shared" si="119"/>
        <v>3791</v>
      </c>
      <c r="B3793">
        <v>1.0231953527338168E-4</v>
      </c>
      <c r="C3793">
        <f t="shared" si="118"/>
        <v>269100.37776899384</v>
      </c>
    </row>
    <row r="3794" spans="1:3" x14ac:dyDescent="0.35">
      <c r="A3794" s="1">
        <f t="shared" si="119"/>
        <v>3792</v>
      </c>
      <c r="B3794">
        <v>9.8230642634274299E-5</v>
      </c>
      <c r="C3794">
        <f t="shared" si="118"/>
        <v>258346.5901281414</v>
      </c>
    </row>
    <row r="3795" spans="1:3" x14ac:dyDescent="0.35">
      <c r="A3795" s="1">
        <f t="shared" si="119"/>
        <v>3793</v>
      </c>
      <c r="B3795">
        <v>9.3237373861517321E-5</v>
      </c>
      <c r="C3795">
        <f t="shared" si="118"/>
        <v>245214.29325579054</v>
      </c>
    </row>
    <row r="3796" spans="1:3" x14ac:dyDescent="0.35">
      <c r="A3796" s="1">
        <f t="shared" si="119"/>
        <v>3794</v>
      </c>
      <c r="B3796">
        <v>9.1214443910928942E-5</v>
      </c>
      <c r="C3796">
        <f t="shared" si="118"/>
        <v>239893.98748574313</v>
      </c>
    </row>
    <row r="3797" spans="1:3" x14ac:dyDescent="0.35">
      <c r="A3797" s="1">
        <f t="shared" si="119"/>
        <v>3795</v>
      </c>
      <c r="B3797">
        <v>8.9872458749276803E-5</v>
      </c>
      <c r="C3797">
        <f t="shared" si="118"/>
        <v>236364.566510598</v>
      </c>
    </row>
    <row r="3798" spans="1:3" x14ac:dyDescent="0.35">
      <c r="A3798" s="1">
        <f t="shared" si="119"/>
        <v>3796</v>
      </c>
      <c r="B3798">
        <v>9.0426440355140283E-5</v>
      </c>
      <c r="C3798">
        <f t="shared" si="118"/>
        <v>237821.53813401895</v>
      </c>
    </row>
    <row r="3799" spans="1:3" x14ac:dyDescent="0.35">
      <c r="A3799" s="1">
        <f t="shared" si="119"/>
        <v>3797</v>
      </c>
      <c r="B3799">
        <v>9.563181938320398E-5</v>
      </c>
      <c r="C3799">
        <f t="shared" si="118"/>
        <v>251511.68497782646</v>
      </c>
    </row>
    <row r="3800" spans="1:3" x14ac:dyDescent="0.35">
      <c r="A3800" s="1">
        <f t="shared" si="119"/>
        <v>3798</v>
      </c>
      <c r="B3800">
        <v>1.0449815210377676E-4</v>
      </c>
      <c r="C3800">
        <f t="shared" si="118"/>
        <v>274830.14003293286</v>
      </c>
    </row>
    <row r="3801" spans="1:3" x14ac:dyDescent="0.35">
      <c r="A3801" s="1">
        <f t="shared" si="119"/>
        <v>3799</v>
      </c>
      <c r="B3801">
        <v>1.121842823958864E-4</v>
      </c>
      <c r="C3801">
        <f t="shared" si="118"/>
        <v>295044.66270118125</v>
      </c>
    </row>
    <row r="3802" spans="1:3" x14ac:dyDescent="0.35">
      <c r="A3802" s="1">
        <f t="shared" si="119"/>
        <v>3800</v>
      </c>
      <c r="B3802">
        <v>1.1495715543871195E-4</v>
      </c>
      <c r="C3802">
        <f t="shared" si="118"/>
        <v>302337.31880381244</v>
      </c>
    </row>
    <row r="3803" spans="1:3" x14ac:dyDescent="0.35">
      <c r="A3803" s="1">
        <f t="shared" si="119"/>
        <v>3801</v>
      </c>
      <c r="B3803">
        <v>1.1474103972269744E-4</v>
      </c>
      <c r="C3803">
        <f t="shared" si="118"/>
        <v>301768.93447069428</v>
      </c>
    </row>
    <row r="3804" spans="1:3" x14ac:dyDescent="0.35">
      <c r="A3804" s="1">
        <f t="shared" si="119"/>
        <v>3802</v>
      </c>
      <c r="B3804">
        <v>1.1747928182359727E-4</v>
      </c>
      <c r="C3804">
        <f t="shared" si="118"/>
        <v>308970.5111960608</v>
      </c>
    </row>
    <row r="3805" spans="1:3" x14ac:dyDescent="0.35">
      <c r="A3805" s="1">
        <f t="shared" si="119"/>
        <v>3803</v>
      </c>
      <c r="B3805">
        <v>1.2181206809789827E-4</v>
      </c>
      <c r="C3805">
        <f t="shared" si="118"/>
        <v>320365.73909747245</v>
      </c>
    </row>
    <row r="3806" spans="1:3" x14ac:dyDescent="0.35">
      <c r="A3806" s="1">
        <f t="shared" si="119"/>
        <v>3804</v>
      </c>
      <c r="B3806">
        <v>1.2315587680993245E-4</v>
      </c>
      <c r="C3806">
        <f t="shared" si="118"/>
        <v>323899.95601012232</v>
      </c>
    </row>
    <row r="3807" spans="1:3" x14ac:dyDescent="0.35">
      <c r="A3807" s="1">
        <f t="shared" si="119"/>
        <v>3805</v>
      </c>
      <c r="B3807">
        <v>1.2239863330103346E-4</v>
      </c>
      <c r="C3807">
        <f t="shared" si="118"/>
        <v>321908.40558171802</v>
      </c>
    </row>
    <row r="3808" spans="1:3" x14ac:dyDescent="0.35">
      <c r="A3808" s="1">
        <f t="shared" si="119"/>
        <v>3806</v>
      </c>
      <c r="B3808">
        <v>1.2176803271482559E-4</v>
      </c>
      <c r="C3808">
        <f t="shared" si="118"/>
        <v>320249.92603999132</v>
      </c>
    </row>
    <row r="3809" spans="1:3" x14ac:dyDescent="0.35">
      <c r="A3809" s="1">
        <f t="shared" si="119"/>
        <v>3807</v>
      </c>
      <c r="B3809">
        <v>1.197352933222557E-4</v>
      </c>
      <c r="C3809">
        <f t="shared" si="118"/>
        <v>314903.82143753249</v>
      </c>
    </row>
    <row r="3810" spans="1:3" x14ac:dyDescent="0.35">
      <c r="A3810" s="1">
        <f t="shared" si="119"/>
        <v>3808</v>
      </c>
      <c r="B3810">
        <v>1.1797414170378585E-4</v>
      </c>
      <c r="C3810">
        <f t="shared" si="118"/>
        <v>310271.99268095678</v>
      </c>
    </row>
    <row r="3811" spans="1:3" x14ac:dyDescent="0.35">
      <c r="A3811" s="1">
        <f t="shared" si="119"/>
        <v>3809</v>
      </c>
      <c r="B3811">
        <v>1.1550661816559529E-4</v>
      </c>
      <c r="C3811">
        <f t="shared" si="118"/>
        <v>303782.4057755156</v>
      </c>
    </row>
    <row r="3812" spans="1:3" x14ac:dyDescent="0.35">
      <c r="A3812" s="1">
        <f t="shared" si="119"/>
        <v>3810</v>
      </c>
      <c r="B3812">
        <v>1.1349662023884238E-4</v>
      </c>
      <c r="C3812">
        <f t="shared" si="118"/>
        <v>298496.11122815544</v>
      </c>
    </row>
    <row r="3813" spans="1:3" x14ac:dyDescent="0.35">
      <c r="A3813" s="1">
        <f t="shared" si="119"/>
        <v>3811</v>
      </c>
      <c r="B3813">
        <v>1.1150554301224838E-4</v>
      </c>
      <c r="C3813">
        <f t="shared" si="118"/>
        <v>293259.57812221325</v>
      </c>
    </row>
    <row r="3814" spans="1:3" x14ac:dyDescent="0.35">
      <c r="A3814" s="1">
        <f t="shared" si="119"/>
        <v>3812</v>
      </c>
      <c r="B3814">
        <v>1.096129655724877E-4</v>
      </c>
      <c r="C3814">
        <f t="shared" si="118"/>
        <v>288282.09945564263</v>
      </c>
    </row>
    <row r="3815" spans="1:3" x14ac:dyDescent="0.35">
      <c r="A3815" s="1">
        <f t="shared" si="119"/>
        <v>3813</v>
      </c>
      <c r="B3815">
        <v>1.0772005380205938E-4</v>
      </c>
      <c r="C3815">
        <f t="shared" si="118"/>
        <v>283303.74149941618</v>
      </c>
    </row>
    <row r="3816" spans="1:3" x14ac:dyDescent="0.35">
      <c r="A3816" s="1">
        <f t="shared" si="119"/>
        <v>3814</v>
      </c>
      <c r="B3816">
        <v>1.043494124183675E-4</v>
      </c>
      <c r="C3816">
        <f t="shared" si="118"/>
        <v>274438.95466030651</v>
      </c>
    </row>
    <row r="3817" spans="1:3" x14ac:dyDescent="0.35">
      <c r="A3817" s="1">
        <f t="shared" si="119"/>
        <v>3815</v>
      </c>
      <c r="B3817">
        <v>1.008363976348185E-4</v>
      </c>
      <c r="C3817">
        <f t="shared" si="118"/>
        <v>265199.72577957268</v>
      </c>
    </row>
    <row r="3818" spans="1:3" x14ac:dyDescent="0.35">
      <c r="A3818" s="1">
        <f t="shared" si="119"/>
        <v>3816</v>
      </c>
      <c r="B3818">
        <v>9.6060485153166947E-5</v>
      </c>
      <c r="C3818">
        <f t="shared" si="118"/>
        <v>252639.07595282907</v>
      </c>
    </row>
    <row r="3819" spans="1:3" x14ac:dyDescent="0.35">
      <c r="A3819" s="1">
        <f t="shared" si="119"/>
        <v>3817</v>
      </c>
      <c r="B3819">
        <v>9.0406505084002456E-5</v>
      </c>
      <c r="C3819">
        <f t="shared" si="118"/>
        <v>237769.10837092646</v>
      </c>
    </row>
    <row r="3820" spans="1:3" x14ac:dyDescent="0.35">
      <c r="A3820" s="1">
        <f t="shared" si="119"/>
        <v>3818</v>
      </c>
      <c r="B3820">
        <v>8.8027529337918471E-5</v>
      </c>
      <c r="C3820">
        <f t="shared" si="118"/>
        <v>231512.40215872557</v>
      </c>
    </row>
    <row r="3821" spans="1:3" x14ac:dyDescent="0.35">
      <c r="A3821" s="1">
        <f t="shared" si="119"/>
        <v>3819</v>
      </c>
      <c r="B3821">
        <v>8.6035319403520517E-5</v>
      </c>
      <c r="C3821">
        <f t="shared" si="118"/>
        <v>226272.89003125895</v>
      </c>
    </row>
    <row r="3822" spans="1:3" x14ac:dyDescent="0.35">
      <c r="A3822" s="1">
        <f t="shared" si="119"/>
        <v>3820</v>
      </c>
      <c r="B3822">
        <v>8.4613358255031487E-5</v>
      </c>
      <c r="C3822">
        <f t="shared" si="118"/>
        <v>222533.13221073282</v>
      </c>
    </row>
    <row r="3823" spans="1:3" x14ac:dyDescent="0.35">
      <c r="A3823" s="1">
        <f t="shared" si="119"/>
        <v>3821</v>
      </c>
      <c r="B3823">
        <v>8.5506301749911832E-5</v>
      </c>
      <c r="C3823">
        <f t="shared" si="118"/>
        <v>224881.57360226812</v>
      </c>
    </row>
    <row r="3824" spans="1:3" x14ac:dyDescent="0.35">
      <c r="A3824" s="1">
        <f t="shared" si="119"/>
        <v>3822</v>
      </c>
      <c r="B3824">
        <v>8.9045566559946146E-5</v>
      </c>
      <c r="C3824">
        <f t="shared" si="118"/>
        <v>234189.84005265837</v>
      </c>
    </row>
    <row r="3825" spans="1:3" x14ac:dyDescent="0.35">
      <c r="A3825" s="1">
        <f t="shared" si="119"/>
        <v>3823</v>
      </c>
      <c r="B3825">
        <v>9.420221906304497E-5</v>
      </c>
      <c r="C3825">
        <f t="shared" si="118"/>
        <v>247751.83613580826</v>
      </c>
    </row>
    <row r="3826" spans="1:3" x14ac:dyDescent="0.35">
      <c r="A3826" s="1">
        <f t="shared" si="119"/>
        <v>3824</v>
      </c>
      <c r="B3826">
        <v>9.9017572496813293E-5</v>
      </c>
      <c r="C3826">
        <f t="shared" si="118"/>
        <v>260416.21566661895</v>
      </c>
    </row>
    <row r="3827" spans="1:3" x14ac:dyDescent="0.35">
      <c r="A3827" s="1">
        <f t="shared" si="119"/>
        <v>3825</v>
      </c>
      <c r="B3827">
        <v>1.0256861866595581E-4</v>
      </c>
      <c r="C3827">
        <f t="shared" si="118"/>
        <v>269755.4670914638</v>
      </c>
    </row>
    <row r="3828" spans="1:3" x14ac:dyDescent="0.35">
      <c r="A3828" s="1">
        <f t="shared" si="119"/>
        <v>3826</v>
      </c>
      <c r="B3828">
        <v>1.0520792440002798E-4</v>
      </c>
      <c r="C3828">
        <f t="shared" si="118"/>
        <v>276696.84117207362</v>
      </c>
    </row>
    <row r="3829" spans="1:3" x14ac:dyDescent="0.35">
      <c r="A3829" s="1">
        <f t="shared" si="119"/>
        <v>3827</v>
      </c>
      <c r="B3829">
        <v>1.0739677261864093E-4</v>
      </c>
      <c r="C3829">
        <f t="shared" si="118"/>
        <v>282453.51198702562</v>
      </c>
    </row>
    <row r="3830" spans="1:3" x14ac:dyDescent="0.35">
      <c r="A3830" s="1">
        <f t="shared" si="119"/>
        <v>3828</v>
      </c>
      <c r="B3830">
        <v>1.0831332306682601E-4</v>
      </c>
      <c r="C3830">
        <f t="shared" si="118"/>
        <v>284864.03966575238</v>
      </c>
    </row>
    <row r="3831" spans="1:3" x14ac:dyDescent="0.35">
      <c r="A3831" s="1">
        <f t="shared" si="119"/>
        <v>3829</v>
      </c>
      <c r="B3831">
        <v>1.0644873487126502E-4</v>
      </c>
      <c r="C3831">
        <f t="shared" si="118"/>
        <v>279960.17271142697</v>
      </c>
    </row>
    <row r="3832" spans="1:3" x14ac:dyDescent="0.35">
      <c r="A3832" s="1">
        <f t="shared" si="119"/>
        <v>3830</v>
      </c>
      <c r="B3832">
        <v>1.0447227464555165E-4</v>
      </c>
      <c r="C3832">
        <f t="shared" si="118"/>
        <v>274762.08231780084</v>
      </c>
    </row>
    <row r="3833" spans="1:3" x14ac:dyDescent="0.35">
      <c r="A3833" s="1">
        <f t="shared" si="119"/>
        <v>3831</v>
      </c>
      <c r="B3833">
        <v>1.0278675140249883E-4</v>
      </c>
      <c r="C3833">
        <f t="shared" si="118"/>
        <v>270329.15618857194</v>
      </c>
    </row>
    <row r="3834" spans="1:3" x14ac:dyDescent="0.35">
      <c r="A3834" s="1">
        <f t="shared" si="119"/>
        <v>3832</v>
      </c>
      <c r="B3834">
        <v>1.0182418743004408E-4</v>
      </c>
      <c r="C3834">
        <f t="shared" si="118"/>
        <v>267797.61294101592</v>
      </c>
    </row>
    <row r="3835" spans="1:3" x14ac:dyDescent="0.35">
      <c r="A3835" s="1">
        <f t="shared" si="119"/>
        <v>3833</v>
      </c>
      <c r="B3835">
        <v>1.0117711801729262E-4</v>
      </c>
      <c r="C3835">
        <f t="shared" si="118"/>
        <v>266095.8203854796</v>
      </c>
    </row>
    <row r="3836" spans="1:3" x14ac:dyDescent="0.35">
      <c r="A3836" s="1">
        <f t="shared" si="119"/>
        <v>3834</v>
      </c>
      <c r="B3836">
        <v>1.0093689284519212E-4</v>
      </c>
      <c r="C3836">
        <f t="shared" si="118"/>
        <v>265464.02818285528</v>
      </c>
    </row>
    <row r="3837" spans="1:3" x14ac:dyDescent="0.35">
      <c r="A3837" s="1">
        <f t="shared" si="119"/>
        <v>3835</v>
      </c>
      <c r="B3837">
        <v>1.0052735516723244E-4</v>
      </c>
      <c r="C3837">
        <f t="shared" si="118"/>
        <v>264386.94408982131</v>
      </c>
    </row>
    <row r="3838" spans="1:3" x14ac:dyDescent="0.35">
      <c r="A3838" s="1">
        <f t="shared" si="119"/>
        <v>3836</v>
      </c>
      <c r="B3838">
        <v>9.9957089400773451E-5</v>
      </c>
      <c r="C3838">
        <f t="shared" si="118"/>
        <v>262887.1451240342</v>
      </c>
    </row>
    <row r="3839" spans="1:3" x14ac:dyDescent="0.35">
      <c r="A3839" s="1">
        <f t="shared" si="119"/>
        <v>3837</v>
      </c>
      <c r="B3839">
        <v>9.8908062612529591E-5</v>
      </c>
      <c r="C3839">
        <f t="shared" si="118"/>
        <v>260128.20467095284</v>
      </c>
    </row>
    <row r="3840" spans="1:3" x14ac:dyDescent="0.35">
      <c r="A3840" s="1">
        <f t="shared" si="119"/>
        <v>3838</v>
      </c>
      <c r="B3840">
        <v>9.6727630900224245E-5</v>
      </c>
      <c r="C3840">
        <f t="shared" si="118"/>
        <v>254393.66926758978</v>
      </c>
    </row>
    <row r="3841" spans="1:3" x14ac:dyDescent="0.35">
      <c r="A3841" s="1">
        <f t="shared" si="119"/>
        <v>3839</v>
      </c>
      <c r="B3841">
        <v>9.4334138385688158E-5</v>
      </c>
      <c r="C3841">
        <f t="shared" si="118"/>
        <v>248098.78395435985</v>
      </c>
    </row>
    <row r="3842" spans="1:3" x14ac:dyDescent="0.35">
      <c r="A3842" s="1">
        <f t="shared" si="119"/>
        <v>3840</v>
      </c>
      <c r="B3842">
        <v>9.1267559838819907E-5</v>
      </c>
      <c r="C3842">
        <f t="shared" si="118"/>
        <v>240033.68237609635</v>
      </c>
    </row>
    <row r="3843" spans="1:3" x14ac:dyDescent="0.35">
      <c r="A3843" s="1">
        <f t="shared" si="119"/>
        <v>3841</v>
      </c>
      <c r="B3843">
        <v>8.7071760131675425E-5</v>
      </c>
      <c r="C3843">
        <f t="shared" si="118"/>
        <v>228998.72914630637</v>
      </c>
    </row>
    <row r="3844" spans="1:3" x14ac:dyDescent="0.35">
      <c r="A3844" s="1">
        <f t="shared" si="119"/>
        <v>3842</v>
      </c>
      <c r="B3844">
        <v>8.4066652357748676E-5</v>
      </c>
      <c r="C3844">
        <f t="shared" ref="C3844:C3907" si="120">B3844*$J$2</f>
        <v>221095.29570087901</v>
      </c>
    </row>
    <row r="3845" spans="1:3" x14ac:dyDescent="0.35">
      <c r="A3845" s="1">
        <f t="shared" ref="A3845:A3908" si="121">A3844+1</f>
        <v>3843</v>
      </c>
      <c r="B3845">
        <v>8.1822597368673316E-5</v>
      </c>
      <c r="C3845">
        <f t="shared" si="120"/>
        <v>215193.43107961083</v>
      </c>
    </row>
    <row r="3846" spans="1:3" x14ac:dyDescent="0.35">
      <c r="A3846" s="1">
        <f t="shared" si="121"/>
        <v>3844</v>
      </c>
      <c r="B3846">
        <v>7.9996602643690943E-5</v>
      </c>
      <c r="C3846">
        <f t="shared" si="120"/>
        <v>210391.06495290718</v>
      </c>
    </row>
    <row r="3847" spans="1:3" x14ac:dyDescent="0.35">
      <c r="A3847" s="1">
        <f t="shared" si="121"/>
        <v>3845</v>
      </c>
      <c r="B3847">
        <v>7.9340140807049379E-5</v>
      </c>
      <c r="C3847">
        <f t="shared" si="120"/>
        <v>208664.57032253986</v>
      </c>
    </row>
    <row r="3848" spans="1:3" x14ac:dyDescent="0.35">
      <c r="A3848" s="1">
        <f t="shared" si="121"/>
        <v>3846</v>
      </c>
      <c r="B3848">
        <v>8.0817377278741501E-5</v>
      </c>
      <c r="C3848">
        <f t="shared" si="120"/>
        <v>212549.70224309014</v>
      </c>
    </row>
    <row r="3849" spans="1:3" x14ac:dyDescent="0.35">
      <c r="A3849" s="1">
        <f t="shared" si="121"/>
        <v>3847</v>
      </c>
      <c r="B3849">
        <v>8.4637879769372393E-5</v>
      </c>
      <c r="C3849">
        <f t="shared" si="120"/>
        <v>222597.6237934494</v>
      </c>
    </row>
    <row r="3850" spans="1:3" x14ac:dyDescent="0.35">
      <c r="A3850" s="1">
        <f t="shared" si="121"/>
        <v>3848</v>
      </c>
      <c r="B3850">
        <v>8.8869158247892728E-5</v>
      </c>
      <c r="C3850">
        <f t="shared" si="120"/>
        <v>233725.88619195786</v>
      </c>
    </row>
    <row r="3851" spans="1:3" x14ac:dyDescent="0.35">
      <c r="A3851" s="1">
        <f t="shared" si="121"/>
        <v>3849</v>
      </c>
      <c r="B3851">
        <v>9.2734820039608209E-5</v>
      </c>
      <c r="C3851">
        <f t="shared" si="120"/>
        <v>243892.57670416959</v>
      </c>
    </row>
    <row r="3852" spans="1:3" x14ac:dyDescent="0.35">
      <c r="A3852" s="1">
        <f t="shared" si="121"/>
        <v>3850</v>
      </c>
      <c r="B3852">
        <v>9.6396031825534629E-5</v>
      </c>
      <c r="C3852">
        <f t="shared" si="120"/>
        <v>253521.56370115606</v>
      </c>
    </row>
    <row r="3853" spans="1:3" x14ac:dyDescent="0.35">
      <c r="A3853" s="1">
        <f t="shared" si="121"/>
        <v>3851</v>
      </c>
      <c r="B3853">
        <v>9.9204215512570295E-5</v>
      </c>
      <c r="C3853">
        <f t="shared" si="120"/>
        <v>260907.08679805987</v>
      </c>
    </row>
    <row r="3854" spans="1:3" x14ac:dyDescent="0.35">
      <c r="A3854" s="1">
        <f t="shared" si="121"/>
        <v>3852</v>
      </c>
      <c r="B3854">
        <v>1.0096894130240524E-4</v>
      </c>
      <c r="C3854">
        <f t="shared" si="120"/>
        <v>265548.31562532578</v>
      </c>
    </row>
    <row r="3855" spans="1:3" x14ac:dyDescent="0.35">
      <c r="A3855" s="1">
        <f t="shared" si="121"/>
        <v>3853</v>
      </c>
      <c r="B3855">
        <v>9.9887861267794091E-5</v>
      </c>
      <c r="C3855">
        <f t="shared" si="120"/>
        <v>262705.07513429847</v>
      </c>
    </row>
    <row r="3856" spans="1:3" x14ac:dyDescent="0.35">
      <c r="A3856" s="1">
        <f t="shared" si="121"/>
        <v>3854</v>
      </c>
      <c r="B3856">
        <v>9.8093701849436246E-5</v>
      </c>
      <c r="C3856">
        <f t="shared" si="120"/>
        <v>257986.43586401732</v>
      </c>
    </row>
    <row r="3857" spans="1:3" x14ac:dyDescent="0.35">
      <c r="A3857" s="1">
        <f t="shared" si="121"/>
        <v>3855</v>
      </c>
      <c r="B3857">
        <v>9.6619897798518788E-5</v>
      </c>
      <c r="C3857">
        <f t="shared" si="120"/>
        <v>254110.3312101044</v>
      </c>
    </row>
    <row r="3858" spans="1:3" x14ac:dyDescent="0.35">
      <c r="A3858" s="1">
        <f t="shared" si="121"/>
        <v>3856</v>
      </c>
      <c r="B3858">
        <v>9.5984580664760992E-5</v>
      </c>
      <c r="C3858">
        <f t="shared" si="120"/>
        <v>252439.4471483214</v>
      </c>
    </row>
    <row r="3859" spans="1:3" x14ac:dyDescent="0.35">
      <c r="A3859" s="1">
        <f t="shared" si="121"/>
        <v>3857</v>
      </c>
      <c r="B3859">
        <v>9.650655718255575E-5</v>
      </c>
      <c r="C3859">
        <f t="shared" si="120"/>
        <v>253812.24539012162</v>
      </c>
    </row>
    <row r="3860" spans="1:3" x14ac:dyDescent="0.35">
      <c r="A3860" s="1">
        <f t="shared" si="121"/>
        <v>3858</v>
      </c>
      <c r="B3860">
        <v>9.7997621517105255E-5</v>
      </c>
      <c r="C3860">
        <f t="shared" si="120"/>
        <v>257733.74458998683</v>
      </c>
    </row>
    <row r="3861" spans="1:3" x14ac:dyDescent="0.35">
      <c r="A3861" s="1">
        <f t="shared" si="121"/>
        <v>3859</v>
      </c>
      <c r="B3861">
        <v>9.9201137119933071E-5</v>
      </c>
      <c r="C3861">
        <f t="shared" si="120"/>
        <v>260898.99062542399</v>
      </c>
    </row>
    <row r="3862" spans="1:3" x14ac:dyDescent="0.35">
      <c r="A3862" s="1">
        <f t="shared" si="121"/>
        <v>3860</v>
      </c>
      <c r="B3862">
        <v>9.933599325982325E-5</v>
      </c>
      <c r="C3862">
        <f t="shared" si="120"/>
        <v>261253.66227333515</v>
      </c>
    </row>
    <row r="3863" spans="1:3" x14ac:dyDescent="0.35">
      <c r="A3863" s="1">
        <f t="shared" si="121"/>
        <v>3861</v>
      </c>
      <c r="B3863">
        <v>9.8801780307692475E-5</v>
      </c>
      <c r="C3863">
        <f t="shared" si="120"/>
        <v>259848.68220923122</v>
      </c>
    </row>
    <row r="3864" spans="1:3" x14ac:dyDescent="0.35">
      <c r="A3864" s="1">
        <f t="shared" si="121"/>
        <v>3862</v>
      </c>
      <c r="B3864">
        <v>9.7162491884336365E-5</v>
      </c>
      <c r="C3864">
        <f t="shared" si="120"/>
        <v>255537.35365580465</v>
      </c>
    </row>
    <row r="3865" spans="1:3" x14ac:dyDescent="0.35">
      <c r="A3865" s="1">
        <f t="shared" si="121"/>
        <v>3863</v>
      </c>
      <c r="B3865">
        <v>9.4351670869674841E-5</v>
      </c>
      <c r="C3865">
        <f t="shared" si="120"/>
        <v>248144.89438724483</v>
      </c>
    </row>
    <row r="3866" spans="1:3" x14ac:dyDescent="0.35">
      <c r="A3866" s="1">
        <f t="shared" si="121"/>
        <v>3864</v>
      </c>
      <c r="B3866">
        <v>9.1319070836886051E-5</v>
      </c>
      <c r="C3866">
        <f t="shared" si="120"/>
        <v>240169.15630101031</v>
      </c>
    </row>
    <row r="3867" spans="1:3" x14ac:dyDescent="0.35">
      <c r="A3867" s="1">
        <f t="shared" si="121"/>
        <v>3865</v>
      </c>
      <c r="B3867">
        <v>9.2917080572841237E-5</v>
      </c>
      <c r="C3867">
        <f t="shared" si="120"/>
        <v>244371.92190657245</v>
      </c>
    </row>
    <row r="3868" spans="1:3" x14ac:dyDescent="0.35">
      <c r="A3868" s="1">
        <f t="shared" si="121"/>
        <v>3866</v>
      </c>
      <c r="B3868">
        <v>9.0502747039459354E-5</v>
      </c>
      <c r="C3868">
        <f t="shared" si="120"/>
        <v>238022.22471377809</v>
      </c>
    </row>
    <row r="3869" spans="1:3" x14ac:dyDescent="0.35">
      <c r="A3869" s="1">
        <f t="shared" si="121"/>
        <v>3867</v>
      </c>
      <c r="B3869">
        <v>8.8636168797613836E-5</v>
      </c>
      <c r="C3869">
        <f t="shared" si="120"/>
        <v>233113.12393772439</v>
      </c>
    </row>
    <row r="3870" spans="1:3" x14ac:dyDescent="0.35">
      <c r="A3870" s="1">
        <f t="shared" si="121"/>
        <v>3868</v>
      </c>
      <c r="B3870">
        <v>8.9370149952353289E-5</v>
      </c>
      <c r="C3870">
        <f t="shared" si="120"/>
        <v>235043.49437468915</v>
      </c>
    </row>
    <row r="3871" spans="1:3" x14ac:dyDescent="0.35">
      <c r="A3871" s="1">
        <f t="shared" si="121"/>
        <v>3869</v>
      </c>
      <c r="B3871">
        <v>9.5009430871796939E-5</v>
      </c>
      <c r="C3871">
        <f t="shared" si="120"/>
        <v>249874.80319282596</v>
      </c>
    </row>
    <row r="3872" spans="1:3" x14ac:dyDescent="0.35">
      <c r="A3872" s="1">
        <f t="shared" si="121"/>
        <v>3870</v>
      </c>
      <c r="B3872">
        <v>1.0423693335169107E-4</v>
      </c>
      <c r="C3872">
        <f t="shared" si="120"/>
        <v>274143.13471494749</v>
      </c>
    </row>
    <row r="3873" spans="1:3" x14ac:dyDescent="0.35">
      <c r="A3873" s="1">
        <f t="shared" si="121"/>
        <v>3871</v>
      </c>
      <c r="B3873">
        <v>1.1227901981445556E-4</v>
      </c>
      <c r="C3873">
        <f t="shared" si="120"/>
        <v>295293.82211201813</v>
      </c>
    </row>
    <row r="3874" spans="1:3" x14ac:dyDescent="0.35">
      <c r="A3874" s="1">
        <f t="shared" si="121"/>
        <v>3872</v>
      </c>
      <c r="B3874">
        <v>1.1557464956827027E-4</v>
      </c>
      <c r="C3874">
        <f t="shared" si="120"/>
        <v>303961.32836455078</v>
      </c>
    </row>
    <row r="3875" spans="1:3" x14ac:dyDescent="0.35">
      <c r="A3875" s="1">
        <f t="shared" si="121"/>
        <v>3873</v>
      </c>
      <c r="B3875">
        <v>1.1640050075718369E-4</v>
      </c>
      <c r="C3875">
        <f t="shared" si="120"/>
        <v>306133.31699139311</v>
      </c>
    </row>
    <row r="3876" spans="1:3" x14ac:dyDescent="0.35">
      <c r="A3876" s="1">
        <f t="shared" si="121"/>
        <v>3874</v>
      </c>
      <c r="B3876">
        <v>1.1975087769240326E-4</v>
      </c>
      <c r="C3876">
        <f t="shared" si="120"/>
        <v>314944.80833102058</v>
      </c>
    </row>
    <row r="3877" spans="1:3" x14ac:dyDescent="0.35">
      <c r="A3877" s="1">
        <f t="shared" si="121"/>
        <v>3875</v>
      </c>
      <c r="B3877">
        <v>1.2475375053264267E-4</v>
      </c>
      <c r="C3877">
        <f t="shared" si="120"/>
        <v>328102.36390085024</v>
      </c>
    </row>
    <row r="3878" spans="1:3" x14ac:dyDescent="0.35">
      <c r="A3878" s="1">
        <f t="shared" si="121"/>
        <v>3876</v>
      </c>
      <c r="B3878">
        <v>1.2665671530957132E-4</v>
      </c>
      <c r="C3878">
        <f t="shared" si="120"/>
        <v>333107.16126417258</v>
      </c>
    </row>
    <row r="3879" spans="1:3" x14ac:dyDescent="0.35">
      <c r="A3879" s="1">
        <f t="shared" si="121"/>
        <v>3877</v>
      </c>
      <c r="B3879">
        <v>1.2629840094999245E-4</v>
      </c>
      <c r="C3879">
        <f t="shared" si="120"/>
        <v>332164.79449848016</v>
      </c>
    </row>
    <row r="3880" spans="1:3" x14ac:dyDescent="0.35">
      <c r="A3880" s="1">
        <f t="shared" si="121"/>
        <v>3878</v>
      </c>
      <c r="B3880">
        <v>1.2589183093196786E-4</v>
      </c>
      <c r="C3880">
        <f t="shared" si="120"/>
        <v>331095.5153510755</v>
      </c>
    </row>
    <row r="3881" spans="1:3" x14ac:dyDescent="0.35">
      <c r="A3881" s="1">
        <f t="shared" si="121"/>
        <v>3879</v>
      </c>
      <c r="B3881">
        <v>1.2416930584159907E-4</v>
      </c>
      <c r="C3881">
        <f t="shared" si="120"/>
        <v>326565.27436340554</v>
      </c>
    </row>
    <row r="3882" spans="1:3" x14ac:dyDescent="0.35">
      <c r="A3882" s="1">
        <f t="shared" si="121"/>
        <v>3880</v>
      </c>
      <c r="B3882">
        <v>1.2258016751238074E-4</v>
      </c>
      <c r="C3882">
        <f t="shared" si="120"/>
        <v>322385.84055756131</v>
      </c>
    </row>
    <row r="3883" spans="1:3" x14ac:dyDescent="0.35">
      <c r="A3883" s="1">
        <f t="shared" si="121"/>
        <v>3881</v>
      </c>
      <c r="B3883">
        <v>1.2011350254282516E-4</v>
      </c>
      <c r="C3883">
        <f t="shared" si="120"/>
        <v>315898.51168763021</v>
      </c>
    </row>
    <row r="3884" spans="1:3" x14ac:dyDescent="0.35">
      <c r="A3884" s="1">
        <f t="shared" si="121"/>
        <v>3882</v>
      </c>
      <c r="B3884">
        <v>1.182377213090193E-4</v>
      </c>
      <c r="C3884">
        <f t="shared" si="120"/>
        <v>310965.20704272075</v>
      </c>
    </row>
    <row r="3885" spans="1:3" x14ac:dyDescent="0.35">
      <c r="A3885" s="1">
        <f t="shared" si="121"/>
        <v>3883</v>
      </c>
      <c r="B3885">
        <v>1.1588136107597627E-4</v>
      </c>
      <c r="C3885">
        <f t="shared" si="120"/>
        <v>304767.97962981759</v>
      </c>
    </row>
    <row r="3886" spans="1:3" x14ac:dyDescent="0.35">
      <c r="A3886" s="1">
        <f t="shared" si="121"/>
        <v>3884</v>
      </c>
      <c r="B3886">
        <v>1.1316499228456336E-4</v>
      </c>
      <c r="C3886">
        <f t="shared" si="120"/>
        <v>297623.92970840161</v>
      </c>
    </row>
    <row r="3887" spans="1:3" x14ac:dyDescent="0.35">
      <c r="A3887" s="1">
        <f t="shared" si="121"/>
        <v>3885</v>
      </c>
      <c r="B3887">
        <v>1.1067531861740109E-4</v>
      </c>
      <c r="C3887">
        <f t="shared" si="120"/>
        <v>291076.08796376485</v>
      </c>
    </row>
    <row r="3888" spans="1:3" x14ac:dyDescent="0.35">
      <c r="A3888" s="1">
        <f t="shared" si="121"/>
        <v>3886</v>
      </c>
      <c r="B3888">
        <v>1.0691520945359107E-4</v>
      </c>
      <c r="C3888">
        <f t="shared" si="120"/>
        <v>281187.00086294452</v>
      </c>
    </row>
    <row r="3889" spans="1:3" x14ac:dyDescent="0.35">
      <c r="A3889" s="1">
        <f t="shared" si="121"/>
        <v>3887</v>
      </c>
      <c r="B3889">
        <v>1.029139971392071E-4</v>
      </c>
      <c r="C3889">
        <f t="shared" si="120"/>
        <v>270663.81247611466</v>
      </c>
    </row>
    <row r="3890" spans="1:3" x14ac:dyDescent="0.35">
      <c r="A3890" s="1">
        <f t="shared" si="121"/>
        <v>3888</v>
      </c>
      <c r="B3890">
        <v>9.8434861076405667E-5</v>
      </c>
      <c r="C3890">
        <f t="shared" si="120"/>
        <v>258883.6846309469</v>
      </c>
    </row>
    <row r="3891" spans="1:3" x14ac:dyDescent="0.35">
      <c r="A3891" s="1">
        <f t="shared" si="121"/>
        <v>3889</v>
      </c>
      <c r="B3891">
        <v>9.5569994816979708E-5</v>
      </c>
      <c r="C3891">
        <f t="shared" si="120"/>
        <v>251349.08636865663</v>
      </c>
    </row>
    <row r="3892" spans="1:3" x14ac:dyDescent="0.35">
      <c r="A3892" s="1">
        <f t="shared" si="121"/>
        <v>3890</v>
      </c>
      <c r="B3892">
        <v>9.3337559806669896E-5</v>
      </c>
      <c r="C3892">
        <f t="shared" si="120"/>
        <v>245477.78229154184</v>
      </c>
    </row>
    <row r="3893" spans="1:3" x14ac:dyDescent="0.35">
      <c r="A3893" s="1">
        <f t="shared" si="121"/>
        <v>3891</v>
      </c>
      <c r="B3893">
        <v>9.1861820364767959E-5</v>
      </c>
      <c r="C3893">
        <f t="shared" si="120"/>
        <v>241596.58755933974</v>
      </c>
    </row>
    <row r="3894" spans="1:3" x14ac:dyDescent="0.35">
      <c r="A3894" s="1">
        <f t="shared" si="121"/>
        <v>3892</v>
      </c>
      <c r="B3894">
        <v>9.1862770134747406E-5</v>
      </c>
      <c r="C3894">
        <f t="shared" si="120"/>
        <v>241599.08545438567</v>
      </c>
    </row>
    <row r="3895" spans="1:3" x14ac:dyDescent="0.35">
      <c r="A3895" s="1">
        <f t="shared" si="121"/>
        <v>3893</v>
      </c>
      <c r="B3895">
        <v>9.6864966466553122E-5</v>
      </c>
      <c r="C3895">
        <f t="shared" si="120"/>
        <v>254754.8618070347</v>
      </c>
    </row>
    <row r="3896" spans="1:3" x14ac:dyDescent="0.35">
      <c r="A3896" s="1">
        <f t="shared" si="121"/>
        <v>3894</v>
      </c>
      <c r="B3896">
        <v>1.0530619810082033E-4</v>
      </c>
      <c r="C3896">
        <f t="shared" si="120"/>
        <v>276955.30100515747</v>
      </c>
    </row>
    <row r="3897" spans="1:3" x14ac:dyDescent="0.35">
      <c r="A3897" s="1">
        <f t="shared" si="121"/>
        <v>3895</v>
      </c>
      <c r="B3897">
        <v>1.1275160356720611E-4</v>
      </c>
      <c r="C3897">
        <f t="shared" si="120"/>
        <v>296536.71738175204</v>
      </c>
    </row>
    <row r="3898" spans="1:3" x14ac:dyDescent="0.35">
      <c r="A3898" s="1">
        <f t="shared" si="121"/>
        <v>3896</v>
      </c>
      <c r="B3898">
        <v>1.1598387483071316E-4</v>
      </c>
      <c r="C3898">
        <f t="shared" si="120"/>
        <v>305037.59080477565</v>
      </c>
    </row>
    <row r="3899" spans="1:3" x14ac:dyDescent="0.35">
      <c r="A3899" s="1">
        <f t="shared" si="121"/>
        <v>3897</v>
      </c>
      <c r="B3899">
        <v>1.1629315428323448E-4</v>
      </c>
      <c r="C3899">
        <f t="shared" si="120"/>
        <v>305850.99576490669</v>
      </c>
    </row>
    <row r="3900" spans="1:3" x14ac:dyDescent="0.35">
      <c r="A3900" s="1">
        <f t="shared" si="121"/>
        <v>3898</v>
      </c>
      <c r="B3900">
        <v>1.1978099504247616E-4</v>
      </c>
      <c r="C3900">
        <f t="shared" si="120"/>
        <v>315024.01696171227</v>
      </c>
    </row>
    <row r="3901" spans="1:3" x14ac:dyDescent="0.35">
      <c r="A3901" s="1">
        <f t="shared" si="121"/>
        <v>3899</v>
      </c>
      <c r="B3901">
        <v>1.2494609833564523E-4</v>
      </c>
      <c r="C3901">
        <f t="shared" si="120"/>
        <v>328608.23862274695</v>
      </c>
    </row>
    <row r="3902" spans="1:3" x14ac:dyDescent="0.35">
      <c r="A3902" s="1">
        <f t="shared" si="121"/>
        <v>3900</v>
      </c>
      <c r="B3902">
        <v>1.2699417328526768E-4</v>
      </c>
      <c r="C3902">
        <f t="shared" si="120"/>
        <v>333994.675740254</v>
      </c>
    </row>
    <row r="3903" spans="1:3" x14ac:dyDescent="0.35">
      <c r="A3903" s="1">
        <f t="shared" si="121"/>
        <v>3901</v>
      </c>
      <c r="B3903">
        <v>1.2679366964263978E-4</v>
      </c>
      <c r="C3903">
        <f t="shared" si="120"/>
        <v>333467.35116014263</v>
      </c>
    </row>
    <row r="3904" spans="1:3" x14ac:dyDescent="0.35">
      <c r="A3904" s="1">
        <f t="shared" si="121"/>
        <v>3902</v>
      </c>
      <c r="B3904">
        <v>1.2661289035311165E-4</v>
      </c>
      <c r="C3904">
        <f t="shared" si="120"/>
        <v>332991.90162868361</v>
      </c>
    </row>
    <row r="3905" spans="1:3" x14ac:dyDescent="0.35">
      <c r="A3905" s="1">
        <f t="shared" si="121"/>
        <v>3903</v>
      </c>
      <c r="B3905">
        <v>1.2509202928280428E-4</v>
      </c>
      <c r="C3905">
        <f t="shared" si="120"/>
        <v>328992.03701377526</v>
      </c>
    </row>
    <row r="3906" spans="1:3" x14ac:dyDescent="0.35">
      <c r="A3906" s="1">
        <f t="shared" si="121"/>
        <v>3904</v>
      </c>
      <c r="B3906">
        <v>1.2364931312304261E-4</v>
      </c>
      <c r="C3906">
        <f t="shared" si="120"/>
        <v>325197.69351360208</v>
      </c>
    </row>
    <row r="3907" spans="1:3" x14ac:dyDescent="0.35">
      <c r="A3907" s="1">
        <f t="shared" si="121"/>
        <v>3905</v>
      </c>
      <c r="B3907">
        <v>1.2137909585097825E-4</v>
      </c>
      <c r="C3907">
        <f t="shared" si="120"/>
        <v>319227.02208807279</v>
      </c>
    </row>
    <row r="3908" spans="1:3" x14ac:dyDescent="0.35">
      <c r="A3908" s="1">
        <f t="shared" si="121"/>
        <v>3906</v>
      </c>
      <c r="B3908">
        <v>1.1928138124263841E-4</v>
      </c>
      <c r="C3908">
        <f t="shared" ref="C3908:C3971" si="122">B3908*$J$2</f>
        <v>313710.03266813903</v>
      </c>
    </row>
    <row r="3909" spans="1:3" x14ac:dyDescent="0.35">
      <c r="A3909" s="1">
        <f t="shared" ref="A3909:A3972" si="123">A3908+1</f>
        <v>3907</v>
      </c>
      <c r="B3909">
        <v>1.1658601902459457E-4</v>
      </c>
      <c r="C3909">
        <f t="shared" si="122"/>
        <v>306621.23003468371</v>
      </c>
    </row>
    <row r="3910" spans="1:3" x14ac:dyDescent="0.35">
      <c r="A3910" s="1">
        <f t="shared" si="123"/>
        <v>3908</v>
      </c>
      <c r="B3910">
        <v>1.136753573148455E-4</v>
      </c>
      <c r="C3910">
        <f t="shared" si="122"/>
        <v>298966.1897380437</v>
      </c>
    </row>
    <row r="3911" spans="1:3" x14ac:dyDescent="0.35">
      <c r="A3911" s="1">
        <f t="shared" si="123"/>
        <v>3909</v>
      </c>
      <c r="B3911">
        <v>1.1146869112130648E-4</v>
      </c>
      <c r="C3911">
        <f t="shared" si="122"/>
        <v>293162.65764903603</v>
      </c>
    </row>
    <row r="3912" spans="1:3" x14ac:dyDescent="0.35">
      <c r="A3912" s="1">
        <f t="shared" si="123"/>
        <v>3910</v>
      </c>
      <c r="B3912">
        <v>1.0808414954824659E-4</v>
      </c>
      <c r="C3912">
        <f t="shared" si="122"/>
        <v>284261.31331188855</v>
      </c>
    </row>
    <row r="3913" spans="1:3" x14ac:dyDescent="0.35">
      <c r="A3913" s="1">
        <f t="shared" si="123"/>
        <v>3911</v>
      </c>
      <c r="B3913">
        <v>1.0423571872843562E-4</v>
      </c>
      <c r="C3913">
        <f t="shared" si="122"/>
        <v>274139.94025578571</v>
      </c>
    </row>
    <row r="3914" spans="1:3" x14ac:dyDescent="0.35">
      <c r="A3914" s="1">
        <f t="shared" si="123"/>
        <v>3912</v>
      </c>
      <c r="B3914">
        <v>9.9728019435831638E-5</v>
      </c>
      <c r="C3914">
        <f t="shared" si="122"/>
        <v>262284.6911162372</v>
      </c>
    </row>
    <row r="3915" spans="1:3" x14ac:dyDescent="0.35">
      <c r="A3915" s="1">
        <f t="shared" si="123"/>
        <v>3913</v>
      </c>
      <c r="B3915">
        <v>9.5882903656592007E-5</v>
      </c>
      <c r="C3915">
        <f t="shared" si="122"/>
        <v>252172.03661683697</v>
      </c>
    </row>
    <row r="3916" spans="1:3" x14ac:dyDescent="0.35">
      <c r="A3916" s="1">
        <f t="shared" si="123"/>
        <v>3914</v>
      </c>
      <c r="B3916">
        <v>9.3622862743906514E-5</v>
      </c>
      <c r="C3916">
        <f t="shared" si="122"/>
        <v>246228.12901647412</v>
      </c>
    </row>
    <row r="3917" spans="1:3" x14ac:dyDescent="0.35">
      <c r="A3917" s="1">
        <f t="shared" si="123"/>
        <v>3915</v>
      </c>
      <c r="B3917">
        <v>9.2151950674997457E-5</v>
      </c>
      <c r="C3917">
        <f t="shared" si="122"/>
        <v>242359.63027524331</v>
      </c>
    </row>
    <row r="3918" spans="1:3" x14ac:dyDescent="0.35">
      <c r="A3918" s="1">
        <f t="shared" si="123"/>
        <v>3916</v>
      </c>
      <c r="B3918">
        <v>9.2540721934662542E-5</v>
      </c>
      <c r="C3918">
        <f t="shared" si="122"/>
        <v>243382.09868816248</v>
      </c>
    </row>
    <row r="3919" spans="1:3" x14ac:dyDescent="0.35">
      <c r="A3919" s="1">
        <f t="shared" si="123"/>
        <v>3917</v>
      </c>
      <c r="B3919">
        <v>9.7366481102917883E-5</v>
      </c>
      <c r="C3919">
        <f t="shared" si="122"/>
        <v>256073.84530067403</v>
      </c>
    </row>
    <row r="3920" spans="1:3" x14ac:dyDescent="0.35">
      <c r="A3920" s="1">
        <f t="shared" si="123"/>
        <v>3918</v>
      </c>
      <c r="B3920">
        <v>1.0571611787215884E-4</v>
      </c>
      <c r="C3920">
        <f t="shared" si="122"/>
        <v>278033.39000377775</v>
      </c>
    </row>
    <row r="3921" spans="1:3" x14ac:dyDescent="0.35">
      <c r="A3921" s="1">
        <f t="shared" si="123"/>
        <v>3919</v>
      </c>
      <c r="B3921">
        <v>1.1307017450782591E-4</v>
      </c>
      <c r="C3921">
        <f t="shared" si="122"/>
        <v>297374.55895558215</v>
      </c>
    </row>
    <row r="3922" spans="1:3" x14ac:dyDescent="0.35">
      <c r="A3922" s="1">
        <f t="shared" si="123"/>
        <v>3920</v>
      </c>
      <c r="B3922">
        <v>1.1595151470319691E-4</v>
      </c>
      <c r="C3922">
        <f t="shared" si="122"/>
        <v>304952.48366940784</v>
      </c>
    </row>
    <row r="3923" spans="1:3" x14ac:dyDescent="0.35">
      <c r="A3923" s="1">
        <f t="shared" si="123"/>
        <v>3921</v>
      </c>
      <c r="B3923">
        <v>1.164154909305268E-4</v>
      </c>
      <c r="C3923">
        <f t="shared" si="122"/>
        <v>306172.7411472855</v>
      </c>
    </row>
    <row r="3924" spans="1:3" x14ac:dyDescent="0.35">
      <c r="A3924" s="1">
        <f t="shared" si="123"/>
        <v>3922</v>
      </c>
      <c r="B3924">
        <v>1.2014242562053184E-4</v>
      </c>
      <c r="C3924">
        <f t="shared" si="122"/>
        <v>315974.57938199874</v>
      </c>
    </row>
    <row r="3925" spans="1:3" x14ac:dyDescent="0.35">
      <c r="A3925" s="1">
        <f t="shared" si="123"/>
        <v>3923</v>
      </c>
      <c r="B3925">
        <v>1.2555093174016017E-4</v>
      </c>
      <c r="C3925">
        <f t="shared" si="122"/>
        <v>330198.95047662122</v>
      </c>
    </row>
    <row r="3926" spans="1:3" x14ac:dyDescent="0.35">
      <c r="A3926" s="1">
        <f t="shared" si="123"/>
        <v>3924</v>
      </c>
      <c r="B3926">
        <v>1.2782495764063239E-4</v>
      </c>
      <c r="C3926">
        <f t="shared" si="122"/>
        <v>336179.63859486318</v>
      </c>
    </row>
    <row r="3927" spans="1:3" x14ac:dyDescent="0.35">
      <c r="A3927" s="1">
        <f t="shared" si="123"/>
        <v>3925</v>
      </c>
      <c r="B3927">
        <v>1.2784517362910349E-4</v>
      </c>
      <c r="C3927">
        <f t="shared" si="122"/>
        <v>336232.8066445422</v>
      </c>
    </row>
    <row r="3928" spans="1:3" x14ac:dyDescent="0.35">
      <c r="A3928" s="1">
        <f t="shared" si="123"/>
        <v>3926</v>
      </c>
      <c r="B3928">
        <v>1.2798131168131408E-4</v>
      </c>
      <c r="C3928">
        <f t="shared" si="122"/>
        <v>336590.84972185601</v>
      </c>
    </row>
    <row r="3929" spans="1:3" x14ac:dyDescent="0.35">
      <c r="A3929" s="1">
        <f t="shared" si="123"/>
        <v>3927</v>
      </c>
      <c r="B3929">
        <v>1.2674202709000046E-4</v>
      </c>
      <c r="C3929">
        <f t="shared" si="122"/>
        <v>333331.5312467012</v>
      </c>
    </row>
    <row r="3930" spans="1:3" x14ac:dyDescent="0.35">
      <c r="A3930" s="1">
        <f t="shared" si="123"/>
        <v>3928</v>
      </c>
      <c r="B3930">
        <v>1.2543663281569214E-4</v>
      </c>
      <c r="C3930">
        <f t="shared" si="122"/>
        <v>329898.34430527029</v>
      </c>
    </row>
    <row r="3931" spans="1:3" x14ac:dyDescent="0.35">
      <c r="A3931" s="1">
        <f t="shared" si="123"/>
        <v>3929</v>
      </c>
      <c r="B3931">
        <v>1.2314935249206421E-4</v>
      </c>
      <c r="C3931">
        <f t="shared" si="122"/>
        <v>323882.79705412884</v>
      </c>
    </row>
    <row r="3932" spans="1:3" x14ac:dyDescent="0.35">
      <c r="A3932" s="1">
        <f t="shared" si="123"/>
        <v>3930</v>
      </c>
      <c r="B3932">
        <v>1.2065581298164713E-4</v>
      </c>
      <c r="C3932">
        <f t="shared" si="122"/>
        <v>317324.78814173199</v>
      </c>
    </row>
    <row r="3933" spans="1:3" x14ac:dyDescent="0.35">
      <c r="A3933" s="1">
        <f t="shared" si="123"/>
        <v>3931</v>
      </c>
      <c r="B3933">
        <v>1.1757017889457983E-4</v>
      </c>
      <c r="C3933">
        <f t="shared" si="122"/>
        <v>309209.57049274497</v>
      </c>
    </row>
    <row r="3934" spans="1:3" x14ac:dyDescent="0.35">
      <c r="A3934" s="1">
        <f t="shared" si="123"/>
        <v>3932</v>
      </c>
      <c r="B3934">
        <v>1.145825553128757E-4</v>
      </c>
      <c r="C3934">
        <f t="shared" si="122"/>
        <v>301352.12047286308</v>
      </c>
    </row>
    <row r="3935" spans="1:3" x14ac:dyDescent="0.35">
      <c r="A3935" s="1">
        <f t="shared" si="123"/>
        <v>3933</v>
      </c>
      <c r="B3935">
        <v>1.1255925499193649E-4</v>
      </c>
      <c r="C3935">
        <f t="shared" si="122"/>
        <v>296030.840628793</v>
      </c>
    </row>
    <row r="3936" spans="1:3" x14ac:dyDescent="0.35">
      <c r="A3936" s="1">
        <f t="shared" si="123"/>
        <v>3934</v>
      </c>
      <c r="B3936">
        <v>1.0932863528983793E-4</v>
      </c>
      <c r="C3936">
        <f t="shared" si="122"/>
        <v>287534.31081227376</v>
      </c>
    </row>
    <row r="3937" spans="1:3" x14ac:dyDescent="0.35">
      <c r="A3937" s="1">
        <f t="shared" si="123"/>
        <v>3935</v>
      </c>
      <c r="B3937">
        <v>1.0528569937760996E-4</v>
      </c>
      <c r="C3937">
        <f t="shared" si="122"/>
        <v>276901.3893631142</v>
      </c>
    </row>
    <row r="3938" spans="1:3" x14ac:dyDescent="0.35">
      <c r="A3938" s="1">
        <f t="shared" si="123"/>
        <v>3936</v>
      </c>
      <c r="B3938">
        <v>1.006166188857992E-4</v>
      </c>
      <c r="C3938">
        <f t="shared" si="122"/>
        <v>264621.70766965189</v>
      </c>
    </row>
    <row r="3939" spans="1:3" x14ac:dyDescent="0.35">
      <c r="A3939" s="1">
        <f t="shared" si="123"/>
        <v>3937</v>
      </c>
      <c r="B3939">
        <v>9.6734958331657681E-5</v>
      </c>
      <c r="C3939">
        <f t="shared" si="122"/>
        <v>254412.94041225969</v>
      </c>
    </row>
    <row r="3940" spans="1:3" x14ac:dyDescent="0.35">
      <c r="A3940" s="1">
        <f t="shared" si="123"/>
        <v>3938</v>
      </c>
      <c r="B3940">
        <v>9.4430814530855527E-5</v>
      </c>
      <c r="C3940">
        <f t="shared" si="122"/>
        <v>248353.04221615003</v>
      </c>
    </row>
    <row r="3941" spans="1:3" x14ac:dyDescent="0.35">
      <c r="A3941" s="1">
        <f t="shared" si="123"/>
        <v>3939</v>
      </c>
      <c r="B3941">
        <v>9.2913459064710463E-5</v>
      </c>
      <c r="C3941">
        <f t="shared" si="122"/>
        <v>244362.39734018853</v>
      </c>
    </row>
    <row r="3942" spans="1:3" x14ac:dyDescent="0.35">
      <c r="A3942" s="1">
        <f t="shared" si="123"/>
        <v>3940</v>
      </c>
      <c r="B3942">
        <v>9.3236606907136119E-5</v>
      </c>
      <c r="C3942">
        <f t="shared" si="122"/>
        <v>245212.27616576798</v>
      </c>
    </row>
    <row r="3943" spans="1:3" x14ac:dyDescent="0.35">
      <c r="A3943" s="1">
        <f t="shared" si="123"/>
        <v>3941</v>
      </c>
      <c r="B3943">
        <v>9.7975222830783932E-5</v>
      </c>
      <c r="C3943">
        <f t="shared" si="122"/>
        <v>257674.83604496173</v>
      </c>
    </row>
    <row r="3944" spans="1:3" x14ac:dyDescent="0.35">
      <c r="A3944" s="1">
        <f t="shared" si="123"/>
        <v>3942</v>
      </c>
      <c r="B3944">
        <v>1.0631188736550064E-4</v>
      </c>
      <c r="C3944">
        <f t="shared" si="122"/>
        <v>279600.26377126668</v>
      </c>
    </row>
    <row r="3945" spans="1:3" x14ac:dyDescent="0.35">
      <c r="A3945" s="1">
        <f t="shared" si="123"/>
        <v>3943</v>
      </c>
      <c r="B3945">
        <v>1.1407735862988773E-4</v>
      </c>
      <c r="C3945">
        <f t="shared" si="122"/>
        <v>300023.45319660474</v>
      </c>
    </row>
    <row r="3946" spans="1:3" x14ac:dyDescent="0.35">
      <c r="A3946" s="1">
        <f t="shared" si="123"/>
        <v>3944</v>
      </c>
      <c r="B3946">
        <v>1.1741052647400925E-4</v>
      </c>
      <c r="C3946">
        <f t="shared" si="122"/>
        <v>308789.6846266443</v>
      </c>
    </row>
    <row r="3947" spans="1:3" x14ac:dyDescent="0.35">
      <c r="A3947" s="1">
        <f t="shared" si="123"/>
        <v>3945</v>
      </c>
      <c r="B3947">
        <v>1.1828662689673736E-4</v>
      </c>
      <c r="C3947">
        <f t="shared" si="122"/>
        <v>311093.82873841928</v>
      </c>
    </row>
    <row r="3948" spans="1:3" x14ac:dyDescent="0.35">
      <c r="A3948" s="1">
        <f t="shared" si="123"/>
        <v>3946</v>
      </c>
      <c r="B3948">
        <v>1.2232291128757796E-4</v>
      </c>
      <c r="C3948">
        <f t="shared" si="122"/>
        <v>321709.25668633002</v>
      </c>
    </row>
    <row r="3949" spans="1:3" x14ac:dyDescent="0.35">
      <c r="A3949" s="1">
        <f t="shared" si="123"/>
        <v>3947</v>
      </c>
      <c r="B3949">
        <v>1.2791190636306788E-4</v>
      </c>
      <c r="C3949">
        <f t="shared" si="122"/>
        <v>336408.31373486854</v>
      </c>
    </row>
    <row r="3950" spans="1:3" x14ac:dyDescent="0.35">
      <c r="A3950" s="1">
        <f t="shared" si="123"/>
        <v>3948</v>
      </c>
      <c r="B3950">
        <v>1.3037440817445514E-4</v>
      </c>
      <c r="C3950">
        <f t="shared" si="122"/>
        <v>342884.69349881704</v>
      </c>
    </row>
    <row r="3951" spans="1:3" x14ac:dyDescent="0.35">
      <c r="A3951" s="1">
        <f t="shared" si="123"/>
        <v>3949</v>
      </c>
      <c r="B3951">
        <v>1.3043214001425793E-4</v>
      </c>
      <c r="C3951">
        <f t="shared" si="122"/>
        <v>343036.52823749837</v>
      </c>
    </row>
    <row r="3952" spans="1:3" x14ac:dyDescent="0.35">
      <c r="A3952" s="1">
        <f t="shared" si="123"/>
        <v>3950</v>
      </c>
      <c r="B3952">
        <v>1.306018052231448E-4</v>
      </c>
      <c r="C3952">
        <f t="shared" si="122"/>
        <v>343482.74773687084</v>
      </c>
    </row>
    <row r="3953" spans="1:3" x14ac:dyDescent="0.35">
      <c r="A3953" s="1">
        <f t="shared" si="123"/>
        <v>3951</v>
      </c>
      <c r="B3953">
        <v>1.2930120318957385E-4</v>
      </c>
      <c r="C3953">
        <f t="shared" si="122"/>
        <v>340062.1643885792</v>
      </c>
    </row>
    <row r="3954" spans="1:3" x14ac:dyDescent="0.35">
      <c r="A3954" s="1">
        <f t="shared" si="123"/>
        <v>3952</v>
      </c>
      <c r="B3954">
        <v>1.2786260157399799E-4</v>
      </c>
      <c r="C3954">
        <f t="shared" si="122"/>
        <v>336278.64213961473</v>
      </c>
    </row>
    <row r="3955" spans="1:3" x14ac:dyDescent="0.35">
      <c r="A3955" s="1">
        <f t="shared" si="123"/>
        <v>3953</v>
      </c>
      <c r="B3955">
        <v>1.2551576967520894E-4</v>
      </c>
      <c r="C3955">
        <f t="shared" si="122"/>
        <v>330106.47424579953</v>
      </c>
    </row>
    <row r="3956" spans="1:3" x14ac:dyDescent="0.35">
      <c r="A3956" s="1">
        <f t="shared" si="123"/>
        <v>3954</v>
      </c>
      <c r="B3956">
        <v>1.2268569011422321E-4</v>
      </c>
      <c r="C3956">
        <f t="shared" si="122"/>
        <v>322663.36500040704</v>
      </c>
    </row>
    <row r="3957" spans="1:3" x14ac:dyDescent="0.35">
      <c r="A3957" s="1">
        <f t="shared" si="123"/>
        <v>3955</v>
      </c>
      <c r="B3957">
        <v>1.1918902247958681E-4</v>
      </c>
      <c r="C3957">
        <f t="shared" si="122"/>
        <v>313467.12912131334</v>
      </c>
    </row>
    <row r="3958" spans="1:3" x14ac:dyDescent="0.35">
      <c r="A3958" s="1">
        <f t="shared" si="123"/>
        <v>3956</v>
      </c>
      <c r="B3958">
        <v>1.1603528044353422E-4</v>
      </c>
      <c r="C3958">
        <f t="shared" si="122"/>
        <v>305172.78756649501</v>
      </c>
    </row>
    <row r="3959" spans="1:3" x14ac:dyDescent="0.35">
      <c r="A3959" s="1">
        <f t="shared" si="123"/>
        <v>3957</v>
      </c>
      <c r="B3959">
        <v>1.1404443081288395E-4</v>
      </c>
      <c r="C3959">
        <f t="shared" si="122"/>
        <v>299936.85303788481</v>
      </c>
    </row>
    <row r="3960" spans="1:3" x14ac:dyDescent="0.35">
      <c r="A3960" s="1">
        <f t="shared" si="123"/>
        <v>3958</v>
      </c>
      <c r="B3960">
        <v>1.107745342489166E-4</v>
      </c>
      <c r="C3960">
        <f t="shared" si="122"/>
        <v>291337.02507465065</v>
      </c>
    </row>
    <row r="3961" spans="1:3" x14ac:dyDescent="0.35">
      <c r="A3961" s="1">
        <f t="shared" si="123"/>
        <v>3959</v>
      </c>
      <c r="B3961">
        <v>1.0641599321335796E-4</v>
      </c>
      <c r="C3961">
        <f t="shared" si="122"/>
        <v>279874.06215113145</v>
      </c>
    </row>
    <row r="3962" spans="1:3" x14ac:dyDescent="0.35">
      <c r="A3962" s="1">
        <f t="shared" si="123"/>
        <v>3960</v>
      </c>
      <c r="B3962">
        <v>1.0145806651802185E-4</v>
      </c>
      <c r="C3962">
        <f t="shared" si="122"/>
        <v>266834.71494239743</v>
      </c>
    </row>
    <row r="3963" spans="1:3" x14ac:dyDescent="0.35">
      <c r="A3963" s="1">
        <f t="shared" si="123"/>
        <v>3961</v>
      </c>
      <c r="B3963">
        <v>9.6955329596974804E-5</v>
      </c>
      <c r="C3963">
        <f t="shared" si="122"/>
        <v>254992.51684004374</v>
      </c>
    </row>
    <row r="3964" spans="1:3" x14ac:dyDescent="0.35">
      <c r="A3964" s="1">
        <f t="shared" si="123"/>
        <v>3962</v>
      </c>
      <c r="B3964">
        <v>9.4665406583778651E-5</v>
      </c>
      <c r="C3964">
        <f t="shared" si="122"/>
        <v>248970.01931533785</v>
      </c>
    </row>
    <row r="3965" spans="1:3" x14ac:dyDescent="0.35">
      <c r="A3965" s="1">
        <f t="shared" si="123"/>
        <v>3963</v>
      </c>
      <c r="B3965">
        <v>9.3167766694452511E-5</v>
      </c>
      <c r="C3965">
        <f t="shared" si="122"/>
        <v>245031.2264064101</v>
      </c>
    </row>
    <row r="3966" spans="1:3" x14ac:dyDescent="0.35">
      <c r="A3966" s="1">
        <f t="shared" si="123"/>
        <v>3964</v>
      </c>
      <c r="B3966">
        <v>9.354626216419327E-5</v>
      </c>
      <c r="C3966">
        <f t="shared" si="122"/>
        <v>246026.6694918283</v>
      </c>
    </row>
    <row r="3967" spans="1:3" x14ac:dyDescent="0.35">
      <c r="A3967" s="1">
        <f t="shared" si="123"/>
        <v>3965</v>
      </c>
      <c r="B3967">
        <v>9.8467253673621433E-5</v>
      </c>
      <c r="C3967">
        <f t="shared" si="122"/>
        <v>258968.87716162438</v>
      </c>
    </row>
    <row r="3968" spans="1:3" x14ac:dyDescent="0.35">
      <c r="A3968" s="1">
        <f t="shared" si="123"/>
        <v>3966</v>
      </c>
      <c r="B3968">
        <v>1.0732842073947184E-4</v>
      </c>
      <c r="C3968">
        <f t="shared" si="122"/>
        <v>282273.74654481094</v>
      </c>
    </row>
    <row r="3969" spans="1:3" x14ac:dyDescent="0.35">
      <c r="A3969" s="1">
        <f t="shared" si="123"/>
        <v>3967</v>
      </c>
      <c r="B3969">
        <v>1.1549746773345406E-4</v>
      </c>
      <c r="C3969">
        <f t="shared" si="122"/>
        <v>303758.34013898415</v>
      </c>
    </row>
    <row r="3970" spans="1:3" x14ac:dyDescent="0.35">
      <c r="A3970" s="1">
        <f t="shared" si="123"/>
        <v>3968</v>
      </c>
      <c r="B3970">
        <v>1.1863178842279333E-4</v>
      </c>
      <c r="C3970">
        <f t="shared" si="122"/>
        <v>312001.60355194646</v>
      </c>
    </row>
    <row r="3971" spans="1:3" x14ac:dyDescent="0.35">
      <c r="A3971" s="1">
        <f t="shared" si="123"/>
        <v>3969</v>
      </c>
      <c r="B3971">
        <v>1.1955033461625573E-4</v>
      </c>
      <c r="C3971">
        <f t="shared" si="122"/>
        <v>314417.38004075259</v>
      </c>
    </row>
    <row r="3972" spans="1:3" x14ac:dyDescent="0.35">
      <c r="A3972" s="1">
        <f t="shared" si="123"/>
        <v>3970</v>
      </c>
      <c r="B3972">
        <v>1.2355045526884017E-4</v>
      </c>
      <c r="C3972">
        <f t="shared" ref="C3972:C4035" si="124">B3972*$J$2</f>
        <v>324937.69735704968</v>
      </c>
    </row>
    <row r="3973" spans="1:3" x14ac:dyDescent="0.35">
      <c r="A3973" s="1">
        <f t="shared" ref="A3973:A4036" si="125">A3972+1</f>
        <v>3971</v>
      </c>
      <c r="B3973">
        <v>1.2892847185228703E-4</v>
      </c>
      <c r="C3973">
        <f t="shared" si="124"/>
        <v>339081.88097151491</v>
      </c>
    </row>
    <row r="3974" spans="1:3" x14ac:dyDescent="0.35">
      <c r="A3974" s="1">
        <f t="shared" si="125"/>
        <v>3972</v>
      </c>
      <c r="B3974">
        <v>1.3124645876565476E-4</v>
      </c>
      <c r="C3974">
        <f t="shared" si="124"/>
        <v>345178.18655367201</v>
      </c>
    </row>
    <row r="3975" spans="1:3" x14ac:dyDescent="0.35">
      <c r="A3975" s="1">
        <f t="shared" si="125"/>
        <v>3973</v>
      </c>
      <c r="B3975">
        <v>1.3113215810956451E-4</v>
      </c>
      <c r="C3975">
        <f t="shared" si="124"/>
        <v>344877.57582815463</v>
      </c>
    </row>
    <row r="3976" spans="1:3" x14ac:dyDescent="0.35">
      <c r="A3976" s="1">
        <f t="shared" si="125"/>
        <v>3974</v>
      </c>
      <c r="B3976">
        <v>1.3105846782916945E-4</v>
      </c>
      <c r="C3976">
        <f t="shared" si="124"/>
        <v>344683.77039071568</v>
      </c>
    </row>
    <row r="3977" spans="1:3" x14ac:dyDescent="0.35">
      <c r="A3977" s="1">
        <f t="shared" si="125"/>
        <v>3975</v>
      </c>
      <c r="B3977">
        <v>1.2953699039403244E-4</v>
      </c>
      <c r="C3977">
        <f t="shared" si="124"/>
        <v>340682.2847363053</v>
      </c>
    </row>
    <row r="3978" spans="1:3" x14ac:dyDescent="0.35">
      <c r="A3978" s="1">
        <f t="shared" si="125"/>
        <v>3976</v>
      </c>
      <c r="B3978">
        <v>1.2781670539342867E-4</v>
      </c>
      <c r="C3978">
        <f t="shared" si="124"/>
        <v>336157.93518471741</v>
      </c>
    </row>
    <row r="3979" spans="1:3" x14ac:dyDescent="0.35">
      <c r="A3979" s="1">
        <f t="shared" si="125"/>
        <v>3977</v>
      </c>
      <c r="B3979">
        <v>1.2545250746351177E-4</v>
      </c>
      <c r="C3979">
        <f t="shared" si="124"/>
        <v>329940.09462903597</v>
      </c>
    </row>
    <row r="3980" spans="1:3" x14ac:dyDescent="0.35">
      <c r="A3980" s="1">
        <f t="shared" si="125"/>
        <v>3978</v>
      </c>
      <c r="B3980">
        <v>1.222666052457094E-4</v>
      </c>
      <c r="C3980">
        <f t="shared" si="124"/>
        <v>321561.1717962157</v>
      </c>
    </row>
    <row r="3981" spans="1:3" x14ac:dyDescent="0.35">
      <c r="A3981" s="1">
        <f t="shared" si="125"/>
        <v>3979</v>
      </c>
      <c r="B3981">
        <v>1.1831200510160054E-4</v>
      </c>
      <c r="C3981">
        <f t="shared" si="124"/>
        <v>311160.57341720944</v>
      </c>
    </row>
    <row r="3982" spans="1:3" x14ac:dyDescent="0.35">
      <c r="A3982" s="1">
        <f t="shared" si="125"/>
        <v>3980</v>
      </c>
      <c r="B3982">
        <v>1.1505753931836951E-4</v>
      </c>
      <c r="C3982">
        <f t="shared" si="124"/>
        <v>302601.32840731181</v>
      </c>
    </row>
    <row r="3983" spans="1:3" x14ac:dyDescent="0.35">
      <c r="A3983" s="1">
        <f t="shared" si="125"/>
        <v>3981</v>
      </c>
      <c r="B3983">
        <v>1.1303895760605298E-4</v>
      </c>
      <c r="C3983">
        <f t="shared" si="124"/>
        <v>297292.4585039193</v>
      </c>
    </row>
    <row r="3984" spans="1:3" x14ac:dyDescent="0.35">
      <c r="A3984" s="1">
        <f t="shared" si="125"/>
        <v>3982</v>
      </c>
      <c r="B3984">
        <v>1.0988718424815851E-4</v>
      </c>
      <c r="C3984">
        <f t="shared" si="124"/>
        <v>289003.29457265686</v>
      </c>
    </row>
    <row r="3985" spans="1:3" x14ac:dyDescent="0.35">
      <c r="A3985" s="1">
        <f t="shared" si="125"/>
        <v>3983</v>
      </c>
      <c r="B3985">
        <v>1.0580172491662408E-4</v>
      </c>
      <c r="C3985">
        <f t="shared" si="124"/>
        <v>278258.53653072135</v>
      </c>
    </row>
    <row r="3986" spans="1:3" x14ac:dyDescent="0.35">
      <c r="A3986" s="1">
        <f t="shared" si="125"/>
        <v>3984</v>
      </c>
      <c r="B3986">
        <v>1.0034837099944852E-4</v>
      </c>
      <c r="C3986">
        <f t="shared" si="124"/>
        <v>263916.21572854964</v>
      </c>
    </row>
    <row r="3987" spans="1:3" x14ac:dyDescent="0.35">
      <c r="A3987" s="1">
        <f t="shared" si="125"/>
        <v>3985</v>
      </c>
      <c r="B3987">
        <v>9.3548943332738359E-5</v>
      </c>
      <c r="C3987">
        <f t="shared" si="124"/>
        <v>246033.72096510188</v>
      </c>
    </row>
    <row r="3988" spans="1:3" x14ac:dyDescent="0.35">
      <c r="A3988" s="1">
        <f t="shared" si="125"/>
        <v>3986</v>
      </c>
      <c r="B3988">
        <v>9.1063381643757225E-5</v>
      </c>
      <c r="C3988">
        <f t="shared" si="124"/>
        <v>239496.69372308149</v>
      </c>
    </row>
    <row r="3989" spans="1:3" x14ac:dyDescent="0.35">
      <c r="A3989" s="1">
        <f t="shared" si="125"/>
        <v>3987</v>
      </c>
      <c r="B3989">
        <v>8.9061790447329424E-5</v>
      </c>
      <c r="C3989">
        <f t="shared" si="124"/>
        <v>234232.50887647638</v>
      </c>
    </row>
    <row r="3990" spans="1:3" x14ac:dyDescent="0.35">
      <c r="A3990" s="1">
        <f t="shared" si="125"/>
        <v>3988</v>
      </c>
      <c r="B3990">
        <v>8.7469052810495071E-5</v>
      </c>
      <c r="C3990">
        <f t="shared" si="124"/>
        <v>230043.60889160202</v>
      </c>
    </row>
    <row r="3991" spans="1:3" x14ac:dyDescent="0.35">
      <c r="A3991" s="1">
        <f t="shared" si="125"/>
        <v>3989</v>
      </c>
      <c r="B3991">
        <v>8.8002165971721151E-5</v>
      </c>
      <c r="C3991">
        <f t="shared" si="124"/>
        <v>231445.69650562663</v>
      </c>
    </row>
    <row r="3992" spans="1:3" x14ac:dyDescent="0.35">
      <c r="A3992" s="1">
        <f t="shared" si="125"/>
        <v>3990</v>
      </c>
      <c r="B3992">
        <v>9.0837427313313434E-5</v>
      </c>
      <c r="C3992">
        <f t="shared" si="124"/>
        <v>238902.43383401434</v>
      </c>
    </row>
    <row r="3993" spans="1:3" x14ac:dyDescent="0.35">
      <c r="A3993" s="1">
        <f t="shared" si="125"/>
        <v>3991</v>
      </c>
      <c r="B3993">
        <v>9.5475408272597807E-5</v>
      </c>
      <c r="C3993">
        <f t="shared" si="124"/>
        <v>251100.32375693222</v>
      </c>
    </row>
    <row r="3994" spans="1:3" x14ac:dyDescent="0.35">
      <c r="A3994" s="1">
        <f t="shared" si="125"/>
        <v>3992</v>
      </c>
      <c r="B3994">
        <v>1.0018936736409989E-4</v>
      </c>
      <c r="C3994">
        <f t="shared" si="124"/>
        <v>263498.03616758273</v>
      </c>
    </row>
    <row r="3995" spans="1:3" x14ac:dyDescent="0.35">
      <c r="A3995" s="1">
        <f t="shared" si="125"/>
        <v>3993</v>
      </c>
      <c r="B3995">
        <v>1.0421355513639703E-4</v>
      </c>
      <c r="C3995">
        <f t="shared" si="124"/>
        <v>274081.65000872419</v>
      </c>
    </row>
    <row r="3996" spans="1:3" x14ac:dyDescent="0.35">
      <c r="A3996" s="1">
        <f t="shared" si="125"/>
        <v>3994</v>
      </c>
      <c r="B3996">
        <v>1.0750563198434144E-4</v>
      </c>
      <c r="C3996">
        <f t="shared" si="124"/>
        <v>282739.81211881799</v>
      </c>
    </row>
    <row r="3997" spans="1:3" x14ac:dyDescent="0.35">
      <c r="A3997" s="1">
        <f t="shared" si="125"/>
        <v>3995</v>
      </c>
      <c r="B3997">
        <v>1.1032031400528476E-4</v>
      </c>
      <c r="C3997">
        <f t="shared" si="124"/>
        <v>290142.42583389895</v>
      </c>
    </row>
    <row r="3998" spans="1:3" x14ac:dyDescent="0.35">
      <c r="A3998" s="1">
        <f t="shared" si="125"/>
        <v>3996</v>
      </c>
      <c r="B3998">
        <v>1.119621907456761E-4</v>
      </c>
      <c r="C3998">
        <f t="shared" si="124"/>
        <v>294460.56166112813</v>
      </c>
    </row>
    <row r="3999" spans="1:3" x14ac:dyDescent="0.35">
      <c r="A3999" s="1">
        <f t="shared" si="125"/>
        <v>3997</v>
      </c>
      <c r="B3999">
        <v>1.103875234107104E-4</v>
      </c>
      <c r="C3999">
        <f t="shared" si="124"/>
        <v>290319.18657016836</v>
      </c>
    </row>
    <row r="4000" spans="1:3" x14ac:dyDescent="0.35">
      <c r="A4000" s="1">
        <f t="shared" si="125"/>
        <v>3998</v>
      </c>
      <c r="B4000">
        <v>1.0881634678405623E-4</v>
      </c>
      <c r="C4000">
        <f t="shared" si="124"/>
        <v>286186.99204206787</v>
      </c>
    </row>
    <row r="4001" spans="1:3" x14ac:dyDescent="0.35">
      <c r="A4001" s="1">
        <f t="shared" si="125"/>
        <v>3999</v>
      </c>
      <c r="B4001">
        <v>1.0745588068499037E-4</v>
      </c>
      <c r="C4001">
        <f t="shared" si="124"/>
        <v>282608.96620152466</v>
      </c>
    </row>
    <row r="4002" spans="1:3" x14ac:dyDescent="0.35">
      <c r="A4002" s="1">
        <f t="shared" si="125"/>
        <v>4000</v>
      </c>
      <c r="B4002">
        <v>1.0662284281498874E-4</v>
      </c>
      <c r="C4002">
        <f t="shared" si="124"/>
        <v>280418.07660342037</v>
      </c>
    </row>
    <row r="4003" spans="1:3" x14ac:dyDescent="0.35">
      <c r="A4003" s="1">
        <f t="shared" si="125"/>
        <v>4001</v>
      </c>
      <c r="B4003">
        <v>1.0613046322369832E-4</v>
      </c>
      <c r="C4003">
        <f t="shared" si="124"/>
        <v>279123.11827832658</v>
      </c>
    </row>
    <row r="4004" spans="1:3" x14ac:dyDescent="0.35">
      <c r="A4004" s="1">
        <f t="shared" si="125"/>
        <v>4002</v>
      </c>
      <c r="B4004">
        <v>1.0560936966389201E-4</v>
      </c>
      <c r="C4004">
        <f t="shared" si="124"/>
        <v>277752.64221603598</v>
      </c>
    </row>
    <row r="4005" spans="1:3" x14ac:dyDescent="0.35">
      <c r="A4005" s="1">
        <f t="shared" si="125"/>
        <v>4003</v>
      </c>
      <c r="B4005">
        <v>1.0435339527788832E-4</v>
      </c>
      <c r="C4005">
        <f t="shared" si="124"/>
        <v>274449.42958084628</v>
      </c>
    </row>
    <row r="4006" spans="1:3" x14ac:dyDescent="0.35">
      <c r="A4006" s="1">
        <f t="shared" si="125"/>
        <v>4004</v>
      </c>
      <c r="B4006">
        <v>1.0317681523392572E-4</v>
      </c>
      <c r="C4006">
        <f t="shared" si="124"/>
        <v>271355.02406522463</v>
      </c>
    </row>
    <row r="4007" spans="1:3" x14ac:dyDescent="0.35">
      <c r="A4007" s="1">
        <f t="shared" si="125"/>
        <v>4005</v>
      </c>
      <c r="B4007">
        <v>1.0224642691251574E-4</v>
      </c>
      <c r="C4007">
        <f t="shared" si="124"/>
        <v>268908.10277991637</v>
      </c>
    </row>
    <row r="4008" spans="1:3" x14ac:dyDescent="0.35">
      <c r="A4008" s="1">
        <f t="shared" si="125"/>
        <v>4006</v>
      </c>
      <c r="B4008">
        <v>1.0044412987753572E-4</v>
      </c>
      <c r="C4008">
        <f t="shared" si="124"/>
        <v>264168.06157791894</v>
      </c>
    </row>
    <row r="4009" spans="1:3" x14ac:dyDescent="0.35">
      <c r="A4009" s="1">
        <f t="shared" si="125"/>
        <v>4007</v>
      </c>
      <c r="B4009">
        <v>9.8024703152844729E-5</v>
      </c>
      <c r="C4009">
        <f t="shared" si="124"/>
        <v>257804.96929198163</v>
      </c>
    </row>
    <row r="4010" spans="1:3" x14ac:dyDescent="0.35">
      <c r="A4010" s="1">
        <f t="shared" si="125"/>
        <v>4008</v>
      </c>
      <c r="B4010">
        <v>9.4687106129664108E-5</v>
      </c>
      <c r="C4010">
        <f t="shared" si="124"/>
        <v>249027.08912101662</v>
      </c>
    </row>
    <row r="4011" spans="1:3" x14ac:dyDescent="0.35">
      <c r="A4011" s="1">
        <f t="shared" si="125"/>
        <v>4009</v>
      </c>
      <c r="B4011">
        <v>8.8386490642685026E-5</v>
      </c>
      <c r="C4011">
        <f t="shared" si="124"/>
        <v>232456.47039026162</v>
      </c>
    </row>
    <row r="4012" spans="1:3" x14ac:dyDescent="0.35">
      <c r="A4012" s="1">
        <f t="shared" si="125"/>
        <v>4010</v>
      </c>
      <c r="B4012">
        <v>8.5623078412918387E-5</v>
      </c>
      <c r="C4012">
        <f t="shared" si="124"/>
        <v>225188.69622597535</v>
      </c>
    </row>
    <row r="4013" spans="1:3" x14ac:dyDescent="0.35">
      <c r="A4013" s="1">
        <f t="shared" si="125"/>
        <v>4011</v>
      </c>
      <c r="B4013">
        <v>8.3309151999990134E-5</v>
      </c>
      <c r="C4013">
        <f t="shared" si="124"/>
        <v>219103.06975997405</v>
      </c>
    </row>
    <row r="4014" spans="1:3" x14ac:dyDescent="0.35">
      <c r="A4014" s="1">
        <f t="shared" si="125"/>
        <v>4012</v>
      </c>
      <c r="B4014">
        <v>8.1400978598502078E-5</v>
      </c>
      <c r="C4014">
        <f t="shared" si="124"/>
        <v>214084.57371406048</v>
      </c>
    </row>
    <row r="4015" spans="1:3" x14ac:dyDescent="0.35">
      <c r="A4015" s="1">
        <f t="shared" si="125"/>
        <v>4013</v>
      </c>
      <c r="B4015">
        <v>8.0547312122331697E-5</v>
      </c>
      <c r="C4015">
        <f t="shared" si="124"/>
        <v>211839.43088173238</v>
      </c>
    </row>
    <row r="4016" spans="1:3" x14ac:dyDescent="0.35">
      <c r="A4016" s="1">
        <f t="shared" si="125"/>
        <v>4014</v>
      </c>
      <c r="B4016">
        <v>8.1448648034472489E-5</v>
      </c>
      <c r="C4016">
        <f t="shared" si="124"/>
        <v>214209.94433066263</v>
      </c>
    </row>
    <row r="4017" spans="1:3" x14ac:dyDescent="0.35">
      <c r="A4017" s="1">
        <f t="shared" si="125"/>
        <v>4015</v>
      </c>
      <c r="B4017">
        <v>8.4877337989474198E-5</v>
      </c>
      <c r="C4017">
        <f t="shared" si="124"/>
        <v>223227.39891231715</v>
      </c>
    </row>
    <row r="4018" spans="1:3" x14ac:dyDescent="0.35">
      <c r="A4018" s="1">
        <f t="shared" si="125"/>
        <v>4016</v>
      </c>
      <c r="B4018">
        <v>8.897510217312915E-5</v>
      </c>
      <c r="C4018">
        <f t="shared" si="124"/>
        <v>234004.51871532967</v>
      </c>
    </row>
    <row r="4019" spans="1:3" x14ac:dyDescent="0.35">
      <c r="A4019" s="1">
        <f t="shared" si="125"/>
        <v>4017</v>
      </c>
      <c r="B4019">
        <v>9.3093229988005526E-5</v>
      </c>
      <c r="C4019">
        <f t="shared" si="124"/>
        <v>244835.19486845454</v>
      </c>
    </row>
    <row r="4020" spans="1:3" x14ac:dyDescent="0.35">
      <c r="A4020" s="1">
        <f t="shared" si="125"/>
        <v>4018</v>
      </c>
      <c r="B4020">
        <v>9.717562067705789E-5</v>
      </c>
      <c r="C4020">
        <f t="shared" si="124"/>
        <v>255571.88238066225</v>
      </c>
    </row>
    <row r="4021" spans="1:3" x14ac:dyDescent="0.35">
      <c r="A4021" s="1">
        <f t="shared" si="125"/>
        <v>4019</v>
      </c>
      <c r="B4021">
        <v>1.0037074249721531E-4</v>
      </c>
      <c r="C4021">
        <f t="shared" si="124"/>
        <v>263975.05276767624</v>
      </c>
    </row>
    <row r="4022" spans="1:3" x14ac:dyDescent="0.35">
      <c r="A4022" s="1">
        <f t="shared" si="125"/>
        <v>4020</v>
      </c>
      <c r="B4022">
        <v>1.0258257178051791E-4</v>
      </c>
      <c r="C4022">
        <f t="shared" si="124"/>
        <v>269792.16378276213</v>
      </c>
    </row>
    <row r="4023" spans="1:3" x14ac:dyDescent="0.35">
      <c r="A4023" s="1">
        <f t="shared" si="125"/>
        <v>4021</v>
      </c>
      <c r="B4023">
        <v>1.018079473492728E-4</v>
      </c>
      <c r="C4023">
        <f t="shared" si="124"/>
        <v>267754.90152858745</v>
      </c>
    </row>
    <row r="4024" spans="1:3" x14ac:dyDescent="0.35">
      <c r="A4024" s="1">
        <f t="shared" si="125"/>
        <v>4022</v>
      </c>
      <c r="B4024">
        <v>1.0056021139611719E-4</v>
      </c>
      <c r="C4024">
        <f t="shared" si="124"/>
        <v>264473.35597178823</v>
      </c>
    </row>
    <row r="4025" spans="1:3" x14ac:dyDescent="0.35">
      <c r="A4025" s="1">
        <f t="shared" si="125"/>
        <v>4023</v>
      </c>
      <c r="B4025">
        <v>9.9521391343385796E-5</v>
      </c>
      <c r="C4025">
        <f t="shared" si="124"/>
        <v>261741.25923310465</v>
      </c>
    </row>
    <row r="4026" spans="1:3" x14ac:dyDescent="0.35">
      <c r="A4026" s="1">
        <f t="shared" si="125"/>
        <v>4024</v>
      </c>
      <c r="B4026">
        <v>9.9075413556384812E-5</v>
      </c>
      <c r="C4026">
        <f t="shared" si="124"/>
        <v>260568.33765329205</v>
      </c>
    </row>
    <row r="4027" spans="1:3" x14ac:dyDescent="0.35">
      <c r="A4027" s="1">
        <f t="shared" si="125"/>
        <v>4025</v>
      </c>
      <c r="B4027">
        <v>9.9694933122613708E-5</v>
      </c>
      <c r="C4027">
        <f t="shared" si="124"/>
        <v>262197.67411247408</v>
      </c>
    </row>
    <row r="4028" spans="1:3" x14ac:dyDescent="0.35">
      <c r="A4028" s="1">
        <f t="shared" si="125"/>
        <v>4026</v>
      </c>
      <c r="B4028">
        <v>1.0105635728673063E-4</v>
      </c>
      <c r="C4028">
        <f t="shared" si="124"/>
        <v>265778.21966410155</v>
      </c>
    </row>
    <row r="4029" spans="1:3" x14ac:dyDescent="0.35">
      <c r="A4029" s="1">
        <f t="shared" si="125"/>
        <v>4027</v>
      </c>
      <c r="B4029">
        <v>1.0181254359598102E-4</v>
      </c>
      <c r="C4029">
        <f t="shared" si="124"/>
        <v>267766.98965743009</v>
      </c>
    </row>
    <row r="4030" spans="1:3" x14ac:dyDescent="0.35">
      <c r="A4030" s="1">
        <f t="shared" si="125"/>
        <v>4028</v>
      </c>
      <c r="B4030">
        <v>1.0146552900985763E-4</v>
      </c>
      <c r="C4030">
        <f t="shared" si="124"/>
        <v>266854.34129592555</v>
      </c>
    </row>
    <row r="4031" spans="1:3" x14ac:dyDescent="0.35">
      <c r="A4031" s="1">
        <f t="shared" si="125"/>
        <v>4029</v>
      </c>
      <c r="B4031">
        <v>1.0094662598253476E-4</v>
      </c>
      <c r="C4031">
        <f t="shared" si="124"/>
        <v>265489.62633406644</v>
      </c>
    </row>
    <row r="4032" spans="1:3" x14ac:dyDescent="0.35">
      <c r="A4032" s="1">
        <f t="shared" si="125"/>
        <v>4030</v>
      </c>
      <c r="B4032">
        <v>9.9657239688869906E-5</v>
      </c>
      <c r="C4032">
        <f t="shared" si="124"/>
        <v>262098.54038172786</v>
      </c>
    </row>
    <row r="4033" spans="1:3" x14ac:dyDescent="0.35">
      <c r="A4033" s="1">
        <f t="shared" si="125"/>
        <v>4031</v>
      </c>
      <c r="B4033">
        <v>9.6699503217091156E-5</v>
      </c>
      <c r="C4033">
        <f t="shared" si="124"/>
        <v>254319.69346094973</v>
      </c>
    </row>
    <row r="4034" spans="1:3" x14ac:dyDescent="0.35">
      <c r="A4034" s="1">
        <f t="shared" si="125"/>
        <v>4032</v>
      </c>
      <c r="B4034">
        <v>9.3320493578428123E-5</v>
      </c>
      <c r="C4034">
        <f t="shared" si="124"/>
        <v>245432.89811126597</v>
      </c>
    </row>
    <row r="4035" spans="1:3" x14ac:dyDescent="0.35">
      <c r="A4035" s="1">
        <f t="shared" si="125"/>
        <v>4033</v>
      </c>
      <c r="B4035">
        <v>9.5260442825897187E-5</v>
      </c>
      <c r="C4035">
        <f t="shared" si="124"/>
        <v>250534.96463210959</v>
      </c>
    </row>
    <row r="4036" spans="1:3" x14ac:dyDescent="0.35">
      <c r="A4036" s="1">
        <f t="shared" si="125"/>
        <v>4034</v>
      </c>
      <c r="B4036">
        <v>9.2731174976421295E-5</v>
      </c>
      <c r="C4036">
        <f t="shared" ref="C4036:C4099" si="126">B4036*$J$2</f>
        <v>243882.99018798801</v>
      </c>
    </row>
    <row r="4037" spans="1:3" x14ac:dyDescent="0.35">
      <c r="A4037" s="1">
        <f t="shared" ref="A4037:A4100" si="127">A4036+1</f>
        <v>4035</v>
      </c>
      <c r="B4037">
        <v>9.1080964886945667E-5</v>
      </c>
      <c r="C4037">
        <f t="shared" si="126"/>
        <v>239542.93765266711</v>
      </c>
    </row>
    <row r="4038" spans="1:3" x14ac:dyDescent="0.35">
      <c r="A4038" s="1">
        <f t="shared" si="127"/>
        <v>4036</v>
      </c>
      <c r="B4038">
        <v>9.1596054627753244E-5</v>
      </c>
      <c r="C4038">
        <f t="shared" si="126"/>
        <v>240897.62367099104</v>
      </c>
    </row>
    <row r="4039" spans="1:3" x14ac:dyDescent="0.35">
      <c r="A4039" s="1">
        <f t="shared" si="127"/>
        <v>4037</v>
      </c>
      <c r="B4039">
        <v>9.6970640168251961E-5</v>
      </c>
      <c r="C4039">
        <f t="shared" si="126"/>
        <v>255032.78364250265</v>
      </c>
    </row>
    <row r="4040" spans="1:3" x14ac:dyDescent="0.35">
      <c r="A4040" s="1">
        <f t="shared" si="127"/>
        <v>4038</v>
      </c>
      <c r="B4040">
        <v>1.0581723303318039E-4</v>
      </c>
      <c r="C4040">
        <f t="shared" si="126"/>
        <v>278299.32287726441</v>
      </c>
    </row>
    <row r="4041" spans="1:3" x14ac:dyDescent="0.35">
      <c r="A4041" s="1">
        <f t="shared" si="127"/>
        <v>4039</v>
      </c>
      <c r="B4041">
        <v>1.1389455469371974E-4</v>
      </c>
      <c r="C4041">
        <f t="shared" si="126"/>
        <v>299542.67884448293</v>
      </c>
    </row>
    <row r="4042" spans="1:3" x14ac:dyDescent="0.35">
      <c r="A4042" s="1">
        <f t="shared" si="127"/>
        <v>4040</v>
      </c>
      <c r="B4042">
        <v>1.1735280673523238E-4</v>
      </c>
      <c r="C4042">
        <f t="shared" si="126"/>
        <v>308637.88171366113</v>
      </c>
    </row>
    <row r="4043" spans="1:3" x14ac:dyDescent="0.35">
      <c r="A4043" s="1">
        <f t="shared" si="127"/>
        <v>4041</v>
      </c>
      <c r="B4043">
        <v>1.1840997315232796E-4</v>
      </c>
      <c r="C4043">
        <f t="shared" si="126"/>
        <v>311418.22939062252</v>
      </c>
    </row>
    <row r="4044" spans="1:3" x14ac:dyDescent="0.35">
      <c r="A4044" s="1">
        <f t="shared" si="127"/>
        <v>4042</v>
      </c>
      <c r="B4044">
        <v>1.2259264665010665E-4</v>
      </c>
      <c r="C4044">
        <f t="shared" si="126"/>
        <v>322418.66068978049</v>
      </c>
    </row>
    <row r="4045" spans="1:3" x14ac:dyDescent="0.35">
      <c r="A4045" s="1">
        <f t="shared" si="127"/>
        <v>4043</v>
      </c>
      <c r="B4045">
        <v>1.2831733952500614E-4</v>
      </c>
      <c r="C4045">
        <f t="shared" si="126"/>
        <v>337474.60295076616</v>
      </c>
    </row>
    <row r="4046" spans="1:3" x14ac:dyDescent="0.35">
      <c r="A4046" s="1">
        <f t="shared" si="127"/>
        <v>4044</v>
      </c>
      <c r="B4046">
        <v>1.3095262130104286E-4</v>
      </c>
      <c r="C4046">
        <f t="shared" si="126"/>
        <v>344405.39402174269</v>
      </c>
    </row>
    <row r="4047" spans="1:3" x14ac:dyDescent="0.35">
      <c r="A4047" s="1">
        <f t="shared" si="127"/>
        <v>4045</v>
      </c>
      <c r="B4047">
        <v>1.3114262964250686E-4</v>
      </c>
      <c r="C4047">
        <f t="shared" si="126"/>
        <v>344905.11595979304</v>
      </c>
    </row>
    <row r="4048" spans="1:3" x14ac:dyDescent="0.35">
      <c r="A4048" s="1">
        <f t="shared" si="127"/>
        <v>4046</v>
      </c>
      <c r="B4048">
        <v>1.3123383172321116E-4</v>
      </c>
      <c r="C4048">
        <f t="shared" si="126"/>
        <v>345144.97743204533</v>
      </c>
    </row>
    <row r="4049" spans="1:3" x14ac:dyDescent="0.35">
      <c r="A4049" s="1">
        <f t="shared" si="127"/>
        <v>4047</v>
      </c>
      <c r="B4049">
        <v>1.2985738132363062E-4</v>
      </c>
      <c r="C4049">
        <f t="shared" si="126"/>
        <v>341524.91288114851</v>
      </c>
    </row>
    <row r="4050" spans="1:3" x14ac:dyDescent="0.35">
      <c r="A4050" s="1">
        <f t="shared" si="127"/>
        <v>4048</v>
      </c>
      <c r="B4050">
        <v>1.2825261093638189E-4</v>
      </c>
      <c r="C4050">
        <f t="shared" si="126"/>
        <v>337304.36676268437</v>
      </c>
    </row>
    <row r="4051" spans="1:3" x14ac:dyDescent="0.35">
      <c r="A4051" s="1">
        <f t="shared" si="127"/>
        <v>4049</v>
      </c>
      <c r="B4051">
        <v>1.2543582204680088E-4</v>
      </c>
      <c r="C4051">
        <f t="shared" si="126"/>
        <v>329896.21198308631</v>
      </c>
    </row>
    <row r="4052" spans="1:3" x14ac:dyDescent="0.35">
      <c r="A4052" s="1">
        <f t="shared" si="127"/>
        <v>4050</v>
      </c>
      <c r="B4052">
        <v>1.2236762416515992E-4</v>
      </c>
      <c r="C4052">
        <f t="shared" si="126"/>
        <v>321826.8515543706</v>
      </c>
    </row>
    <row r="4053" spans="1:3" x14ac:dyDescent="0.35">
      <c r="A4053" s="1">
        <f t="shared" si="127"/>
        <v>4051</v>
      </c>
      <c r="B4053">
        <v>1.1893616014206198E-4</v>
      </c>
      <c r="C4053">
        <f t="shared" si="126"/>
        <v>312802.101173623</v>
      </c>
    </row>
    <row r="4054" spans="1:3" x14ac:dyDescent="0.35">
      <c r="A4054" s="1">
        <f t="shared" si="127"/>
        <v>4052</v>
      </c>
      <c r="B4054">
        <v>1.1597485321858693E-4</v>
      </c>
      <c r="C4054">
        <f t="shared" si="126"/>
        <v>305013.86396488361</v>
      </c>
    </row>
    <row r="4055" spans="1:3" x14ac:dyDescent="0.35">
      <c r="A4055" s="1">
        <f t="shared" si="127"/>
        <v>4053</v>
      </c>
      <c r="B4055">
        <v>1.1402956974100312E-4</v>
      </c>
      <c r="C4055">
        <f t="shared" si="126"/>
        <v>299897.76841883821</v>
      </c>
    </row>
    <row r="4056" spans="1:3" x14ac:dyDescent="0.35">
      <c r="A4056" s="1">
        <f t="shared" si="127"/>
        <v>4054</v>
      </c>
      <c r="B4056">
        <v>1.10587502823469E-4</v>
      </c>
      <c r="C4056">
        <f t="shared" si="126"/>
        <v>290845.13242572348</v>
      </c>
    </row>
    <row r="4057" spans="1:3" x14ac:dyDescent="0.35">
      <c r="A4057" s="1">
        <f t="shared" si="127"/>
        <v>4055</v>
      </c>
      <c r="B4057">
        <v>1.0636556448273877E-4</v>
      </c>
      <c r="C4057">
        <f t="shared" si="126"/>
        <v>279741.43458960293</v>
      </c>
    </row>
    <row r="4058" spans="1:3" x14ac:dyDescent="0.35">
      <c r="A4058" s="1">
        <f t="shared" si="127"/>
        <v>4056</v>
      </c>
      <c r="B4058">
        <v>1.0154722292018438E-4</v>
      </c>
      <c r="C4058">
        <f t="shared" si="126"/>
        <v>267069.1962800849</v>
      </c>
    </row>
    <row r="4059" spans="1:3" x14ac:dyDescent="0.35">
      <c r="A4059" s="1">
        <f t="shared" si="127"/>
        <v>4057</v>
      </c>
      <c r="B4059">
        <v>9.7671866629723761E-5</v>
      </c>
      <c r="C4059">
        <f t="shared" si="126"/>
        <v>256877.0092361735</v>
      </c>
    </row>
    <row r="4060" spans="1:3" x14ac:dyDescent="0.35">
      <c r="A4060" s="1">
        <f t="shared" si="127"/>
        <v>4058</v>
      </c>
      <c r="B4060">
        <v>9.5358675804718451E-5</v>
      </c>
      <c r="C4060">
        <f t="shared" si="126"/>
        <v>250793.31736640952</v>
      </c>
    </row>
    <row r="4061" spans="1:3" x14ac:dyDescent="0.35">
      <c r="A4061" s="1">
        <f t="shared" si="127"/>
        <v>4059</v>
      </c>
      <c r="B4061">
        <v>9.3818741561201892E-5</v>
      </c>
      <c r="C4061">
        <f t="shared" si="126"/>
        <v>246743.29030596098</v>
      </c>
    </row>
    <row r="4062" spans="1:3" x14ac:dyDescent="0.35">
      <c r="A4062" s="1">
        <f t="shared" si="127"/>
        <v>4060</v>
      </c>
      <c r="B4062">
        <v>9.413807516107059E-5</v>
      </c>
      <c r="C4062">
        <f t="shared" si="126"/>
        <v>247583.13767361565</v>
      </c>
    </row>
    <row r="4063" spans="1:3" x14ac:dyDescent="0.35">
      <c r="A4063" s="1">
        <f t="shared" si="127"/>
        <v>4061</v>
      </c>
      <c r="B4063">
        <v>9.9005938605454134E-5</v>
      </c>
      <c r="C4063">
        <f t="shared" si="126"/>
        <v>260385.61853234438</v>
      </c>
    </row>
    <row r="4064" spans="1:3" x14ac:dyDescent="0.35">
      <c r="A4064" s="1">
        <f t="shared" si="127"/>
        <v>4062</v>
      </c>
      <c r="B4064">
        <v>1.0763797556857144E-4</v>
      </c>
      <c r="C4064">
        <f t="shared" si="126"/>
        <v>283087.87574534287</v>
      </c>
    </row>
    <row r="4065" spans="1:3" x14ac:dyDescent="0.35">
      <c r="A4065" s="1">
        <f t="shared" si="127"/>
        <v>4063</v>
      </c>
      <c r="B4065">
        <v>1.1558678009527397E-4</v>
      </c>
      <c r="C4065">
        <f t="shared" si="126"/>
        <v>303993.23165057052</v>
      </c>
    </row>
    <row r="4066" spans="1:3" x14ac:dyDescent="0.35">
      <c r="A4066" s="1">
        <f t="shared" si="127"/>
        <v>4064</v>
      </c>
      <c r="B4066">
        <v>1.1912726934695721E-4</v>
      </c>
      <c r="C4066">
        <f t="shared" si="126"/>
        <v>313304.71838249749</v>
      </c>
    </row>
    <row r="4067" spans="1:3" x14ac:dyDescent="0.35">
      <c r="A4067" s="1">
        <f t="shared" si="127"/>
        <v>4065</v>
      </c>
      <c r="B4067">
        <v>1.2033193674016876E-4</v>
      </c>
      <c r="C4067">
        <f t="shared" si="126"/>
        <v>316472.99362664385</v>
      </c>
    </row>
    <row r="4068" spans="1:3" x14ac:dyDescent="0.35">
      <c r="A4068" s="1">
        <f t="shared" si="127"/>
        <v>4066</v>
      </c>
      <c r="B4068">
        <v>1.2447137499315707E-4</v>
      </c>
      <c r="C4068">
        <f t="shared" si="126"/>
        <v>327359.71623200312</v>
      </c>
    </row>
    <row r="4069" spans="1:3" x14ac:dyDescent="0.35">
      <c r="A4069" s="1">
        <f t="shared" si="127"/>
        <v>4067</v>
      </c>
      <c r="B4069">
        <v>1.3007689472202032E-4</v>
      </c>
      <c r="C4069">
        <f t="shared" si="126"/>
        <v>342102.23311891343</v>
      </c>
    </row>
    <row r="4070" spans="1:3" x14ac:dyDescent="0.35">
      <c r="A4070" s="1">
        <f t="shared" si="127"/>
        <v>4068</v>
      </c>
      <c r="B4070">
        <v>1.3250027220384065E-4</v>
      </c>
      <c r="C4070">
        <f t="shared" si="126"/>
        <v>348475.71589610091</v>
      </c>
    </row>
    <row r="4071" spans="1:3" x14ac:dyDescent="0.35">
      <c r="A4071" s="1">
        <f t="shared" si="127"/>
        <v>4069</v>
      </c>
      <c r="B4071">
        <v>1.3234957654724853E-4</v>
      </c>
      <c r="C4071">
        <f t="shared" si="126"/>
        <v>348079.38631926366</v>
      </c>
    </row>
    <row r="4072" spans="1:3" x14ac:dyDescent="0.35">
      <c r="A4072" s="1">
        <f t="shared" si="127"/>
        <v>4070</v>
      </c>
      <c r="B4072">
        <v>1.3219416342540578E-4</v>
      </c>
      <c r="C4072">
        <f t="shared" si="126"/>
        <v>347670.64980881719</v>
      </c>
    </row>
    <row r="4073" spans="1:3" x14ac:dyDescent="0.35">
      <c r="A4073" s="1">
        <f t="shared" si="127"/>
        <v>4071</v>
      </c>
      <c r="B4073">
        <v>1.3059533092918841E-4</v>
      </c>
      <c r="C4073">
        <f t="shared" si="126"/>
        <v>343465.72034376551</v>
      </c>
    </row>
    <row r="4074" spans="1:3" x14ac:dyDescent="0.35">
      <c r="A4074" s="1">
        <f t="shared" si="127"/>
        <v>4072</v>
      </c>
      <c r="B4074">
        <v>1.2896572329335287E-4</v>
      </c>
      <c r="C4074">
        <f t="shared" si="126"/>
        <v>339179.85226151807</v>
      </c>
    </row>
    <row r="4075" spans="1:3" x14ac:dyDescent="0.35">
      <c r="A4075" s="1">
        <f t="shared" si="127"/>
        <v>4073</v>
      </c>
      <c r="B4075">
        <v>1.2644935997438461E-4</v>
      </c>
      <c r="C4075">
        <f t="shared" si="126"/>
        <v>332561.81673263153</v>
      </c>
    </row>
    <row r="4076" spans="1:3" x14ac:dyDescent="0.35">
      <c r="A4076" s="1">
        <f t="shared" si="127"/>
        <v>4074</v>
      </c>
      <c r="B4076">
        <v>1.2356954380854946E-4</v>
      </c>
      <c r="C4076">
        <f t="shared" si="126"/>
        <v>324987.90021648508</v>
      </c>
    </row>
    <row r="4077" spans="1:3" x14ac:dyDescent="0.35">
      <c r="A4077" s="1">
        <f t="shared" si="127"/>
        <v>4075</v>
      </c>
      <c r="B4077">
        <v>1.1976596979184487E-4</v>
      </c>
      <c r="C4077">
        <f t="shared" si="126"/>
        <v>314984.500552552</v>
      </c>
    </row>
    <row r="4078" spans="1:3" x14ac:dyDescent="0.35">
      <c r="A4078" s="1">
        <f t="shared" si="127"/>
        <v>4076</v>
      </c>
      <c r="B4078">
        <v>1.1645329782552706E-4</v>
      </c>
      <c r="C4078">
        <f t="shared" si="126"/>
        <v>306272.1732811362</v>
      </c>
    </row>
    <row r="4079" spans="1:3" x14ac:dyDescent="0.35">
      <c r="A4079" s="1">
        <f t="shared" si="127"/>
        <v>4077</v>
      </c>
      <c r="B4079">
        <v>1.1441805918394244E-4</v>
      </c>
      <c r="C4079">
        <f t="shared" si="126"/>
        <v>300919.49565376865</v>
      </c>
    </row>
    <row r="4080" spans="1:3" x14ac:dyDescent="0.35">
      <c r="A4080" s="1">
        <f t="shared" si="127"/>
        <v>4078</v>
      </c>
      <c r="B4080">
        <v>1.1104552504548599E-4</v>
      </c>
      <c r="C4080">
        <f t="shared" si="126"/>
        <v>292049.73086962814</v>
      </c>
    </row>
    <row r="4081" spans="1:3" x14ac:dyDescent="0.35">
      <c r="A4081" s="1">
        <f t="shared" si="127"/>
        <v>4079</v>
      </c>
      <c r="B4081">
        <v>1.068376305997687E-4</v>
      </c>
      <c r="C4081">
        <f t="shared" si="126"/>
        <v>280982.9684773917</v>
      </c>
    </row>
    <row r="4082" spans="1:3" x14ac:dyDescent="0.35">
      <c r="A4082" s="1">
        <f t="shared" si="127"/>
        <v>4080</v>
      </c>
      <c r="B4082">
        <v>1.0185063524659638E-4</v>
      </c>
      <c r="C4082">
        <f t="shared" si="126"/>
        <v>267867.17069854849</v>
      </c>
    </row>
    <row r="4083" spans="1:3" x14ac:dyDescent="0.35">
      <c r="A4083" s="1">
        <f t="shared" si="127"/>
        <v>4081</v>
      </c>
      <c r="B4083">
        <v>9.5200651389697617E-5</v>
      </c>
      <c r="C4083">
        <f t="shared" si="126"/>
        <v>250377.71315490472</v>
      </c>
    </row>
    <row r="4084" spans="1:3" x14ac:dyDescent="0.35">
      <c r="A4084" s="1">
        <f t="shared" si="127"/>
        <v>4082</v>
      </c>
      <c r="B4084">
        <v>9.2954725200049661E-5</v>
      </c>
      <c r="C4084">
        <f t="shared" si="126"/>
        <v>244470.92727613062</v>
      </c>
    </row>
    <row r="4085" spans="1:3" x14ac:dyDescent="0.35">
      <c r="A4085" s="1">
        <f t="shared" si="127"/>
        <v>4083</v>
      </c>
      <c r="B4085">
        <v>9.1466712225000393E-5</v>
      </c>
      <c r="C4085">
        <f t="shared" si="126"/>
        <v>240557.45315175105</v>
      </c>
    </row>
    <row r="4086" spans="1:3" x14ac:dyDescent="0.35">
      <c r="A4086" s="1">
        <f t="shared" si="127"/>
        <v>4084</v>
      </c>
      <c r="B4086">
        <v>9.1785821314829165E-5</v>
      </c>
      <c r="C4086">
        <f t="shared" si="126"/>
        <v>241396.7100580007</v>
      </c>
    </row>
    <row r="4087" spans="1:3" x14ac:dyDescent="0.35">
      <c r="A4087" s="1">
        <f t="shared" si="127"/>
        <v>4085</v>
      </c>
      <c r="B4087">
        <v>9.6755115093578403E-5</v>
      </c>
      <c r="C4087">
        <f t="shared" si="126"/>
        <v>254465.9526961112</v>
      </c>
    </row>
    <row r="4088" spans="1:3" x14ac:dyDescent="0.35">
      <c r="A4088" s="1">
        <f t="shared" si="127"/>
        <v>4086</v>
      </c>
      <c r="B4088">
        <v>1.0552631781632394E-4</v>
      </c>
      <c r="C4088">
        <f t="shared" si="126"/>
        <v>277534.21585693193</v>
      </c>
    </row>
    <row r="4089" spans="1:3" x14ac:dyDescent="0.35">
      <c r="A4089" s="1">
        <f t="shared" si="127"/>
        <v>4087</v>
      </c>
      <c r="B4089">
        <v>1.1316381793221886E-4</v>
      </c>
      <c r="C4089">
        <f t="shared" si="126"/>
        <v>297620.84116173559</v>
      </c>
    </row>
    <row r="4090" spans="1:3" x14ac:dyDescent="0.35">
      <c r="A4090" s="1">
        <f t="shared" si="127"/>
        <v>4088</v>
      </c>
      <c r="B4090">
        <v>1.1618752589272035E-4</v>
      </c>
      <c r="C4090">
        <f t="shared" si="126"/>
        <v>305573.19309785456</v>
      </c>
    </row>
    <row r="4091" spans="1:3" x14ac:dyDescent="0.35">
      <c r="A4091" s="1">
        <f t="shared" si="127"/>
        <v>4089</v>
      </c>
      <c r="B4091">
        <v>1.1643899606306974E-4</v>
      </c>
      <c r="C4091">
        <f t="shared" si="126"/>
        <v>306234.55964587344</v>
      </c>
    </row>
    <row r="4092" spans="1:3" x14ac:dyDescent="0.35">
      <c r="A4092" s="1">
        <f t="shared" si="127"/>
        <v>4090</v>
      </c>
      <c r="B4092">
        <v>1.1987533811591272E-4</v>
      </c>
      <c r="C4092">
        <f t="shared" si="126"/>
        <v>315272.13924485043</v>
      </c>
    </row>
    <row r="4093" spans="1:3" x14ac:dyDescent="0.35">
      <c r="A4093" s="1">
        <f t="shared" si="127"/>
        <v>4091</v>
      </c>
      <c r="B4093">
        <v>1.2497101513259901E-4</v>
      </c>
      <c r="C4093">
        <f t="shared" si="126"/>
        <v>328673.76979873539</v>
      </c>
    </row>
    <row r="4094" spans="1:3" x14ac:dyDescent="0.35">
      <c r="A4094" s="1">
        <f t="shared" si="127"/>
        <v>4092</v>
      </c>
      <c r="B4094">
        <v>1.2677761827428844E-4</v>
      </c>
      <c r="C4094">
        <f t="shared" si="126"/>
        <v>333425.13606137858</v>
      </c>
    </row>
    <row r="4095" spans="1:3" x14ac:dyDescent="0.35">
      <c r="A4095" s="1">
        <f t="shared" si="127"/>
        <v>4093</v>
      </c>
      <c r="B4095">
        <v>1.2662326685727136E-4</v>
      </c>
      <c r="C4095">
        <f t="shared" si="126"/>
        <v>333019.19183462369</v>
      </c>
    </row>
    <row r="4096" spans="1:3" x14ac:dyDescent="0.35">
      <c r="A4096" s="1">
        <f t="shared" si="127"/>
        <v>4094</v>
      </c>
      <c r="B4096">
        <v>1.2639292656184349E-4</v>
      </c>
      <c r="C4096">
        <f t="shared" si="126"/>
        <v>332413.39685764839</v>
      </c>
    </row>
    <row r="4097" spans="1:3" x14ac:dyDescent="0.35">
      <c r="A4097" s="1">
        <f t="shared" si="127"/>
        <v>4095</v>
      </c>
      <c r="B4097">
        <v>1.246452435889689E-4</v>
      </c>
      <c r="C4097">
        <f t="shared" si="126"/>
        <v>327816.99063898821</v>
      </c>
    </row>
    <row r="4098" spans="1:3" x14ac:dyDescent="0.35">
      <c r="A4098" s="1">
        <f t="shared" si="127"/>
        <v>4096</v>
      </c>
      <c r="B4098">
        <v>1.229843693156834E-4</v>
      </c>
      <c r="C4098">
        <f t="shared" si="126"/>
        <v>323448.89130024734</v>
      </c>
    </row>
    <row r="4099" spans="1:3" x14ac:dyDescent="0.35">
      <c r="A4099" s="1">
        <f t="shared" si="127"/>
        <v>4097</v>
      </c>
      <c r="B4099">
        <v>1.2038884173840137E-4</v>
      </c>
      <c r="C4099">
        <f t="shared" si="126"/>
        <v>316622.65377199557</v>
      </c>
    </row>
    <row r="4100" spans="1:3" x14ac:dyDescent="0.35">
      <c r="A4100" s="1">
        <f t="shared" si="127"/>
        <v>4098</v>
      </c>
      <c r="B4100">
        <v>1.17845776117575E-4</v>
      </c>
      <c r="C4100">
        <f t="shared" ref="C4100:C4163" si="128">B4100*$J$2</f>
        <v>309934.39118922222</v>
      </c>
    </row>
    <row r="4101" spans="1:3" x14ac:dyDescent="0.35">
      <c r="A4101" s="1">
        <f t="shared" ref="A4101:A4164" si="129">A4100+1</f>
        <v>4099</v>
      </c>
      <c r="B4101">
        <v>1.1490112417523893E-4</v>
      </c>
      <c r="C4101">
        <f t="shared" si="128"/>
        <v>302189.95658087841</v>
      </c>
    </row>
    <row r="4102" spans="1:3" x14ac:dyDescent="0.35">
      <c r="A4102" s="1">
        <f t="shared" si="129"/>
        <v>4100</v>
      </c>
      <c r="B4102">
        <v>1.1203373644633633E-4</v>
      </c>
      <c r="C4102">
        <f t="shared" si="128"/>
        <v>294648.72685386456</v>
      </c>
    </row>
    <row r="4103" spans="1:3" x14ac:dyDescent="0.35">
      <c r="A4103" s="1">
        <f t="shared" si="129"/>
        <v>4101</v>
      </c>
      <c r="B4103">
        <v>1.1005234292836978E-4</v>
      </c>
      <c r="C4103">
        <f t="shared" si="128"/>
        <v>289437.66190161253</v>
      </c>
    </row>
    <row r="4104" spans="1:3" x14ac:dyDescent="0.35">
      <c r="A4104" s="1">
        <f t="shared" si="129"/>
        <v>4102</v>
      </c>
      <c r="B4104">
        <v>1.0678762583725564E-4</v>
      </c>
      <c r="C4104">
        <f t="shared" si="128"/>
        <v>280851.45595198235</v>
      </c>
    </row>
    <row r="4105" spans="1:3" x14ac:dyDescent="0.35">
      <c r="A4105" s="1">
        <f t="shared" si="129"/>
        <v>4103</v>
      </c>
      <c r="B4105">
        <v>1.0313085192690314E-4</v>
      </c>
      <c r="C4105">
        <f t="shared" si="128"/>
        <v>271234.14056775527</v>
      </c>
    </row>
    <row r="4106" spans="1:3" x14ac:dyDescent="0.35">
      <c r="A4106" s="1">
        <f t="shared" si="129"/>
        <v>4104</v>
      </c>
      <c r="B4106">
        <v>9.8725854469642802E-5</v>
      </c>
      <c r="C4106">
        <f t="shared" si="128"/>
        <v>259648.99725516056</v>
      </c>
    </row>
    <row r="4107" spans="1:3" x14ac:dyDescent="0.35">
      <c r="A4107" s="1">
        <f t="shared" si="129"/>
        <v>4105</v>
      </c>
      <c r="B4107">
        <v>9.380065507102633E-5</v>
      </c>
      <c r="C4107">
        <f t="shared" si="128"/>
        <v>246695.72283679925</v>
      </c>
    </row>
    <row r="4108" spans="1:3" x14ac:dyDescent="0.35">
      <c r="A4108" s="1">
        <f t="shared" si="129"/>
        <v>4106</v>
      </c>
      <c r="B4108">
        <v>9.1674865448820725E-5</v>
      </c>
      <c r="C4108">
        <f t="shared" si="128"/>
        <v>241104.8961303985</v>
      </c>
    </row>
    <row r="4109" spans="1:3" x14ac:dyDescent="0.35">
      <c r="A4109" s="1">
        <f t="shared" si="129"/>
        <v>4107</v>
      </c>
      <c r="B4109">
        <v>9.0256910258495123E-5</v>
      </c>
      <c r="C4109">
        <f t="shared" si="128"/>
        <v>237375.67397984216</v>
      </c>
    </row>
    <row r="4110" spans="1:3" x14ac:dyDescent="0.35">
      <c r="A4110" s="1">
        <f t="shared" si="129"/>
        <v>4108</v>
      </c>
      <c r="B4110">
        <v>9.0366341178598565E-5</v>
      </c>
      <c r="C4110">
        <f t="shared" si="128"/>
        <v>237663.47729971423</v>
      </c>
    </row>
    <row r="4111" spans="1:3" x14ac:dyDescent="0.35">
      <c r="A4111" s="1">
        <f t="shared" si="129"/>
        <v>4109</v>
      </c>
      <c r="B4111">
        <v>9.5282341915405182E-5</v>
      </c>
      <c r="C4111">
        <f t="shared" si="128"/>
        <v>250592.55923751564</v>
      </c>
    </row>
    <row r="4112" spans="1:3" x14ac:dyDescent="0.35">
      <c r="A4112" s="1">
        <f t="shared" si="129"/>
        <v>4110</v>
      </c>
      <c r="B4112">
        <v>1.0397394879470955E-4</v>
      </c>
      <c r="C4112">
        <f t="shared" si="128"/>
        <v>273451.48533008609</v>
      </c>
    </row>
    <row r="4113" spans="1:3" x14ac:dyDescent="0.35">
      <c r="A4113" s="1">
        <f t="shared" si="129"/>
        <v>4111</v>
      </c>
      <c r="B4113">
        <v>1.1141329621388132E-4</v>
      </c>
      <c r="C4113">
        <f t="shared" si="128"/>
        <v>293016.96904250787</v>
      </c>
    </row>
    <row r="4114" spans="1:3" x14ac:dyDescent="0.35">
      <c r="A4114" s="1">
        <f t="shared" si="129"/>
        <v>4112</v>
      </c>
      <c r="B4114">
        <v>1.1420996822206339E-4</v>
      </c>
      <c r="C4114">
        <f t="shared" si="128"/>
        <v>300372.2164240267</v>
      </c>
    </row>
    <row r="4115" spans="1:3" x14ac:dyDescent="0.35">
      <c r="A4115" s="1">
        <f t="shared" si="129"/>
        <v>4113</v>
      </c>
      <c r="B4115">
        <v>1.1432376699513785E-4</v>
      </c>
      <c r="C4115">
        <f t="shared" si="128"/>
        <v>300671.50719721254</v>
      </c>
    </row>
    <row r="4116" spans="1:3" x14ac:dyDescent="0.35">
      <c r="A4116" s="1">
        <f t="shared" si="129"/>
        <v>4114</v>
      </c>
      <c r="B4116">
        <v>1.1743908524385356E-4</v>
      </c>
      <c r="C4116">
        <f t="shared" si="128"/>
        <v>308864.79419133486</v>
      </c>
    </row>
    <row r="4117" spans="1:3" x14ac:dyDescent="0.35">
      <c r="A4117" s="1">
        <f t="shared" si="129"/>
        <v>4115</v>
      </c>
      <c r="B4117">
        <v>1.2224870296465587E-4</v>
      </c>
      <c r="C4117">
        <f t="shared" si="128"/>
        <v>321514.08879704494</v>
      </c>
    </row>
    <row r="4118" spans="1:3" x14ac:dyDescent="0.35">
      <c r="A4118" s="1">
        <f t="shared" si="129"/>
        <v>4116</v>
      </c>
      <c r="B4118">
        <v>1.2388624693006179E-4</v>
      </c>
      <c r="C4118">
        <f t="shared" si="128"/>
        <v>325820.82942606253</v>
      </c>
    </row>
    <row r="4119" spans="1:3" x14ac:dyDescent="0.35">
      <c r="A4119" s="1">
        <f t="shared" si="129"/>
        <v>4117</v>
      </c>
      <c r="B4119">
        <v>1.23571193293707E-4</v>
      </c>
      <c r="C4119">
        <f t="shared" si="128"/>
        <v>324992.2383624494</v>
      </c>
    </row>
    <row r="4120" spans="1:3" x14ac:dyDescent="0.35">
      <c r="A4120" s="1">
        <f t="shared" si="129"/>
        <v>4118</v>
      </c>
      <c r="B4120">
        <v>1.2325049374636062E-4</v>
      </c>
      <c r="C4120">
        <f t="shared" si="128"/>
        <v>324148.79855292843</v>
      </c>
    </row>
    <row r="4121" spans="1:3" x14ac:dyDescent="0.35">
      <c r="A4121" s="1">
        <f t="shared" si="129"/>
        <v>4119</v>
      </c>
      <c r="B4121">
        <v>1.2152367732147485E-4</v>
      </c>
      <c r="C4121">
        <f t="shared" si="128"/>
        <v>319607.27135547885</v>
      </c>
    </row>
    <row r="4122" spans="1:3" x14ac:dyDescent="0.35">
      <c r="A4122" s="1">
        <f t="shared" si="129"/>
        <v>4120</v>
      </c>
      <c r="B4122">
        <v>1.19941218212377E-4</v>
      </c>
      <c r="C4122">
        <f t="shared" si="128"/>
        <v>315445.40389855148</v>
      </c>
    </row>
    <row r="4123" spans="1:3" x14ac:dyDescent="0.35">
      <c r="A4123" s="1">
        <f t="shared" si="129"/>
        <v>4121</v>
      </c>
      <c r="B4123">
        <v>1.1744804993253734E-4</v>
      </c>
      <c r="C4123">
        <f t="shared" si="128"/>
        <v>308888.37132257322</v>
      </c>
    </row>
    <row r="4124" spans="1:3" x14ac:dyDescent="0.35">
      <c r="A4124" s="1">
        <f t="shared" si="129"/>
        <v>4122</v>
      </c>
      <c r="B4124">
        <v>1.1532804400825915E-4</v>
      </c>
      <c r="C4124">
        <f t="shared" si="128"/>
        <v>303312.75574172154</v>
      </c>
    </row>
    <row r="4125" spans="1:3" x14ac:dyDescent="0.35">
      <c r="A4125" s="1">
        <f t="shared" si="129"/>
        <v>4123</v>
      </c>
      <c r="B4125">
        <v>1.1297434560184966E-4</v>
      </c>
      <c r="C4125">
        <f t="shared" si="128"/>
        <v>297122.5289328646</v>
      </c>
    </row>
    <row r="4126" spans="1:3" x14ac:dyDescent="0.35">
      <c r="A4126" s="1">
        <f t="shared" si="129"/>
        <v>4124</v>
      </c>
      <c r="B4126">
        <v>1.1043479041337433E-4</v>
      </c>
      <c r="C4126">
        <f t="shared" si="128"/>
        <v>290443.49878717447</v>
      </c>
    </row>
    <row r="4127" spans="1:3" x14ac:dyDescent="0.35">
      <c r="A4127" s="1">
        <f t="shared" si="129"/>
        <v>4125</v>
      </c>
      <c r="B4127">
        <v>1.0835709942065021E-4</v>
      </c>
      <c r="C4127">
        <f t="shared" si="128"/>
        <v>284979.17147631006</v>
      </c>
    </row>
    <row r="4128" spans="1:3" x14ac:dyDescent="0.35">
      <c r="A4128" s="1">
        <f t="shared" si="129"/>
        <v>4126</v>
      </c>
      <c r="B4128">
        <v>1.0513308627808964E-4</v>
      </c>
      <c r="C4128">
        <f t="shared" si="128"/>
        <v>276500.01691137574</v>
      </c>
    </row>
    <row r="4129" spans="1:3" x14ac:dyDescent="0.35">
      <c r="A4129" s="1">
        <f t="shared" si="129"/>
        <v>4127</v>
      </c>
      <c r="B4129">
        <v>1.0162427276934445E-4</v>
      </c>
      <c r="C4129">
        <f t="shared" si="128"/>
        <v>267271.83738337591</v>
      </c>
    </row>
    <row r="4130" spans="1:3" x14ac:dyDescent="0.35">
      <c r="A4130" s="1">
        <f t="shared" si="129"/>
        <v>4128</v>
      </c>
      <c r="B4130">
        <v>9.7408980052589362E-5</v>
      </c>
      <c r="C4130">
        <f t="shared" si="128"/>
        <v>256185.61753831003</v>
      </c>
    </row>
    <row r="4131" spans="1:3" x14ac:dyDescent="0.35">
      <c r="A4131" s="1">
        <f t="shared" si="129"/>
        <v>4129</v>
      </c>
      <c r="B4131">
        <v>9.2584555156916592E-5</v>
      </c>
      <c r="C4131">
        <f t="shared" si="128"/>
        <v>243497.38006269064</v>
      </c>
    </row>
    <row r="4132" spans="1:3" x14ac:dyDescent="0.35">
      <c r="A4132" s="1">
        <f t="shared" si="129"/>
        <v>4130</v>
      </c>
      <c r="B4132">
        <v>9.0408748219172701E-5</v>
      </c>
      <c r="C4132">
        <f t="shared" si="128"/>
        <v>237775.00781642421</v>
      </c>
    </row>
    <row r="4133" spans="1:3" x14ac:dyDescent="0.35">
      <c r="A4133" s="1">
        <f t="shared" si="129"/>
        <v>4131</v>
      </c>
      <c r="B4133">
        <v>8.9018250324523405E-5</v>
      </c>
      <c r="C4133">
        <f t="shared" si="128"/>
        <v>234117.99835349654</v>
      </c>
    </row>
    <row r="4134" spans="1:3" x14ac:dyDescent="0.35">
      <c r="A4134" s="1">
        <f t="shared" si="129"/>
        <v>4132</v>
      </c>
      <c r="B4134">
        <v>8.9098597579209416E-5</v>
      </c>
      <c r="C4134">
        <f t="shared" si="128"/>
        <v>234329.31163332076</v>
      </c>
    </row>
    <row r="4135" spans="1:3" x14ac:dyDescent="0.35">
      <c r="A4135" s="1">
        <f t="shared" si="129"/>
        <v>4133</v>
      </c>
      <c r="B4135">
        <v>9.4169611967058286E-5</v>
      </c>
      <c r="C4135">
        <f t="shared" si="128"/>
        <v>247666.07947336329</v>
      </c>
    </row>
    <row r="4136" spans="1:3" x14ac:dyDescent="0.35">
      <c r="A4136" s="1">
        <f t="shared" si="129"/>
        <v>4134</v>
      </c>
      <c r="B4136">
        <v>1.0277049353440667E-4</v>
      </c>
      <c r="C4136">
        <f t="shared" si="128"/>
        <v>270286.39799548953</v>
      </c>
    </row>
    <row r="4137" spans="1:3" x14ac:dyDescent="0.35">
      <c r="A4137" s="1">
        <f t="shared" si="129"/>
        <v>4135</v>
      </c>
      <c r="B4137">
        <v>1.1016615157980035E-4</v>
      </c>
      <c r="C4137">
        <f t="shared" si="128"/>
        <v>289736.9786548749</v>
      </c>
    </row>
    <row r="4138" spans="1:3" x14ac:dyDescent="0.35">
      <c r="A4138" s="1">
        <f t="shared" si="129"/>
        <v>4136</v>
      </c>
      <c r="B4138">
        <v>1.1302846071817535E-4</v>
      </c>
      <c r="C4138">
        <f t="shared" si="128"/>
        <v>297264.85168880119</v>
      </c>
    </row>
    <row r="4139" spans="1:3" x14ac:dyDescent="0.35">
      <c r="A4139" s="1">
        <f t="shared" si="129"/>
        <v>4137</v>
      </c>
      <c r="B4139">
        <v>1.13394546176031E-4</v>
      </c>
      <c r="C4139">
        <f t="shared" si="128"/>
        <v>298227.65644296154</v>
      </c>
    </row>
    <row r="4140" spans="1:3" x14ac:dyDescent="0.35">
      <c r="A4140" s="1">
        <f t="shared" si="129"/>
        <v>4138</v>
      </c>
      <c r="B4140">
        <v>1.1645332329017247E-4</v>
      </c>
      <c r="C4140">
        <f t="shared" si="128"/>
        <v>306272.24025315361</v>
      </c>
    </row>
    <row r="4141" spans="1:3" x14ac:dyDescent="0.35">
      <c r="A4141" s="1">
        <f t="shared" si="129"/>
        <v>4139</v>
      </c>
      <c r="B4141">
        <v>1.2125074124108561E-4</v>
      </c>
      <c r="C4141">
        <f t="shared" si="128"/>
        <v>318889.44946405513</v>
      </c>
    </row>
    <row r="4142" spans="1:3" x14ac:dyDescent="0.35">
      <c r="A4142" s="1">
        <f t="shared" si="129"/>
        <v>4140</v>
      </c>
      <c r="B4142">
        <v>1.2281349777614316E-4</v>
      </c>
      <c r="C4142">
        <f t="shared" si="128"/>
        <v>322999.49915125652</v>
      </c>
    </row>
    <row r="4143" spans="1:3" x14ac:dyDescent="0.35">
      <c r="A4143" s="1">
        <f t="shared" si="129"/>
        <v>4141</v>
      </c>
      <c r="B4143">
        <v>1.2227293280749548E-4</v>
      </c>
      <c r="C4143">
        <f t="shared" si="128"/>
        <v>321577.81328371313</v>
      </c>
    </row>
    <row r="4144" spans="1:3" x14ac:dyDescent="0.35">
      <c r="A4144" s="1">
        <f t="shared" si="129"/>
        <v>4142</v>
      </c>
      <c r="B4144">
        <v>1.2178504653360472E-4</v>
      </c>
      <c r="C4144">
        <f t="shared" si="128"/>
        <v>320294.67238338041</v>
      </c>
    </row>
    <row r="4145" spans="1:3" x14ac:dyDescent="0.35">
      <c r="A4145" s="1">
        <f t="shared" si="129"/>
        <v>4143</v>
      </c>
      <c r="B4145">
        <v>1.1993926350431959E-4</v>
      </c>
      <c r="C4145">
        <f t="shared" si="128"/>
        <v>315440.26301636052</v>
      </c>
    </row>
    <row r="4146" spans="1:3" x14ac:dyDescent="0.35">
      <c r="A4146" s="1">
        <f t="shared" si="129"/>
        <v>4144</v>
      </c>
      <c r="B4146">
        <v>1.1814442123859874E-4</v>
      </c>
      <c r="C4146">
        <f t="shared" si="128"/>
        <v>310719.82785751467</v>
      </c>
    </row>
    <row r="4147" spans="1:3" x14ac:dyDescent="0.35">
      <c r="A4147" s="1">
        <f t="shared" si="129"/>
        <v>4145</v>
      </c>
      <c r="B4147">
        <v>1.1561741512919832E-4</v>
      </c>
      <c r="C4147">
        <f t="shared" si="128"/>
        <v>304073.80178979161</v>
      </c>
    </row>
    <row r="4148" spans="1:3" x14ac:dyDescent="0.35">
      <c r="A4148" s="1">
        <f t="shared" si="129"/>
        <v>4146</v>
      </c>
      <c r="B4148">
        <v>1.1345987814280821E-4</v>
      </c>
      <c r="C4148">
        <f t="shared" si="128"/>
        <v>298399.47951558558</v>
      </c>
    </row>
    <row r="4149" spans="1:3" x14ac:dyDescent="0.35">
      <c r="A4149" s="1">
        <f t="shared" si="129"/>
        <v>4147</v>
      </c>
      <c r="B4149">
        <v>1.1119051693868067E-4</v>
      </c>
      <c r="C4149">
        <f t="shared" si="128"/>
        <v>292431.05954873015</v>
      </c>
    </row>
    <row r="4150" spans="1:3" x14ac:dyDescent="0.35">
      <c r="A4150" s="1">
        <f t="shared" si="129"/>
        <v>4148</v>
      </c>
      <c r="B4150">
        <v>1.0891305277422274E-4</v>
      </c>
      <c r="C4150">
        <f t="shared" si="128"/>
        <v>286441.32879620581</v>
      </c>
    </row>
    <row r="4151" spans="1:3" x14ac:dyDescent="0.35">
      <c r="A4151" s="1">
        <f t="shared" si="129"/>
        <v>4149</v>
      </c>
      <c r="B4151">
        <v>1.0698743062027849E-4</v>
      </c>
      <c r="C4151">
        <f t="shared" si="128"/>
        <v>281376.94253133243</v>
      </c>
    </row>
    <row r="4152" spans="1:3" x14ac:dyDescent="0.35">
      <c r="A4152" s="1">
        <f t="shared" si="129"/>
        <v>4150</v>
      </c>
      <c r="B4152">
        <v>1.0378128326651337E-4</v>
      </c>
      <c r="C4152">
        <f t="shared" si="128"/>
        <v>272944.77499093016</v>
      </c>
    </row>
    <row r="4153" spans="1:3" x14ac:dyDescent="0.35">
      <c r="A4153" s="1">
        <f t="shared" si="129"/>
        <v>4151</v>
      </c>
      <c r="B4153">
        <v>1.0034637155186752E-4</v>
      </c>
      <c r="C4153">
        <f t="shared" si="128"/>
        <v>263910.95718141156</v>
      </c>
    </row>
    <row r="4154" spans="1:3" x14ac:dyDescent="0.35">
      <c r="A4154" s="1">
        <f t="shared" si="129"/>
        <v>4152</v>
      </c>
      <c r="B4154">
        <v>9.5374143663038387E-5</v>
      </c>
      <c r="C4154">
        <f t="shared" si="128"/>
        <v>250833.99783379096</v>
      </c>
    </row>
    <row r="4155" spans="1:3" x14ac:dyDescent="0.35">
      <c r="A4155" s="1">
        <f t="shared" si="129"/>
        <v>4153</v>
      </c>
      <c r="B4155">
        <v>8.8409564948407595E-5</v>
      </c>
      <c r="C4155">
        <f t="shared" si="128"/>
        <v>232517.15581431196</v>
      </c>
    </row>
    <row r="4156" spans="1:3" x14ac:dyDescent="0.35">
      <c r="A4156" s="1">
        <f t="shared" si="129"/>
        <v>4154</v>
      </c>
      <c r="B4156">
        <v>8.6074404112002382E-5</v>
      </c>
      <c r="C4156">
        <f t="shared" si="128"/>
        <v>226375.68281456627</v>
      </c>
    </row>
    <row r="4157" spans="1:3" x14ac:dyDescent="0.35">
      <c r="A4157" s="1">
        <f t="shared" si="129"/>
        <v>4155</v>
      </c>
      <c r="B4157">
        <v>8.4219021770990312E-5</v>
      </c>
      <c r="C4157">
        <f t="shared" si="128"/>
        <v>221496.02725770453</v>
      </c>
    </row>
    <row r="4158" spans="1:3" x14ac:dyDescent="0.35">
      <c r="A4158" s="1">
        <f t="shared" si="129"/>
        <v>4156</v>
      </c>
      <c r="B4158">
        <v>8.2829214574010391E-5</v>
      </c>
      <c r="C4158">
        <f t="shared" si="128"/>
        <v>217840.83432964733</v>
      </c>
    </row>
    <row r="4159" spans="1:3" x14ac:dyDescent="0.35">
      <c r="A4159" s="1">
        <f t="shared" si="129"/>
        <v>4157</v>
      </c>
      <c r="B4159">
        <v>8.3666847292879245E-5</v>
      </c>
      <c r="C4159">
        <f t="shared" si="128"/>
        <v>220043.80838027241</v>
      </c>
    </row>
    <row r="4160" spans="1:3" x14ac:dyDescent="0.35">
      <c r="A4160" s="1">
        <f t="shared" si="129"/>
        <v>4158</v>
      </c>
      <c r="B4160">
        <v>8.7074003913791708E-5</v>
      </c>
      <c r="C4160">
        <f t="shared" si="128"/>
        <v>229004.6302932722</v>
      </c>
    </row>
    <row r="4161" spans="1:3" x14ac:dyDescent="0.35">
      <c r="A4161" s="1">
        <f t="shared" si="129"/>
        <v>4159</v>
      </c>
      <c r="B4161">
        <v>9.1708474532531647E-5</v>
      </c>
      <c r="C4161">
        <f t="shared" si="128"/>
        <v>241193.28802055822</v>
      </c>
    </row>
    <row r="4162" spans="1:3" x14ac:dyDescent="0.35">
      <c r="A4162" s="1">
        <f t="shared" si="129"/>
        <v>4160</v>
      </c>
      <c r="B4162">
        <v>9.6100446775058984E-5</v>
      </c>
      <c r="C4162">
        <f t="shared" si="128"/>
        <v>252744.17501840513</v>
      </c>
    </row>
    <row r="4163" spans="1:3" x14ac:dyDescent="0.35">
      <c r="A4163" s="1">
        <f t="shared" si="129"/>
        <v>4161</v>
      </c>
      <c r="B4163">
        <v>9.9425123304861741E-5</v>
      </c>
      <c r="C4163">
        <f t="shared" si="128"/>
        <v>261488.07429178638</v>
      </c>
    </row>
    <row r="4164" spans="1:3" x14ac:dyDescent="0.35">
      <c r="A4164" s="1">
        <f t="shared" si="129"/>
        <v>4162</v>
      </c>
      <c r="B4164">
        <v>1.0222320328992495E-4</v>
      </c>
      <c r="C4164">
        <f t="shared" ref="C4164:C4227" si="130">B4164*$J$2</f>
        <v>268847.02465250262</v>
      </c>
    </row>
    <row r="4165" spans="1:3" x14ac:dyDescent="0.35">
      <c r="A4165" s="1">
        <f t="shared" ref="A4165:A4228" si="131">A4164+1</f>
        <v>4163</v>
      </c>
      <c r="B4165">
        <v>1.0469494934930323E-4</v>
      </c>
      <c r="C4165">
        <f t="shared" si="130"/>
        <v>275347.71678866749</v>
      </c>
    </row>
    <row r="4166" spans="1:3" x14ac:dyDescent="0.35">
      <c r="A4166" s="1">
        <f t="shared" si="131"/>
        <v>4164</v>
      </c>
      <c r="B4166">
        <v>1.0594285130388928E-4</v>
      </c>
      <c r="C4166">
        <f t="shared" si="130"/>
        <v>278629.69892922882</v>
      </c>
    </row>
    <row r="4167" spans="1:3" x14ac:dyDescent="0.35">
      <c r="A4167" s="1">
        <f t="shared" si="131"/>
        <v>4165</v>
      </c>
      <c r="B4167">
        <v>1.0431593505147857E-4</v>
      </c>
      <c r="C4167">
        <f t="shared" si="130"/>
        <v>274350.90918538865</v>
      </c>
    </row>
    <row r="4168" spans="1:3" x14ac:dyDescent="0.35">
      <c r="A4168" s="1">
        <f t="shared" si="131"/>
        <v>4166</v>
      </c>
      <c r="B4168">
        <v>1.0264526392017111E-4</v>
      </c>
      <c r="C4168">
        <f t="shared" si="130"/>
        <v>269957.04411005002</v>
      </c>
    </row>
    <row r="4169" spans="1:3" x14ac:dyDescent="0.35">
      <c r="A4169" s="1">
        <f t="shared" si="131"/>
        <v>4167</v>
      </c>
      <c r="B4169">
        <v>1.0126996988826608E-4</v>
      </c>
      <c r="C4169">
        <f t="shared" si="130"/>
        <v>266340.0208061398</v>
      </c>
    </row>
    <row r="4170" spans="1:3" x14ac:dyDescent="0.35">
      <c r="A4170" s="1">
        <f t="shared" si="131"/>
        <v>4168</v>
      </c>
      <c r="B4170">
        <v>1.0052394673371653E-4</v>
      </c>
      <c r="C4170">
        <f t="shared" si="130"/>
        <v>264377.9799096745</v>
      </c>
    </row>
    <row r="4171" spans="1:3" x14ac:dyDescent="0.35">
      <c r="A4171" s="1">
        <f t="shared" si="131"/>
        <v>4169</v>
      </c>
      <c r="B4171">
        <v>1.0023340752003181E-4</v>
      </c>
      <c r="C4171">
        <f t="shared" si="130"/>
        <v>263613.86177768366</v>
      </c>
    </row>
    <row r="4172" spans="1:3" x14ac:dyDescent="0.35">
      <c r="A4172" s="1">
        <f t="shared" si="131"/>
        <v>4170</v>
      </c>
      <c r="B4172">
        <v>1.0000375727008836E-4</v>
      </c>
      <c r="C4172">
        <f t="shared" si="130"/>
        <v>263009.88162033242</v>
      </c>
    </row>
    <row r="4173" spans="1:3" x14ac:dyDescent="0.35">
      <c r="A4173" s="1">
        <f t="shared" si="131"/>
        <v>4171</v>
      </c>
      <c r="B4173">
        <v>9.9194300987581226E-5</v>
      </c>
      <c r="C4173">
        <f t="shared" si="130"/>
        <v>260881.01159733863</v>
      </c>
    </row>
    <row r="4174" spans="1:3" x14ac:dyDescent="0.35">
      <c r="A4174" s="1">
        <f t="shared" si="131"/>
        <v>4172</v>
      </c>
      <c r="B4174">
        <v>9.7879311367717473E-5</v>
      </c>
      <c r="C4174">
        <f t="shared" si="130"/>
        <v>257422.58889709695</v>
      </c>
    </row>
    <row r="4175" spans="1:3" x14ac:dyDescent="0.35">
      <c r="A4175" s="1">
        <f t="shared" si="131"/>
        <v>4173</v>
      </c>
      <c r="B4175">
        <v>9.6533899046432101E-5</v>
      </c>
      <c r="C4175">
        <f t="shared" si="130"/>
        <v>253884.15449211642</v>
      </c>
    </row>
    <row r="4176" spans="1:3" x14ac:dyDescent="0.35">
      <c r="A4176" s="1">
        <f t="shared" si="131"/>
        <v>4174</v>
      </c>
      <c r="B4176">
        <v>9.4660776944904888E-5</v>
      </c>
      <c r="C4176">
        <f t="shared" si="130"/>
        <v>248957.84336509986</v>
      </c>
    </row>
    <row r="4177" spans="1:3" x14ac:dyDescent="0.35">
      <c r="A4177" s="1">
        <f t="shared" si="131"/>
        <v>4175</v>
      </c>
      <c r="B4177">
        <v>9.2450832331828972E-5</v>
      </c>
      <c r="C4177">
        <f t="shared" si="130"/>
        <v>243145.68903271019</v>
      </c>
    </row>
    <row r="4178" spans="1:3" x14ac:dyDescent="0.35">
      <c r="A4178" s="1">
        <f t="shared" si="131"/>
        <v>4176</v>
      </c>
      <c r="B4178">
        <v>8.9348265342046321E-5</v>
      </c>
      <c r="C4178">
        <f t="shared" si="130"/>
        <v>234985.93784958182</v>
      </c>
    </row>
    <row r="4179" spans="1:3" x14ac:dyDescent="0.35">
      <c r="A4179" s="1">
        <f t="shared" si="131"/>
        <v>4177</v>
      </c>
      <c r="B4179">
        <v>8.5099539116150247E-5</v>
      </c>
      <c r="C4179">
        <f t="shared" si="130"/>
        <v>223811.78787547516</v>
      </c>
    </row>
    <row r="4180" spans="1:3" x14ac:dyDescent="0.35">
      <c r="A4180" s="1">
        <f t="shared" si="131"/>
        <v>4178</v>
      </c>
      <c r="B4180">
        <v>8.2333658238012205E-5</v>
      </c>
      <c r="C4180">
        <f t="shared" si="130"/>
        <v>216537.52116597211</v>
      </c>
    </row>
    <row r="4181" spans="1:3" x14ac:dyDescent="0.35">
      <c r="A4181" s="1">
        <f t="shared" si="131"/>
        <v>4179</v>
      </c>
      <c r="B4181">
        <v>8.0094941301157526E-5</v>
      </c>
      <c r="C4181">
        <f t="shared" si="130"/>
        <v>210649.6956220443</v>
      </c>
    </row>
    <row r="4182" spans="1:3" x14ac:dyDescent="0.35">
      <c r="A4182" s="1">
        <f t="shared" si="131"/>
        <v>4180</v>
      </c>
      <c r="B4182">
        <v>7.8259743050753777E-5</v>
      </c>
      <c r="C4182">
        <f t="shared" si="130"/>
        <v>205823.12422348245</v>
      </c>
    </row>
    <row r="4183" spans="1:3" x14ac:dyDescent="0.35">
      <c r="A4183" s="1">
        <f t="shared" si="131"/>
        <v>4181</v>
      </c>
      <c r="B4183">
        <v>7.7422974540281432E-5</v>
      </c>
      <c r="C4183">
        <f t="shared" si="130"/>
        <v>203622.42304094016</v>
      </c>
    </row>
    <row r="4184" spans="1:3" x14ac:dyDescent="0.35">
      <c r="A4184" s="1">
        <f t="shared" si="131"/>
        <v>4182</v>
      </c>
      <c r="B4184">
        <v>7.8571920422915325E-5</v>
      </c>
      <c r="C4184">
        <f t="shared" si="130"/>
        <v>206644.15071226729</v>
      </c>
    </row>
    <row r="4185" spans="1:3" x14ac:dyDescent="0.35">
      <c r="A4185" s="1">
        <f t="shared" si="131"/>
        <v>4183</v>
      </c>
      <c r="B4185">
        <v>8.2193342990057801E-5</v>
      </c>
      <c r="C4185">
        <f t="shared" si="130"/>
        <v>216168.49206385203</v>
      </c>
    </row>
    <row r="4186" spans="1:3" x14ac:dyDescent="0.35">
      <c r="A4186" s="1">
        <f t="shared" si="131"/>
        <v>4184</v>
      </c>
      <c r="B4186">
        <v>8.6302885797556657E-5</v>
      </c>
      <c r="C4186">
        <f t="shared" si="130"/>
        <v>226976.589647574</v>
      </c>
    </row>
    <row r="4187" spans="1:3" x14ac:dyDescent="0.35">
      <c r="A4187" s="1">
        <f t="shared" si="131"/>
        <v>4185</v>
      </c>
      <c r="B4187">
        <v>9.0158005336536077E-5</v>
      </c>
      <c r="C4187">
        <f t="shared" si="130"/>
        <v>237115.55403508988</v>
      </c>
    </row>
    <row r="4188" spans="1:3" x14ac:dyDescent="0.35">
      <c r="A4188" s="1">
        <f t="shared" si="131"/>
        <v>4186</v>
      </c>
      <c r="B4188">
        <v>9.3919860688042382E-5</v>
      </c>
      <c r="C4188">
        <f t="shared" si="130"/>
        <v>247009.23360955148</v>
      </c>
    </row>
    <row r="4189" spans="1:3" x14ac:dyDescent="0.35">
      <c r="A4189" s="1">
        <f t="shared" si="131"/>
        <v>4187</v>
      </c>
      <c r="B4189">
        <v>9.6916494865068864E-5</v>
      </c>
      <c r="C4189">
        <f t="shared" si="130"/>
        <v>254890.38149513112</v>
      </c>
    </row>
    <row r="4190" spans="1:3" x14ac:dyDescent="0.35">
      <c r="A4190" s="1">
        <f t="shared" si="131"/>
        <v>4188</v>
      </c>
      <c r="B4190">
        <v>9.8764316665018851E-5</v>
      </c>
      <c r="C4190">
        <f t="shared" si="130"/>
        <v>259750.15282899959</v>
      </c>
    </row>
    <row r="4191" spans="1:3" x14ac:dyDescent="0.35">
      <c r="A4191" s="1">
        <f t="shared" si="131"/>
        <v>4189</v>
      </c>
      <c r="B4191">
        <v>9.7896942723376318E-5</v>
      </c>
      <c r="C4191">
        <f t="shared" si="130"/>
        <v>257468.95936247971</v>
      </c>
    </row>
    <row r="4192" spans="1:3" x14ac:dyDescent="0.35">
      <c r="A4192" s="1">
        <f t="shared" si="131"/>
        <v>4190</v>
      </c>
      <c r="B4192">
        <v>9.6400299539608827E-5</v>
      </c>
      <c r="C4192">
        <f t="shared" si="130"/>
        <v>253532.78778917121</v>
      </c>
    </row>
    <row r="4193" spans="1:3" x14ac:dyDescent="0.35">
      <c r="A4193" s="1">
        <f t="shared" si="131"/>
        <v>4191</v>
      </c>
      <c r="B4193">
        <v>9.5257155336248624E-5</v>
      </c>
      <c r="C4193">
        <f t="shared" si="130"/>
        <v>250526.31853433387</v>
      </c>
    </row>
    <row r="4194" spans="1:3" x14ac:dyDescent="0.35">
      <c r="A4194" s="1">
        <f t="shared" si="131"/>
        <v>4192</v>
      </c>
      <c r="B4194">
        <v>9.4836238966961004E-5</v>
      </c>
      <c r="C4194">
        <f t="shared" si="130"/>
        <v>249419.30848310745</v>
      </c>
    </row>
    <row r="4195" spans="1:3" x14ac:dyDescent="0.35">
      <c r="A4195" s="1">
        <f t="shared" si="131"/>
        <v>4193</v>
      </c>
      <c r="B4195">
        <v>9.5539371072143927E-5</v>
      </c>
      <c r="C4195">
        <f t="shared" si="130"/>
        <v>251268.54591973854</v>
      </c>
    </row>
    <row r="4196" spans="1:3" x14ac:dyDescent="0.35">
      <c r="A4196" s="1">
        <f t="shared" si="131"/>
        <v>4194</v>
      </c>
      <c r="B4196">
        <v>9.6839416063355331E-5</v>
      </c>
      <c r="C4196">
        <f t="shared" si="130"/>
        <v>254687.66424662451</v>
      </c>
    </row>
    <row r="4197" spans="1:3" x14ac:dyDescent="0.35">
      <c r="A4197" s="1">
        <f t="shared" si="131"/>
        <v>4195</v>
      </c>
      <c r="B4197">
        <v>9.7762319596029414E-5</v>
      </c>
      <c r="C4197">
        <f t="shared" si="130"/>
        <v>257114.90053755735</v>
      </c>
    </row>
    <row r="4198" spans="1:3" x14ac:dyDescent="0.35">
      <c r="A4198" s="1">
        <f t="shared" si="131"/>
        <v>4196</v>
      </c>
      <c r="B4198">
        <v>9.7692923388596704E-5</v>
      </c>
      <c r="C4198">
        <f t="shared" si="130"/>
        <v>256932.38851200932</v>
      </c>
    </row>
    <row r="4199" spans="1:3" x14ac:dyDescent="0.35">
      <c r="A4199" s="1">
        <f t="shared" si="131"/>
        <v>4197</v>
      </c>
      <c r="B4199">
        <v>9.7138308935107521E-5</v>
      </c>
      <c r="C4199">
        <f t="shared" si="130"/>
        <v>255473.75249933277</v>
      </c>
    </row>
    <row r="4200" spans="1:3" x14ac:dyDescent="0.35">
      <c r="A4200" s="1">
        <f t="shared" si="131"/>
        <v>4198</v>
      </c>
      <c r="B4200">
        <v>9.5811511310413695E-5</v>
      </c>
      <c r="C4200">
        <f t="shared" si="130"/>
        <v>251984.27474638802</v>
      </c>
    </row>
    <row r="4201" spans="1:3" x14ac:dyDescent="0.35">
      <c r="A4201" s="1">
        <f t="shared" si="131"/>
        <v>4199</v>
      </c>
      <c r="B4201">
        <v>9.2929716621935869E-5</v>
      </c>
      <c r="C4201">
        <f t="shared" si="130"/>
        <v>244405.15471569134</v>
      </c>
    </row>
    <row r="4202" spans="1:3" x14ac:dyDescent="0.35">
      <c r="A4202" s="1">
        <f t="shared" si="131"/>
        <v>4200</v>
      </c>
      <c r="B4202">
        <v>8.9605553719053987E-5</v>
      </c>
      <c r="C4202">
        <f t="shared" si="130"/>
        <v>235662.60628111198</v>
      </c>
    </row>
    <row r="4203" spans="1:3" x14ac:dyDescent="0.35">
      <c r="A4203" s="1">
        <f t="shared" si="131"/>
        <v>4201</v>
      </c>
      <c r="B4203">
        <v>9.193554935176405E-5</v>
      </c>
      <c r="C4203">
        <f t="shared" si="130"/>
        <v>241790.49479513944</v>
      </c>
    </row>
    <row r="4204" spans="1:3" x14ac:dyDescent="0.35">
      <c r="A4204" s="1">
        <f t="shared" si="131"/>
        <v>4202</v>
      </c>
      <c r="B4204">
        <v>8.9528501542360811E-5</v>
      </c>
      <c r="C4204">
        <f t="shared" si="130"/>
        <v>235459.95905640893</v>
      </c>
    </row>
    <row r="4205" spans="1:3" x14ac:dyDescent="0.35">
      <c r="A4205" s="1">
        <f t="shared" si="131"/>
        <v>4203</v>
      </c>
      <c r="B4205">
        <v>8.7986500651798726E-5</v>
      </c>
      <c r="C4205">
        <f t="shared" si="130"/>
        <v>231404.49671423066</v>
      </c>
    </row>
    <row r="4206" spans="1:3" x14ac:dyDescent="0.35">
      <c r="A4206" s="1">
        <f t="shared" si="131"/>
        <v>4204</v>
      </c>
      <c r="B4206">
        <v>8.8023298767632657E-5</v>
      </c>
      <c r="C4206">
        <f t="shared" si="130"/>
        <v>231501.27575887388</v>
      </c>
    </row>
    <row r="4207" spans="1:3" x14ac:dyDescent="0.35">
      <c r="A4207" s="1">
        <f t="shared" si="131"/>
        <v>4205</v>
      </c>
      <c r="B4207">
        <v>9.3014992464603394E-5</v>
      </c>
      <c r="C4207">
        <f t="shared" si="130"/>
        <v>244629.43018190694</v>
      </c>
    </row>
    <row r="4208" spans="1:3" x14ac:dyDescent="0.35">
      <c r="A4208" s="1">
        <f t="shared" si="131"/>
        <v>4206</v>
      </c>
      <c r="B4208">
        <v>1.0191553408042466E-4</v>
      </c>
      <c r="C4208">
        <f t="shared" si="130"/>
        <v>268037.85463151685</v>
      </c>
    </row>
    <row r="4209" spans="1:3" x14ac:dyDescent="0.35">
      <c r="A4209" s="1">
        <f t="shared" si="131"/>
        <v>4207</v>
      </c>
      <c r="B4209">
        <v>1.1013641518572458E-4</v>
      </c>
      <c r="C4209">
        <f t="shared" si="130"/>
        <v>289658.77193845564</v>
      </c>
    </row>
    <row r="4210" spans="1:3" x14ac:dyDescent="0.35">
      <c r="A4210" s="1">
        <f t="shared" si="131"/>
        <v>4208</v>
      </c>
      <c r="B4210">
        <v>1.1364212855679864E-4</v>
      </c>
      <c r="C4210">
        <f t="shared" si="130"/>
        <v>298878.79810438043</v>
      </c>
    </row>
    <row r="4211" spans="1:3" x14ac:dyDescent="0.35">
      <c r="A4211" s="1">
        <f t="shared" si="131"/>
        <v>4209</v>
      </c>
      <c r="B4211">
        <v>1.1439565987885909E-4</v>
      </c>
      <c r="C4211">
        <f t="shared" si="130"/>
        <v>300860.58548139944</v>
      </c>
    </row>
    <row r="4212" spans="1:3" x14ac:dyDescent="0.35">
      <c r="A4212" s="1">
        <f t="shared" si="131"/>
        <v>4210</v>
      </c>
      <c r="B4212">
        <v>1.1801274831219482E-4</v>
      </c>
      <c r="C4212">
        <f t="shared" si="130"/>
        <v>310373.5280610724</v>
      </c>
    </row>
    <row r="4213" spans="1:3" x14ac:dyDescent="0.35">
      <c r="A4213" s="1">
        <f t="shared" si="131"/>
        <v>4211</v>
      </c>
      <c r="B4213">
        <v>1.2317608212068611E-4</v>
      </c>
      <c r="C4213">
        <f t="shared" si="130"/>
        <v>323953.09597740445</v>
      </c>
    </row>
    <row r="4214" spans="1:3" x14ac:dyDescent="0.35">
      <c r="A4214" s="1">
        <f t="shared" si="131"/>
        <v>4212</v>
      </c>
      <c r="B4214">
        <v>1.2524228907865784E-4</v>
      </c>
      <c r="C4214">
        <f t="shared" si="130"/>
        <v>329387.22027687012</v>
      </c>
    </row>
    <row r="4215" spans="1:3" x14ac:dyDescent="0.35">
      <c r="A4215" s="1">
        <f t="shared" si="131"/>
        <v>4213</v>
      </c>
      <c r="B4215">
        <v>1.2511889221162331E-4</v>
      </c>
      <c r="C4215">
        <f t="shared" si="130"/>
        <v>329062.68651656929</v>
      </c>
    </row>
    <row r="4216" spans="1:3" x14ac:dyDescent="0.35">
      <c r="A4216" s="1">
        <f t="shared" si="131"/>
        <v>4214</v>
      </c>
      <c r="B4216">
        <v>1.2513757899054666E-4</v>
      </c>
      <c r="C4216">
        <f t="shared" si="130"/>
        <v>329111.83274513774</v>
      </c>
    </row>
    <row r="4217" spans="1:3" x14ac:dyDescent="0.35">
      <c r="A4217" s="1">
        <f t="shared" si="131"/>
        <v>4215</v>
      </c>
      <c r="B4217">
        <v>1.2380797667344419E-4</v>
      </c>
      <c r="C4217">
        <f t="shared" si="130"/>
        <v>325614.97865115822</v>
      </c>
    </row>
    <row r="4218" spans="1:3" x14ac:dyDescent="0.35">
      <c r="A4218" s="1">
        <f t="shared" si="131"/>
        <v>4216</v>
      </c>
      <c r="B4218">
        <v>1.2239628121691077E-4</v>
      </c>
      <c r="C4218">
        <f t="shared" si="130"/>
        <v>321902.21960047534</v>
      </c>
    </row>
    <row r="4219" spans="1:3" x14ac:dyDescent="0.35">
      <c r="A4219" s="1">
        <f t="shared" si="131"/>
        <v>4217</v>
      </c>
      <c r="B4219">
        <v>1.1980308812127437E-4</v>
      </c>
      <c r="C4219">
        <f t="shared" si="130"/>
        <v>315082.12175895163</v>
      </c>
    </row>
    <row r="4220" spans="1:3" x14ac:dyDescent="0.35">
      <c r="A4220" s="1">
        <f t="shared" si="131"/>
        <v>4218</v>
      </c>
      <c r="B4220">
        <v>1.167804161710255E-4</v>
      </c>
      <c r="C4220">
        <f t="shared" si="130"/>
        <v>307132.49452979706</v>
      </c>
    </row>
    <row r="4221" spans="1:3" x14ac:dyDescent="0.35">
      <c r="A4221" s="1">
        <f t="shared" si="131"/>
        <v>4219</v>
      </c>
      <c r="B4221">
        <v>1.1371418396861098E-4</v>
      </c>
      <c r="C4221">
        <f t="shared" si="130"/>
        <v>299068.30383744685</v>
      </c>
    </row>
    <row r="4222" spans="1:3" x14ac:dyDescent="0.35">
      <c r="A4222" s="1">
        <f t="shared" si="131"/>
        <v>4220</v>
      </c>
      <c r="B4222">
        <v>1.1117804291024507E-4</v>
      </c>
      <c r="C4222">
        <f t="shared" si="130"/>
        <v>292398.25285394455</v>
      </c>
    </row>
    <row r="4223" spans="1:3" x14ac:dyDescent="0.35">
      <c r="A4223" s="1">
        <f t="shared" si="131"/>
        <v>4221</v>
      </c>
      <c r="B4223">
        <v>1.0932636142013268E-4</v>
      </c>
      <c r="C4223">
        <f t="shared" si="130"/>
        <v>287528.33053494891</v>
      </c>
    </row>
    <row r="4224" spans="1:3" x14ac:dyDescent="0.35">
      <c r="A4224" s="1">
        <f t="shared" si="131"/>
        <v>4222</v>
      </c>
      <c r="B4224">
        <v>1.0620537867643468E-4</v>
      </c>
      <c r="C4224">
        <f t="shared" si="130"/>
        <v>279320.1459190232</v>
      </c>
    </row>
    <row r="4225" spans="1:3" x14ac:dyDescent="0.35">
      <c r="A4225" s="1">
        <f t="shared" si="131"/>
        <v>4223</v>
      </c>
      <c r="B4225">
        <v>1.0219180880678336E-4</v>
      </c>
      <c r="C4225">
        <f t="shared" si="130"/>
        <v>268764.45716184023</v>
      </c>
    </row>
    <row r="4226" spans="1:3" x14ac:dyDescent="0.35">
      <c r="A4226" s="1">
        <f t="shared" si="131"/>
        <v>4224</v>
      </c>
      <c r="B4226">
        <v>9.7587369763134959E-5</v>
      </c>
      <c r="C4226">
        <f t="shared" si="130"/>
        <v>256654.78247704494</v>
      </c>
    </row>
    <row r="4227" spans="1:3" x14ac:dyDescent="0.35">
      <c r="A4227" s="1">
        <f t="shared" si="131"/>
        <v>4225</v>
      </c>
      <c r="B4227">
        <v>9.3893497006684984E-5</v>
      </c>
      <c r="C4227">
        <f t="shared" si="130"/>
        <v>246939.8971275815</v>
      </c>
    </row>
    <row r="4228" spans="1:3" x14ac:dyDescent="0.35">
      <c r="A4228" s="1">
        <f t="shared" si="131"/>
        <v>4226</v>
      </c>
      <c r="B4228">
        <v>9.1731951683697458E-5</v>
      </c>
      <c r="C4228">
        <f t="shared" ref="C4228:C4291" si="132">B4228*$J$2</f>
        <v>241255.0329281243</v>
      </c>
    </row>
    <row r="4229" spans="1:3" x14ac:dyDescent="0.35">
      <c r="A4229" s="1">
        <f t="shared" ref="A4229:A4292" si="133">A4228+1</f>
        <v>4227</v>
      </c>
      <c r="B4229">
        <v>9.0333846562179153E-5</v>
      </c>
      <c r="C4229">
        <f t="shared" si="132"/>
        <v>237578.01645853117</v>
      </c>
    </row>
    <row r="4230" spans="1:3" x14ac:dyDescent="0.35">
      <c r="A4230" s="1">
        <f t="shared" si="133"/>
        <v>4228</v>
      </c>
      <c r="B4230">
        <v>9.0412549435855117E-5</v>
      </c>
      <c r="C4230">
        <f t="shared" si="132"/>
        <v>237785.00501629896</v>
      </c>
    </row>
    <row r="4231" spans="1:3" x14ac:dyDescent="0.35">
      <c r="A4231" s="1">
        <f t="shared" si="133"/>
        <v>4229</v>
      </c>
      <c r="B4231">
        <v>9.5164019831583437E-5</v>
      </c>
      <c r="C4231">
        <f t="shared" si="132"/>
        <v>250281.37215706444</v>
      </c>
    </row>
    <row r="4232" spans="1:3" x14ac:dyDescent="0.35">
      <c r="A4232" s="1">
        <f t="shared" si="133"/>
        <v>4230</v>
      </c>
      <c r="B4232">
        <v>1.0372395837965464E-4</v>
      </c>
      <c r="C4232">
        <f t="shared" si="132"/>
        <v>272794.01053849171</v>
      </c>
    </row>
    <row r="4233" spans="1:3" x14ac:dyDescent="0.35">
      <c r="A4233" s="1">
        <f t="shared" si="133"/>
        <v>4231</v>
      </c>
      <c r="B4233">
        <v>1.117331895357198E-4</v>
      </c>
      <c r="C4233">
        <f t="shared" si="132"/>
        <v>293858.28847894305</v>
      </c>
    </row>
    <row r="4234" spans="1:3" x14ac:dyDescent="0.35">
      <c r="A4234" s="1">
        <f t="shared" si="133"/>
        <v>4232</v>
      </c>
      <c r="B4234">
        <v>1.1498547422264553E-4</v>
      </c>
      <c r="C4234">
        <f t="shared" si="132"/>
        <v>302411.79720555776</v>
      </c>
    </row>
    <row r="4235" spans="1:3" x14ac:dyDescent="0.35">
      <c r="A4235" s="1">
        <f t="shared" si="133"/>
        <v>4233</v>
      </c>
      <c r="B4235">
        <v>1.1562244867593863E-4</v>
      </c>
      <c r="C4235">
        <f t="shared" si="132"/>
        <v>304087.04001771862</v>
      </c>
    </row>
    <row r="4236" spans="1:3" x14ac:dyDescent="0.35">
      <c r="A4236" s="1">
        <f t="shared" si="133"/>
        <v>4234</v>
      </c>
      <c r="B4236">
        <v>1.1915299695009899E-4</v>
      </c>
      <c r="C4236">
        <f t="shared" si="132"/>
        <v>313372.38197876036</v>
      </c>
    </row>
    <row r="4237" spans="1:3" x14ac:dyDescent="0.35">
      <c r="A4237" s="1">
        <f t="shared" si="133"/>
        <v>4235</v>
      </c>
      <c r="B4237">
        <v>1.2417038023775716E-4</v>
      </c>
      <c r="C4237">
        <f t="shared" si="132"/>
        <v>326568.10002530133</v>
      </c>
    </row>
    <row r="4238" spans="1:3" x14ac:dyDescent="0.35">
      <c r="A4238" s="1">
        <f t="shared" si="133"/>
        <v>4236</v>
      </c>
      <c r="B4238">
        <v>1.2604149289129629E-4</v>
      </c>
      <c r="C4238">
        <f t="shared" si="132"/>
        <v>331489.12630410923</v>
      </c>
    </row>
    <row r="4239" spans="1:3" x14ac:dyDescent="0.35">
      <c r="A4239" s="1">
        <f t="shared" si="133"/>
        <v>4237</v>
      </c>
      <c r="B4239">
        <v>1.2584867045530146E-4</v>
      </c>
      <c r="C4239">
        <f t="shared" si="132"/>
        <v>330982.00329744286</v>
      </c>
    </row>
    <row r="4240" spans="1:3" x14ac:dyDescent="0.35">
      <c r="A4240" s="1">
        <f t="shared" si="133"/>
        <v>4238</v>
      </c>
      <c r="B4240">
        <v>1.2581919596624063E-4</v>
      </c>
      <c r="C4240">
        <f t="shared" si="132"/>
        <v>330904.48539121286</v>
      </c>
    </row>
    <row r="4241" spans="1:3" x14ac:dyDescent="0.35">
      <c r="A4241" s="1">
        <f t="shared" si="133"/>
        <v>4239</v>
      </c>
      <c r="B4241">
        <v>1.2432463303447514E-4</v>
      </c>
      <c r="C4241">
        <f t="shared" si="132"/>
        <v>326973.78488066961</v>
      </c>
    </row>
    <row r="4242" spans="1:3" x14ac:dyDescent="0.35">
      <c r="A4242" s="1">
        <f t="shared" si="133"/>
        <v>4240</v>
      </c>
      <c r="B4242">
        <v>1.2273755524526712E-4</v>
      </c>
      <c r="C4242">
        <f t="shared" si="132"/>
        <v>322799.77029505256</v>
      </c>
    </row>
    <row r="4243" spans="1:3" x14ac:dyDescent="0.35">
      <c r="A4243" s="1">
        <f t="shared" si="133"/>
        <v>4241</v>
      </c>
      <c r="B4243">
        <v>1.19930678538475E-4</v>
      </c>
      <c r="C4243">
        <f t="shared" si="132"/>
        <v>315417.68455618923</v>
      </c>
    </row>
    <row r="4244" spans="1:3" x14ac:dyDescent="0.35">
      <c r="A4244" s="1">
        <f t="shared" si="133"/>
        <v>4242</v>
      </c>
      <c r="B4244">
        <v>1.169145463929795E-4</v>
      </c>
      <c r="C4244">
        <f t="shared" si="132"/>
        <v>307485.25701353606</v>
      </c>
    </row>
    <row r="4245" spans="1:3" x14ac:dyDescent="0.35">
      <c r="A4245" s="1">
        <f t="shared" si="133"/>
        <v>4243</v>
      </c>
      <c r="B4245">
        <v>1.1390436405714935E-4</v>
      </c>
      <c r="C4245">
        <f t="shared" si="132"/>
        <v>299568.47747030278</v>
      </c>
    </row>
    <row r="4246" spans="1:3" x14ac:dyDescent="0.35">
      <c r="A4246" s="1">
        <f t="shared" si="133"/>
        <v>4244</v>
      </c>
      <c r="B4246">
        <v>1.1132378011364503E-4</v>
      </c>
      <c r="C4246">
        <f t="shared" si="132"/>
        <v>292781.54169888643</v>
      </c>
    </row>
    <row r="4247" spans="1:3" x14ac:dyDescent="0.35">
      <c r="A4247" s="1">
        <f t="shared" si="133"/>
        <v>4245</v>
      </c>
      <c r="B4247">
        <v>1.0942355583881261E-4</v>
      </c>
      <c r="C4247">
        <f t="shared" si="132"/>
        <v>287783.95185607718</v>
      </c>
    </row>
    <row r="4248" spans="1:3" x14ac:dyDescent="0.35">
      <c r="A4248" s="1">
        <f t="shared" si="133"/>
        <v>4246</v>
      </c>
      <c r="B4248">
        <v>1.0627569274996091E-4</v>
      </c>
      <c r="C4248">
        <f t="shared" si="132"/>
        <v>279505.0719323972</v>
      </c>
    </row>
    <row r="4249" spans="1:3" x14ac:dyDescent="0.35">
      <c r="A4249" s="1">
        <f t="shared" si="133"/>
        <v>4247</v>
      </c>
      <c r="B4249">
        <v>1.023099310880352E-4</v>
      </c>
      <c r="C4249">
        <f t="shared" si="132"/>
        <v>269075.11876153259</v>
      </c>
    </row>
    <row r="4250" spans="1:3" x14ac:dyDescent="0.35">
      <c r="A4250" s="1">
        <f t="shared" si="133"/>
        <v>4248</v>
      </c>
      <c r="B4250">
        <v>9.7592608058184001E-5</v>
      </c>
      <c r="C4250">
        <f t="shared" si="132"/>
        <v>256668.55919302392</v>
      </c>
    </row>
    <row r="4251" spans="1:3" x14ac:dyDescent="0.35">
      <c r="A4251" s="1">
        <f t="shared" si="133"/>
        <v>4249</v>
      </c>
      <c r="B4251">
        <v>9.3658207068802457E-5</v>
      </c>
      <c r="C4251">
        <f t="shared" si="132"/>
        <v>246321.08459095046</v>
      </c>
    </row>
    <row r="4252" spans="1:3" x14ac:dyDescent="0.35">
      <c r="A4252" s="1">
        <f t="shared" si="133"/>
        <v>4250</v>
      </c>
      <c r="B4252">
        <v>9.1163011442487983E-5</v>
      </c>
      <c r="C4252">
        <f t="shared" si="132"/>
        <v>239758.72009374341</v>
      </c>
    </row>
    <row r="4253" spans="1:3" x14ac:dyDescent="0.35">
      <c r="A4253" s="1">
        <f t="shared" si="133"/>
        <v>4251</v>
      </c>
      <c r="B4253">
        <v>8.9772213967368963E-5</v>
      </c>
      <c r="C4253">
        <f t="shared" si="132"/>
        <v>236100.92273418038</v>
      </c>
    </row>
    <row r="4254" spans="1:3" x14ac:dyDescent="0.35">
      <c r="A4254" s="1">
        <f t="shared" si="133"/>
        <v>4252</v>
      </c>
      <c r="B4254">
        <v>9.0074253635243279E-5</v>
      </c>
      <c r="C4254">
        <f t="shared" si="132"/>
        <v>236895.28706068982</v>
      </c>
    </row>
    <row r="4255" spans="1:3" x14ac:dyDescent="0.35">
      <c r="A4255" s="1">
        <f t="shared" si="133"/>
        <v>4253</v>
      </c>
      <c r="B4255">
        <v>9.4942962359372991E-5</v>
      </c>
      <c r="C4255">
        <f t="shared" si="132"/>
        <v>249699.99100515098</v>
      </c>
    </row>
    <row r="4256" spans="1:3" x14ac:dyDescent="0.35">
      <c r="A4256" s="1">
        <f t="shared" si="133"/>
        <v>4254</v>
      </c>
      <c r="B4256">
        <v>1.0362077051212759E-4</v>
      </c>
      <c r="C4256">
        <f t="shared" si="132"/>
        <v>272522.62644689553</v>
      </c>
    </row>
    <row r="4257" spans="1:3" x14ac:dyDescent="0.35">
      <c r="A4257" s="1">
        <f t="shared" si="133"/>
        <v>4255</v>
      </c>
      <c r="B4257">
        <v>1.116680527376274E-4</v>
      </c>
      <c r="C4257">
        <f t="shared" si="132"/>
        <v>293686.97869996005</v>
      </c>
    </row>
    <row r="4258" spans="1:3" x14ac:dyDescent="0.35">
      <c r="A4258" s="1">
        <f t="shared" si="133"/>
        <v>4256</v>
      </c>
      <c r="B4258">
        <v>1.1493606677946012E-4</v>
      </c>
      <c r="C4258">
        <f t="shared" si="132"/>
        <v>302281.8556299801</v>
      </c>
    </row>
    <row r="4259" spans="1:3" x14ac:dyDescent="0.35">
      <c r="A4259" s="1">
        <f t="shared" si="133"/>
        <v>4257</v>
      </c>
      <c r="B4259">
        <v>1.1561102389039125E-4</v>
      </c>
      <c r="C4259">
        <f t="shared" si="132"/>
        <v>304056.992831729</v>
      </c>
    </row>
    <row r="4260" spans="1:3" x14ac:dyDescent="0.35">
      <c r="A4260" s="1">
        <f t="shared" si="133"/>
        <v>4258</v>
      </c>
      <c r="B4260">
        <v>1.191485793658036E-4</v>
      </c>
      <c r="C4260">
        <f t="shared" si="132"/>
        <v>313360.76373206347</v>
      </c>
    </row>
    <row r="4261" spans="1:3" x14ac:dyDescent="0.35">
      <c r="A4261" s="1">
        <f t="shared" si="133"/>
        <v>4259</v>
      </c>
      <c r="B4261">
        <v>1.2418482925576529E-4</v>
      </c>
      <c r="C4261">
        <f t="shared" si="132"/>
        <v>326606.10094266274</v>
      </c>
    </row>
    <row r="4262" spans="1:3" x14ac:dyDescent="0.35">
      <c r="A4262" s="1">
        <f t="shared" si="133"/>
        <v>4260</v>
      </c>
      <c r="B4262">
        <v>1.2610099354751596E-4</v>
      </c>
      <c r="C4262">
        <f t="shared" si="132"/>
        <v>331645.613029967</v>
      </c>
    </row>
    <row r="4263" spans="1:3" x14ac:dyDescent="0.35">
      <c r="A4263" s="1">
        <f t="shared" si="133"/>
        <v>4261</v>
      </c>
      <c r="B4263">
        <v>1.2584425669745017E-4</v>
      </c>
      <c r="C4263">
        <f t="shared" si="132"/>
        <v>330970.39511429396</v>
      </c>
    </row>
    <row r="4264" spans="1:3" x14ac:dyDescent="0.35">
      <c r="A4264" s="1">
        <f t="shared" si="133"/>
        <v>4262</v>
      </c>
      <c r="B4264">
        <v>1.2575684401849551E-4</v>
      </c>
      <c r="C4264">
        <f t="shared" si="132"/>
        <v>330740.49976864317</v>
      </c>
    </row>
    <row r="4265" spans="1:3" x14ac:dyDescent="0.35">
      <c r="A4265" s="1">
        <f t="shared" si="133"/>
        <v>4263</v>
      </c>
      <c r="B4265">
        <v>1.243168114286965E-4</v>
      </c>
      <c r="C4265">
        <f t="shared" si="132"/>
        <v>326953.21405747178</v>
      </c>
    </row>
    <row r="4266" spans="1:3" x14ac:dyDescent="0.35">
      <c r="A4266" s="1">
        <f t="shared" si="133"/>
        <v>4264</v>
      </c>
      <c r="B4266">
        <v>1.2284382192808587E-4</v>
      </c>
      <c r="C4266">
        <f t="shared" si="132"/>
        <v>323079.25167086587</v>
      </c>
    </row>
    <row r="4267" spans="1:3" x14ac:dyDescent="0.35">
      <c r="A4267" s="1">
        <f t="shared" si="133"/>
        <v>4265</v>
      </c>
      <c r="B4267">
        <v>1.2018814022415197E-4</v>
      </c>
      <c r="C4267">
        <f t="shared" si="132"/>
        <v>316094.80878951971</v>
      </c>
    </row>
    <row r="4268" spans="1:3" x14ac:dyDescent="0.35">
      <c r="A4268" s="1">
        <f t="shared" si="133"/>
        <v>4266</v>
      </c>
      <c r="B4268">
        <v>1.1724879700817796E-4</v>
      </c>
      <c r="C4268">
        <f t="shared" si="132"/>
        <v>308364.33613150805</v>
      </c>
    </row>
    <row r="4269" spans="1:3" x14ac:dyDescent="0.35">
      <c r="A4269" s="1">
        <f t="shared" si="133"/>
        <v>4267</v>
      </c>
      <c r="B4269">
        <v>1.1418236586381311E-4</v>
      </c>
      <c r="C4269">
        <f t="shared" si="132"/>
        <v>300299.6222218285</v>
      </c>
    </row>
    <row r="4270" spans="1:3" x14ac:dyDescent="0.35">
      <c r="A4270" s="1">
        <f t="shared" si="133"/>
        <v>4268</v>
      </c>
      <c r="B4270">
        <v>1.1150742359012351E-4</v>
      </c>
      <c r="C4270">
        <f t="shared" si="132"/>
        <v>293264.5240420248</v>
      </c>
    </row>
    <row r="4271" spans="1:3" x14ac:dyDescent="0.35">
      <c r="A4271" s="1">
        <f t="shared" si="133"/>
        <v>4269</v>
      </c>
      <c r="B4271">
        <v>1.0959771008943661E-4</v>
      </c>
      <c r="C4271">
        <f t="shared" si="132"/>
        <v>288241.97753521829</v>
      </c>
    </row>
    <row r="4272" spans="1:3" x14ac:dyDescent="0.35">
      <c r="A4272" s="1">
        <f t="shared" si="133"/>
        <v>4270</v>
      </c>
      <c r="B4272">
        <v>1.0645533436221012E-4</v>
      </c>
      <c r="C4272">
        <f t="shared" si="132"/>
        <v>279977.5293726126</v>
      </c>
    </row>
    <row r="4273" spans="1:3" x14ac:dyDescent="0.35">
      <c r="A4273" s="1">
        <f t="shared" si="133"/>
        <v>4271</v>
      </c>
      <c r="B4273">
        <v>1.0240831276930689E-4</v>
      </c>
      <c r="C4273">
        <f t="shared" si="132"/>
        <v>269333.86258327711</v>
      </c>
    </row>
    <row r="4274" spans="1:3" x14ac:dyDescent="0.35">
      <c r="A4274" s="1">
        <f t="shared" si="133"/>
        <v>4272</v>
      </c>
      <c r="B4274">
        <v>9.7580882021597494E-5</v>
      </c>
      <c r="C4274">
        <f t="shared" si="132"/>
        <v>256637.7197168014</v>
      </c>
    </row>
    <row r="4275" spans="1:3" x14ac:dyDescent="0.35">
      <c r="A4275" s="1">
        <f t="shared" si="133"/>
        <v>4273</v>
      </c>
      <c r="B4275">
        <v>9.4156877643077053E-5</v>
      </c>
      <c r="C4275">
        <f t="shared" si="132"/>
        <v>247632.58820129264</v>
      </c>
    </row>
    <row r="4276" spans="1:3" x14ac:dyDescent="0.35">
      <c r="A4276" s="1">
        <f t="shared" si="133"/>
        <v>4274</v>
      </c>
      <c r="B4276">
        <v>9.1927224597476823E-5</v>
      </c>
      <c r="C4276">
        <f t="shared" si="132"/>
        <v>241768.60069136403</v>
      </c>
    </row>
    <row r="4277" spans="1:3" x14ac:dyDescent="0.35">
      <c r="A4277" s="1">
        <f t="shared" si="133"/>
        <v>4275</v>
      </c>
      <c r="B4277">
        <v>9.0495142331249346E-5</v>
      </c>
      <c r="C4277">
        <f t="shared" si="132"/>
        <v>238002.22433118577</v>
      </c>
    </row>
    <row r="4278" spans="1:3" x14ac:dyDescent="0.35">
      <c r="A4278" s="1">
        <f t="shared" si="133"/>
        <v>4276</v>
      </c>
      <c r="B4278">
        <v>9.0509311326026953E-5</v>
      </c>
      <c r="C4278">
        <f t="shared" si="132"/>
        <v>238039.48878745089</v>
      </c>
    </row>
    <row r="4279" spans="1:3" x14ac:dyDescent="0.35">
      <c r="A4279" s="1">
        <f t="shared" si="133"/>
        <v>4277</v>
      </c>
      <c r="B4279">
        <v>9.5310987842694736E-5</v>
      </c>
      <c r="C4279">
        <f t="shared" si="132"/>
        <v>250667.89802628715</v>
      </c>
    </row>
    <row r="4280" spans="1:3" x14ac:dyDescent="0.35">
      <c r="A4280" s="1">
        <f t="shared" si="133"/>
        <v>4278</v>
      </c>
      <c r="B4280">
        <v>1.0387041506149224E-4</v>
      </c>
      <c r="C4280">
        <f t="shared" si="132"/>
        <v>273179.19161172456</v>
      </c>
    </row>
    <row r="4281" spans="1:3" x14ac:dyDescent="0.35">
      <c r="A4281" s="1">
        <f t="shared" si="133"/>
        <v>4279</v>
      </c>
      <c r="B4281">
        <v>1.1200567909237094E-4</v>
      </c>
      <c r="C4281">
        <f t="shared" si="132"/>
        <v>294574.93601293559</v>
      </c>
    </row>
    <row r="4282" spans="1:3" x14ac:dyDescent="0.35">
      <c r="A4282" s="1">
        <f t="shared" si="133"/>
        <v>4280</v>
      </c>
      <c r="B4282">
        <v>1.1554967768139609E-4</v>
      </c>
      <c r="C4282">
        <f t="shared" si="132"/>
        <v>303895.65230207174</v>
      </c>
    </row>
    <row r="4283" spans="1:3" x14ac:dyDescent="0.35">
      <c r="A4283" s="1">
        <f t="shared" si="133"/>
        <v>4281</v>
      </c>
      <c r="B4283">
        <v>1.1628256595511792E-4</v>
      </c>
      <c r="C4283">
        <f t="shared" si="132"/>
        <v>305823.14846196014</v>
      </c>
    </row>
    <row r="4284" spans="1:3" x14ac:dyDescent="0.35">
      <c r="A4284" s="1">
        <f t="shared" si="133"/>
        <v>4282</v>
      </c>
      <c r="B4284">
        <v>1.1999786154264935E-4</v>
      </c>
      <c r="C4284">
        <f t="shared" si="132"/>
        <v>315594.37585716782</v>
      </c>
    </row>
    <row r="4285" spans="1:3" x14ac:dyDescent="0.35">
      <c r="A4285" s="1">
        <f t="shared" si="133"/>
        <v>4283</v>
      </c>
      <c r="B4285">
        <v>1.2525346658334271E-4</v>
      </c>
      <c r="C4285">
        <f t="shared" si="132"/>
        <v>329416.61711419135</v>
      </c>
    </row>
    <row r="4286" spans="1:3" x14ac:dyDescent="0.35">
      <c r="A4286" s="1">
        <f t="shared" si="133"/>
        <v>4284</v>
      </c>
      <c r="B4286">
        <v>1.2741599271787362E-4</v>
      </c>
      <c r="C4286">
        <f t="shared" si="132"/>
        <v>335104.06084800762</v>
      </c>
    </row>
    <row r="4287" spans="1:3" x14ac:dyDescent="0.35">
      <c r="A4287" s="1">
        <f t="shared" si="133"/>
        <v>4285</v>
      </c>
      <c r="B4287">
        <v>1.2731317665872722E-4</v>
      </c>
      <c r="C4287">
        <f t="shared" si="132"/>
        <v>334833.65461245261</v>
      </c>
    </row>
    <row r="4288" spans="1:3" x14ac:dyDescent="0.35">
      <c r="A4288" s="1">
        <f t="shared" si="133"/>
        <v>4286</v>
      </c>
      <c r="B4288">
        <v>1.2743079497444483E-4</v>
      </c>
      <c r="C4288">
        <f t="shared" si="132"/>
        <v>335142.99078278989</v>
      </c>
    </row>
    <row r="4289" spans="1:3" x14ac:dyDescent="0.35">
      <c r="A4289" s="1">
        <f t="shared" si="133"/>
        <v>4287</v>
      </c>
      <c r="B4289">
        <v>1.2612838654730245E-4</v>
      </c>
      <c r="C4289">
        <f t="shared" si="132"/>
        <v>331717.65661940543</v>
      </c>
    </row>
    <row r="4290" spans="1:3" x14ac:dyDescent="0.35">
      <c r="A4290" s="1">
        <f t="shared" si="133"/>
        <v>4288</v>
      </c>
      <c r="B4290">
        <v>1.2471445171758201E-4</v>
      </c>
      <c r="C4290">
        <f t="shared" si="132"/>
        <v>327999.00801724067</v>
      </c>
    </row>
    <row r="4291" spans="1:3" x14ac:dyDescent="0.35">
      <c r="A4291" s="1">
        <f t="shared" si="133"/>
        <v>4289</v>
      </c>
      <c r="B4291">
        <v>1.2200062240320021E-4</v>
      </c>
      <c r="C4291">
        <f t="shared" si="132"/>
        <v>320861.63692041655</v>
      </c>
    </row>
    <row r="4292" spans="1:3" x14ac:dyDescent="0.35">
      <c r="A4292" s="1">
        <f t="shared" si="133"/>
        <v>4290</v>
      </c>
      <c r="B4292">
        <v>1.1889036358986027E-4</v>
      </c>
      <c r="C4292">
        <f t="shared" ref="C4292:C4355" si="134">B4292*$J$2</f>
        <v>312681.65624133253</v>
      </c>
    </row>
    <row r="4293" spans="1:3" x14ac:dyDescent="0.35">
      <c r="A4293" s="1">
        <f t="shared" ref="A4293:A4356" si="135">A4292+1</f>
        <v>4291</v>
      </c>
      <c r="B4293">
        <v>1.1569825239317142E-4</v>
      </c>
      <c r="C4293">
        <f t="shared" si="134"/>
        <v>304286.40379404085</v>
      </c>
    </row>
    <row r="4294" spans="1:3" x14ac:dyDescent="0.35">
      <c r="A4294" s="1">
        <f t="shared" si="135"/>
        <v>4292</v>
      </c>
      <c r="B4294">
        <v>1.1300793948275784E-4</v>
      </c>
      <c r="C4294">
        <f t="shared" si="134"/>
        <v>297210.88083965308</v>
      </c>
    </row>
    <row r="4295" spans="1:3" x14ac:dyDescent="0.35">
      <c r="A4295" s="1">
        <f t="shared" si="135"/>
        <v>4293</v>
      </c>
      <c r="B4295">
        <v>1.1112184814341681E-4</v>
      </c>
      <c r="C4295">
        <f t="shared" si="134"/>
        <v>292250.46061718621</v>
      </c>
    </row>
    <row r="4296" spans="1:3" x14ac:dyDescent="0.35">
      <c r="A4296" s="1">
        <f t="shared" si="135"/>
        <v>4294</v>
      </c>
      <c r="B4296">
        <v>1.0796355841188822E-4</v>
      </c>
      <c r="C4296">
        <f t="shared" si="134"/>
        <v>283944.15862326603</v>
      </c>
    </row>
    <row r="4297" spans="1:3" x14ac:dyDescent="0.35">
      <c r="A4297" s="1">
        <f t="shared" si="135"/>
        <v>4295</v>
      </c>
      <c r="B4297">
        <v>1.0373364487967447E-4</v>
      </c>
      <c r="C4297">
        <f t="shared" si="134"/>
        <v>272819.48603354389</v>
      </c>
    </row>
    <row r="4298" spans="1:3" x14ac:dyDescent="0.35">
      <c r="A4298" s="1">
        <f t="shared" si="135"/>
        <v>4296</v>
      </c>
      <c r="B4298">
        <v>9.8811938892478629E-5</v>
      </c>
      <c r="C4298">
        <f t="shared" si="134"/>
        <v>259875.39928721878</v>
      </c>
    </row>
    <row r="4299" spans="1:3" x14ac:dyDescent="0.35">
      <c r="A4299" s="1">
        <f t="shared" si="135"/>
        <v>4297</v>
      </c>
      <c r="B4299">
        <v>9.5789948529744374E-5</v>
      </c>
      <c r="C4299">
        <f t="shared" si="134"/>
        <v>251927.56463322771</v>
      </c>
    </row>
    <row r="4300" spans="1:3" x14ac:dyDescent="0.35">
      <c r="A4300" s="1">
        <f t="shared" si="135"/>
        <v>4298</v>
      </c>
      <c r="B4300">
        <v>9.353328775885254E-5</v>
      </c>
      <c r="C4300">
        <f t="shared" si="134"/>
        <v>245992.54680578219</v>
      </c>
    </row>
    <row r="4301" spans="1:3" x14ac:dyDescent="0.35">
      <c r="A4301" s="1">
        <f t="shared" si="135"/>
        <v>4299</v>
      </c>
      <c r="B4301">
        <v>9.2057123196593894E-5</v>
      </c>
      <c r="C4301">
        <f t="shared" si="134"/>
        <v>242110.23400704193</v>
      </c>
    </row>
    <row r="4302" spans="1:3" x14ac:dyDescent="0.35">
      <c r="A4302" s="1">
        <f t="shared" si="135"/>
        <v>4300</v>
      </c>
      <c r="B4302">
        <v>9.2141385763696714E-5</v>
      </c>
      <c r="C4302">
        <f t="shared" si="134"/>
        <v>242331.84455852237</v>
      </c>
    </row>
    <row r="4303" spans="1:3" x14ac:dyDescent="0.35">
      <c r="A4303" s="1">
        <f t="shared" si="135"/>
        <v>4301</v>
      </c>
      <c r="B4303">
        <v>9.6660239453567624E-5</v>
      </c>
      <c r="C4303">
        <f t="shared" si="134"/>
        <v>254216.42976288285</v>
      </c>
    </row>
    <row r="4304" spans="1:3" x14ac:dyDescent="0.35">
      <c r="A4304" s="1">
        <f t="shared" si="135"/>
        <v>4302</v>
      </c>
      <c r="B4304">
        <v>1.0500585927444805E-4</v>
      </c>
      <c r="C4304">
        <f t="shared" si="134"/>
        <v>276165.40989179839</v>
      </c>
    </row>
    <row r="4305" spans="1:3" x14ac:dyDescent="0.35">
      <c r="A4305" s="1">
        <f t="shared" si="135"/>
        <v>4303</v>
      </c>
      <c r="B4305">
        <v>1.1280128055889475E-4</v>
      </c>
      <c r="C4305">
        <f t="shared" si="134"/>
        <v>296667.36786989321</v>
      </c>
    </row>
    <row r="4306" spans="1:3" x14ac:dyDescent="0.35">
      <c r="A4306" s="1">
        <f t="shared" si="135"/>
        <v>4304</v>
      </c>
      <c r="B4306">
        <v>1.1658080475497014E-4</v>
      </c>
      <c r="C4306">
        <f t="shared" si="134"/>
        <v>306607.51650557149</v>
      </c>
    </row>
    <row r="4307" spans="1:3" x14ac:dyDescent="0.35">
      <c r="A4307" s="1">
        <f t="shared" si="135"/>
        <v>4305</v>
      </c>
      <c r="B4307">
        <v>1.1773774646278446E-4</v>
      </c>
      <c r="C4307">
        <f t="shared" si="134"/>
        <v>309650.27319712314</v>
      </c>
    </row>
    <row r="4308" spans="1:3" x14ac:dyDescent="0.35">
      <c r="A4308" s="1">
        <f t="shared" si="135"/>
        <v>4306</v>
      </c>
      <c r="B4308">
        <v>1.2190794810620486E-4</v>
      </c>
      <c r="C4308">
        <f t="shared" si="134"/>
        <v>320617.90351931879</v>
      </c>
    </row>
    <row r="4309" spans="1:3" x14ac:dyDescent="0.35">
      <c r="A4309" s="1">
        <f t="shared" si="135"/>
        <v>4307</v>
      </c>
      <c r="B4309">
        <v>1.2743703137211443E-4</v>
      </c>
      <c r="C4309">
        <f t="shared" si="134"/>
        <v>335159.39250866097</v>
      </c>
    </row>
    <row r="4310" spans="1:3" x14ac:dyDescent="0.35">
      <c r="A4310" s="1">
        <f t="shared" si="135"/>
        <v>4308</v>
      </c>
      <c r="B4310">
        <v>1.2986281691093865E-4</v>
      </c>
      <c r="C4310">
        <f t="shared" si="134"/>
        <v>341539.20847576862</v>
      </c>
    </row>
    <row r="4311" spans="1:3" x14ac:dyDescent="0.35">
      <c r="A4311" s="1">
        <f t="shared" si="135"/>
        <v>4309</v>
      </c>
      <c r="B4311">
        <v>1.2985728975915549E-4</v>
      </c>
      <c r="C4311">
        <f t="shared" si="134"/>
        <v>341524.67206657893</v>
      </c>
    </row>
    <row r="4312" spans="1:3" x14ac:dyDescent="0.35">
      <c r="A4312" s="1">
        <f t="shared" si="135"/>
        <v>4310</v>
      </c>
      <c r="B4312">
        <v>1.3013900403503165E-4</v>
      </c>
      <c r="C4312">
        <f t="shared" si="134"/>
        <v>342265.58061213326</v>
      </c>
    </row>
    <row r="4313" spans="1:3" x14ac:dyDescent="0.35">
      <c r="A4313" s="1">
        <f t="shared" si="135"/>
        <v>4311</v>
      </c>
      <c r="B4313">
        <v>1.2891926613721799E-4</v>
      </c>
      <c r="C4313">
        <f t="shared" si="134"/>
        <v>339057.66994088335</v>
      </c>
    </row>
    <row r="4314" spans="1:3" x14ac:dyDescent="0.35">
      <c r="A4314" s="1">
        <f t="shared" si="135"/>
        <v>4312</v>
      </c>
      <c r="B4314">
        <v>1.2734735679723554E-4</v>
      </c>
      <c r="C4314">
        <f t="shared" si="134"/>
        <v>334923.54837672948</v>
      </c>
    </row>
    <row r="4315" spans="1:3" x14ac:dyDescent="0.35">
      <c r="A4315" s="1">
        <f t="shared" si="135"/>
        <v>4313</v>
      </c>
      <c r="B4315">
        <v>1.2457210627104008E-4</v>
      </c>
      <c r="C4315">
        <f t="shared" si="134"/>
        <v>327624.63949283538</v>
      </c>
    </row>
    <row r="4316" spans="1:3" x14ac:dyDescent="0.35">
      <c r="A4316" s="1">
        <f t="shared" si="135"/>
        <v>4314</v>
      </c>
      <c r="B4316">
        <v>1.2084091093499312E-4</v>
      </c>
      <c r="C4316">
        <f t="shared" si="134"/>
        <v>317811.59575903189</v>
      </c>
    </row>
    <row r="4317" spans="1:3" x14ac:dyDescent="0.35">
      <c r="A4317" s="1">
        <f t="shared" si="135"/>
        <v>4315</v>
      </c>
      <c r="B4317">
        <v>1.1709158347940132E-4</v>
      </c>
      <c r="C4317">
        <f t="shared" si="134"/>
        <v>307950.86455082544</v>
      </c>
    </row>
    <row r="4318" spans="1:3" x14ac:dyDescent="0.35">
      <c r="A4318" s="1">
        <f t="shared" si="135"/>
        <v>4316</v>
      </c>
      <c r="B4318">
        <v>1.1440208455332352E-4</v>
      </c>
      <c r="C4318">
        <f t="shared" si="134"/>
        <v>300877.48237524088</v>
      </c>
    </row>
    <row r="4319" spans="1:3" x14ac:dyDescent="0.35">
      <c r="A4319" s="1">
        <f t="shared" si="135"/>
        <v>4317</v>
      </c>
      <c r="B4319">
        <v>1.1288024060694003E-4</v>
      </c>
      <c r="C4319">
        <f t="shared" si="134"/>
        <v>296875.03279625229</v>
      </c>
    </row>
    <row r="4320" spans="1:3" x14ac:dyDescent="0.35">
      <c r="A4320" s="1">
        <f t="shared" si="135"/>
        <v>4318</v>
      </c>
      <c r="B4320">
        <v>1.0997753180500081E-4</v>
      </c>
      <c r="C4320">
        <f t="shared" si="134"/>
        <v>289240.90864715213</v>
      </c>
    </row>
    <row r="4321" spans="1:3" x14ac:dyDescent="0.35">
      <c r="A4321" s="1">
        <f t="shared" si="135"/>
        <v>4319</v>
      </c>
      <c r="B4321">
        <v>1.0560552810162645E-4</v>
      </c>
      <c r="C4321">
        <f t="shared" si="134"/>
        <v>277742.53890727757</v>
      </c>
    </row>
    <row r="4322" spans="1:3" x14ac:dyDescent="0.35">
      <c r="A4322" s="1">
        <f t="shared" si="135"/>
        <v>4320</v>
      </c>
      <c r="B4322">
        <v>9.9889537572488672E-5</v>
      </c>
      <c r="C4322">
        <f t="shared" si="134"/>
        <v>262709.48381564522</v>
      </c>
    </row>
    <row r="4323" spans="1:3" x14ac:dyDescent="0.35">
      <c r="A4323" s="1">
        <f t="shared" si="135"/>
        <v>4321</v>
      </c>
      <c r="B4323">
        <v>9.2530040210621003E-5</v>
      </c>
      <c r="C4323">
        <f t="shared" si="134"/>
        <v>243354.00575393325</v>
      </c>
    </row>
    <row r="4324" spans="1:3" x14ac:dyDescent="0.35">
      <c r="A4324" s="1">
        <f t="shared" si="135"/>
        <v>4322</v>
      </c>
      <c r="B4324">
        <v>9.0049594271662524E-5</v>
      </c>
      <c r="C4324">
        <f t="shared" si="134"/>
        <v>236830.43293447242</v>
      </c>
    </row>
    <row r="4325" spans="1:3" x14ac:dyDescent="0.35">
      <c r="A4325" s="1">
        <f t="shared" si="135"/>
        <v>4323</v>
      </c>
      <c r="B4325">
        <v>8.8117205800372807E-5</v>
      </c>
      <c r="C4325">
        <f t="shared" si="134"/>
        <v>231748.25125498048</v>
      </c>
    </row>
    <row r="4326" spans="1:3" x14ac:dyDescent="0.35">
      <c r="A4326" s="1">
        <f t="shared" si="135"/>
        <v>4324</v>
      </c>
      <c r="B4326">
        <v>8.6607901365610046E-5</v>
      </c>
      <c r="C4326">
        <f t="shared" si="134"/>
        <v>227778.78059155442</v>
      </c>
    </row>
    <row r="4327" spans="1:3" x14ac:dyDescent="0.35">
      <c r="A4327" s="1">
        <f t="shared" si="135"/>
        <v>4325</v>
      </c>
      <c r="B4327">
        <v>8.7044032471387804E-5</v>
      </c>
      <c r="C4327">
        <f t="shared" si="134"/>
        <v>228925.80539974992</v>
      </c>
    </row>
    <row r="4328" spans="1:3" x14ac:dyDescent="0.35">
      <c r="A4328" s="1">
        <f t="shared" si="135"/>
        <v>4326</v>
      </c>
      <c r="B4328">
        <v>8.9998563654712193E-5</v>
      </c>
      <c r="C4328">
        <f t="shared" si="134"/>
        <v>236696.22241189308</v>
      </c>
    </row>
    <row r="4329" spans="1:3" x14ac:dyDescent="0.35">
      <c r="A4329" s="1">
        <f t="shared" si="135"/>
        <v>4327</v>
      </c>
      <c r="B4329">
        <v>9.4984379972860194E-5</v>
      </c>
      <c r="C4329">
        <f t="shared" si="134"/>
        <v>249808.91932862232</v>
      </c>
    </row>
    <row r="4330" spans="1:3" x14ac:dyDescent="0.35">
      <c r="A4330" s="1">
        <f t="shared" si="135"/>
        <v>4328</v>
      </c>
      <c r="B4330">
        <v>9.9754702507915075E-5</v>
      </c>
      <c r="C4330">
        <f t="shared" si="134"/>
        <v>262354.86759581667</v>
      </c>
    </row>
    <row r="4331" spans="1:3" x14ac:dyDescent="0.35">
      <c r="A4331" s="1">
        <f t="shared" si="135"/>
        <v>4329</v>
      </c>
      <c r="B4331">
        <v>1.0399872764451047E-4</v>
      </c>
      <c r="C4331">
        <f t="shared" si="134"/>
        <v>273516.65370506252</v>
      </c>
    </row>
    <row r="4332" spans="1:3" x14ac:dyDescent="0.35">
      <c r="A4332" s="1">
        <f t="shared" si="135"/>
        <v>4330</v>
      </c>
      <c r="B4332">
        <v>1.0792663164682756E-4</v>
      </c>
      <c r="C4332">
        <f t="shared" si="134"/>
        <v>283847.0412311565</v>
      </c>
    </row>
    <row r="4333" spans="1:3" x14ac:dyDescent="0.35">
      <c r="A4333" s="1">
        <f t="shared" si="135"/>
        <v>4331</v>
      </c>
      <c r="B4333">
        <v>1.1128508946925316E-4</v>
      </c>
      <c r="C4333">
        <f t="shared" si="134"/>
        <v>292679.78530413582</v>
      </c>
    </row>
    <row r="4334" spans="1:3" x14ac:dyDescent="0.35">
      <c r="A4334" s="1">
        <f t="shared" si="135"/>
        <v>4332</v>
      </c>
      <c r="B4334">
        <v>1.1338344702369944E-4</v>
      </c>
      <c r="C4334">
        <f t="shared" si="134"/>
        <v>298198.46567232953</v>
      </c>
    </row>
    <row r="4335" spans="1:3" x14ac:dyDescent="0.35">
      <c r="A4335" s="1">
        <f t="shared" si="135"/>
        <v>4333</v>
      </c>
      <c r="B4335">
        <v>1.1232978940019091E-4</v>
      </c>
      <c r="C4335">
        <f t="shared" si="134"/>
        <v>295427.34612250212</v>
      </c>
    </row>
    <row r="4336" spans="1:3" x14ac:dyDescent="0.35">
      <c r="A4336" s="1">
        <f t="shared" si="135"/>
        <v>4334</v>
      </c>
      <c r="B4336">
        <v>1.1152581041146829E-4</v>
      </c>
      <c r="C4336">
        <f t="shared" si="134"/>
        <v>293312.88138216163</v>
      </c>
    </row>
    <row r="4337" spans="1:3" x14ac:dyDescent="0.35">
      <c r="A4337" s="1">
        <f t="shared" si="135"/>
        <v>4335</v>
      </c>
      <c r="B4337">
        <v>1.1060159221145379E-4</v>
      </c>
      <c r="C4337">
        <f t="shared" si="134"/>
        <v>290882.18751612346</v>
      </c>
    </row>
    <row r="4338" spans="1:3" x14ac:dyDescent="0.35">
      <c r="A4338" s="1">
        <f t="shared" si="135"/>
        <v>4336</v>
      </c>
      <c r="B4338">
        <v>1.0990844385217717E-4</v>
      </c>
      <c r="C4338">
        <f t="shared" si="134"/>
        <v>289059.20733122597</v>
      </c>
    </row>
    <row r="4339" spans="1:3" x14ac:dyDescent="0.35">
      <c r="A4339" s="1">
        <f t="shared" si="135"/>
        <v>4337</v>
      </c>
      <c r="B4339">
        <v>1.0910211816685355E-4</v>
      </c>
      <c r="C4339">
        <f t="shared" si="134"/>
        <v>286938.57077882485</v>
      </c>
    </row>
    <row r="4340" spans="1:3" x14ac:dyDescent="0.35">
      <c r="A4340" s="1">
        <f t="shared" si="135"/>
        <v>4338</v>
      </c>
      <c r="B4340">
        <v>1.0737588809507144E-4</v>
      </c>
      <c r="C4340">
        <f t="shared" si="134"/>
        <v>282398.58569003787</v>
      </c>
    </row>
    <row r="4341" spans="1:3" x14ac:dyDescent="0.35">
      <c r="A4341" s="1">
        <f t="shared" si="135"/>
        <v>4339</v>
      </c>
      <c r="B4341">
        <v>1.0515216894699775E-4</v>
      </c>
      <c r="C4341">
        <f t="shared" si="134"/>
        <v>276550.20433060406</v>
      </c>
    </row>
    <row r="4342" spans="1:3" x14ac:dyDescent="0.35">
      <c r="A4342" s="1">
        <f t="shared" si="135"/>
        <v>4340</v>
      </c>
      <c r="B4342">
        <v>1.0341078518390943E-4</v>
      </c>
      <c r="C4342">
        <f t="shared" si="134"/>
        <v>271970.3650336818</v>
      </c>
    </row>
    <row r="4343" spans="1:3" x14ac:dyDescent="0.35">
      <c r="A4343" s="1">
        <f t="shared" si="135"/>
        <v>4341</v>
      </c>
      <c r="B4343">
        <v>1.0255460863478218E-4</v>
      </c>
      <c r="C4343">
        <f t="shared" si="134"/>
        <v>269718.62070947711</v>
      </c>
    </row>
    <row r="4344" spans="1:3" x14ac:dyDescent="0.35">
      <c r="A4344" s="1">
        <f t="shared" si="135"/>
        <v>4342</v>
      </c>
      <c r="B4344">
        <v>1.0108036359591473E-4</v>
      </c>
      <c r="C4344">
        <f t="shared" si="134"/>
        <v>265841.35625725571</v>
      </c>
    </row>
    <row r="4345" spans="1:3" x14ac:dyDescent="0.35">
      <c r="A4345" s="1">
        <f t="shared" si="135"/>
        <v>4343</v>
      </c>
      <c r="B4345">
        <v>9.8131046690559919E-5</v>
      </c>
      <c r="C4345">
        <f t="shared" si="134"/>
        <v>258084.6527961726</v>
      </c>
    </row>
    <row r="4346" spans="1:3" x14ac:dyDescent="0.35">
      <c r="A4346" s="1">
        <f t="shared" si="135"/>
        <v>4344</v>
      </c>
      <c r="B4346">
        <v>9.4247868632855092E-5</v>
      </c>
      <c r="C4346">
        <f t="shared" si="134"/>
        <v>247871.89450440891</v>
      </c>
    </row>
    <row r="4347" spans="1:3" x14ac:dyDescent="0.35">
      <c r="A4347" s="1">
        <f t="shared" si="135"/>
        <v>4345</v>
      </c>
      <c r="B4347">
        <v>8.9444180146337754E-5</v>
      </c>
      <c r="C4347">
        <f t="shared" si="134"/>
        <v>235238.19378486829</v>
      </c>
    </row>
    <row r="4348" spans="1:3" x14ac:dyDescent="0.35">
      <c r="A4348" s="1">
        <f t="shared" si="135"/>
        <v>4346</v>
      </c>
      <c r="B4348">
        <v>8.6700733573073685E-5</v>
      </c>
      <c r="C4348">
        <f t="shared" si="134"/>
        <v>228022.92929718379</v>
      </c>
    </row>
    <row r="4349" spans="1:3" x14ac:dyDescent="0.35">
      <c r="A4349" s="1">
        <f t="shared" si="135"/>
        <v>4347</v>
      </c>
      <c r="B4349">
        <v>8.4466988526919691E-5</v>
      </c>
      <c r="C4349">
        <f t="shared" si="134"/>
        <v>222148.17982579878</v>
      </c>
    </row>
    <row r="4350" spans="1:3" x14ac:dyDescent="0.35">
      <c r="A4350" s="1">
        <f t="shared" si="135"/>
        <v>4348</v>
      </c>
      <c r="B4350">
        <v>8.2606743429916316E-5</v>
      </c>
      <c r="C4350">
        <f t="shared" si="134"/>
        <v>217255.73522067993</v>
      </c>
    </row>
    <row r="4351" spans="1:3" x14ac:dyDescent="0.35">
      <c r="A4351" s="1">
        <f t="shared" si="135"/>
        <v>4349</v>
      </c>
      <c r="B4351">
        <v>8.1522934009570881E-5</v>
      </c>
      <c r="C4351">
        <f t="shared" si="134"/>
        <v>214405.31644517143</v>
      </c>
    </row>
    <row r="4352" spans="1:3" x14ac:dyDescent="0.35">
      <c r="A4352" s="1">
        <f t="shared" si="135"/>
        <v>4350</v>
      </c>
      <c r="B4352">
        <v>8.2226573387267539E-5</v>
      </c>
      <c r="C4352">
        <f t="shared" si="134"/>
        <v>216255.88800851363</v>
      </c>
    </row>
    <row r="4353" spans="1:3" x14ac:dyDescent="0.35">
      <c r="A4353" s="1">
        <f t="shared" si="135"/>
        <v>4351</v>
      </c>
      <c r="B4353">
        <v>8.6045050591916107E-5</v>
      </c>
      <c r="C4353">
        <f t="shared" si="134"/>
        <v>226298.48305673935</v>
      </c>
    </row>
    <row r="4354" spans="1:3" x14ac:dyDescent="0.35">
      <c r="A4354" s="1">
        <f t="shared" si="135"/>
        <v>4352</v>
      </c>
      <c r="B4354">
        <v>9.0069642573639556E-5</v>
      </c>
      <c r="C4354">
        <f t="shared" si="134"/>
        <v>236883.15996867203</v>
      </c>
    </row>
    <row r="4355" spans="1:3" x14ac:dyDescent="0.35">
      <c r="A4355" s="1">
        <f t="shared" si="135"/>
        <v>4353</v>
      </c>
      <c r="B4355">
        <v>9.4455725638087191E-5</v>
      </c>
      <c r="C4355">
        <f t="shared" si="134"/>
        <v>248418.55842816932</v>
      </c>
    </row>
    <row r="4356" spans="1:3" x14ac:dyDescent="0.35">
      <c r="A4356" s="1">
        <f t="shared" si="135"/>
        <v>4354</v>
      </c>
      <c r="B4356">
        <v>9.9182056030544991E-5</v>
      </c>
      <c r="C4356">
        <f t="shared" ref="C4356:C4419" si="136">B4356*$J$2</f>
        <v>260848.80736033333</v>
      </c>
    </row>
    <row r="4357" spans="1:3" x14ac:dyDescent="0.35">
      <c r="A4357" s="1">
        <f t="shared" ref="A4357:A4420" si="137">A4356+1</f>
        <v>4355</v>
      </c>
      <c r="B4357">
        <v>1.029873909674868E-4</v>
      </c>
      <c r="C4357">
        <f t="shared" si="136"/>
        <v>270856.83824449027</v>
      </c>
    </row>
    <row r="4358" spans="1:3" x14ac:dyDescent="0.35">
      <c r="A4358" s="1">
        <f t="shared" si="137"/>
        <v>4356</v>
      </c>
      <c r="B4358">
        <v>1.0570159444732366E-4</v>
      </c>
      <c r="C4358">
        <f t="shared" si="136"/>
        <v>277995.19339646125</v>
      </c>
    </row>
    <row r="4359" spans="1:3" x14ac:dyDescent="0.35">
      <c r="A4359" s="1">
        <f t="shared" si="137"/>
        <v>4357</v>
      </c>
      <c r="B4359">
        <v>1.0560014301444717E-4</v>
      </c>
      <c r="C4359">
        <f t="shared" si="136"/>
        <v>277728.37612799607</v>
      </c>
    </row>
    <row r="4360" spans="1:3" x14ac:dyDescent="0.35">
      <c r="A4360" s="1">
        <f t="shared" si="137"/>
        <v>4358</v>
      </c>
      <c r="B4360">
        <v>1.0502511421619282E-4</v>
      </c>
      <c r="C4360">
        <f t="shared" si="136"/>
        <v>276216.05038858711</v>
      </c>
    </row>
    <row r="4361" spans="1:3" x14ac:dyDescent="0.35">
      <c r="A4361" s="1">
        <f t="shared" si="137"/>
        <v>4359</v>
      </c>
      <c r="B4361">
        <v>1.0441875471363888E-4</v>
      </c>
      <c r="C4361">
        <f t="shared" si="136"/>
        <v>274621.32489687024</v>
      </c>
    </row>
    <row r="4362" spans="1:3" x14ac:dyDescent="0.35">
      <c r="A4362" s="1">
        <f t="shared" si="137"/>
        <v>4360</v>
      </c>
      <c r="B4362">
        <v>1.0416472736035085E-4</v>
      </c>
      <c r="C4362">
        <f t="shared" si="136"/>
        <v>273953.23295772274</v>
      </c>
    </row>
    <row r="4363" spans="1:3" x14ac:dyDescent="0.35">
      <c r="A4363" s="1">
        <f t="shared" si="137"/>
        <v>4361</v>
      </c>
      <c r="B4363">
        <v>1.0467142105768685E-4</v>
      </c>
      <c r="C4363">
        <f t="shared" si="136"/>
        <v>275285.83738171641</v>
      </c>
    </row>
    <row r="4364" spans="1:3" x14ac:dyDescent="0.35">
      <c r="A4364" s="1">
        <f t="shared" si="137"/>
        <v>4362</v>
      </c>
      <c r="B4364">
        <v>1.0464516958405071E-4</v>
      </c>
      <c r="C4364">
        <f t="shared" si="136"/>
        <v>275216.7960060534</v>
      </c>
    </row>
    <row r="4365" spans="1:3" x14ac:dyDescent="0.35">
      <c r="A4365" s="1">
        <f t="shared" si="137"/>
        <v>4363</v>
      </c>
      <c r="B4365">
        <v>1.0401328397141635E-4</v>
      </c>
      <c r="C4365">
        <f t="shared" si="136"/>
        <v>273554.93684482499</v>
      </c>
    </row>
    <row r="4366" spans="1:3" x14ac:dyDescent="0.35">
      <c r="A4366" s="1">
        <f t="shared" si="137"/>
        <v>4364</v>
      </c>
      <c r="B4366">
        <v>1.0309882575342223E-4</v>
      </c>
      <c r="C4366">
        <f t="shared" si="136"/>
        <v>271149.91173150047</v>
      </c>
    </row>
    <row r="4367" spans="1:3" x14ac:dyDescent="0.35">
      <c r="A4367" s="1">
        <f t="shared" si="137"/>
        <v>4365</v>
      </c>
      <c r="B4367">
        <v>1.0267186486210125E-4</v>
      </c>
      <c r="C4367">
        <f t="shared" si="136"/>
        <v>270027.00458732632</v>
      </c>
    </row>
    <row r="4368" spans="1:3" x14ac:dyDescent="0.35">
      <c r="A4368" s="1">
        <f t="shared" si="137"/>
        <v>4366</v>
      </c>
      <c r="B4368">
        <v>1.0187286495356843E-4</v>
      </c>
      <c r="C4368">
        <f t="shared" si="136"/>
        <v>267925.63482788496</v>
      </c>
    </row>
    <row r="4369" spans="1:3" x14ac:dyDescent="0.35">
      <c r="A4369" s="1">
        <f t="shared" si="137"/>
        <v>4367</v>
      </c>
      <c r="B4369">
        <v>9.8482330106079932E-5</v>
      </c>
      <c r="C4369">
        <f t="shared" si="136"/>
        <v>259008.52817899024</v>
      </c>
    </row>
    <row r="4370" spans="1:3" x14ac:dyDescent="0.35">
      <c r="A4370" s="1">
        <f t="shared" si="137"/>
        <v>4368</v>
      </c>
      <c r="B4370">
        <v>9.448043575665857E-5</v>
      </c>
      <c r="C4370">
        <f t="shared" si="136"/>
        <v>248483.54604001204</v>
      </c>
    </row>
    <row r="4371" spans="1:3" x14ac:dyDescent="0.35">
      <c r="A4371" s="1">
        <f t="shared" si="137"/>
        <v>4369</v>
      </c>
      <c r="B4371">
        <v>9.6786049543133354E-5</v>
      </c>
      <c r="C4371">
        <f t="shared" si="136"/>
        <v>254547.31029844072</v>
      </c>
    </row>
    <row r="4372" spans="1:3" x14ac:dyDescent="0.35">
      <c r="A4372" s="1">
        <f t="shared" si="137"/>
        <v>4370</v>
      </c>
      <c r="B4372">
        <v>9.4159214124337379E-5</v>
      </c>
      <c r="C4372">
        <f t="shared" si="136"/>
        <v>247638.7331470073</v>
      </c>
    </row>
    <row r="4373" spans="1:3" x14ac:dyDescent="0.35">
      <c r="A4373" s="1">
        <f t="shared" si="137"/>
        <v>4371</v>
      </c>
      <c r="B4373">
        <v>9.2452509304387809E-5</v>
      </c>
      <c r="C4373">
        <f t="shared" si="136"/>
        <v>243150.09947053995</v>
      </c>
    </row>
    <row r="4374" spans="1:3" x14ac:dyDescent="0.35">
      <c r="A4374" s="1">
        <f t="shared" si="137"/>
        <v>4372</v>
      </c>
      <c r="B4374">
        <v>9.2442927509453593E-5</v>
      </c>
      <c r="C4374">
        <f t="shared" si="136"/>
        <v>243124.89934986294</v>
      </c>
    </row>
    <row r="4375" spans="1:3" x14ac:dyDescent="0.35">
      <c r="A4375" s="1">
        <f t="shared" si="137"/>
        <v>4373</v>
      </c>
      <c r="B4375">
        <v>9.7097415125968955E-5</v>
      </c>
      <c r="C4375">
        <f t="shared" si="136"/>
        <v>255366.20178129835</v>
      </c>
    </row>
    <row r="4376" spans="1:3" x14ac:dyDescent="0.35">
      <c r="A4376" s="1">
        <f t="shared" si="137"/>
        <v>4374</v>
      </c>
      <c r="B4376">
        <v>1.0577932556194294E-4</v>
      </c>
      <c r="C4376">
        <f t="shared" si="136"/>
        <v>278199.62622790993</v>
      </c>
    </row>
    <row r="4377" spans="1:3" x14ac:dyDescent="0.35">
      <c r="A4377" s="1">
        <f t="shared" si="137"/>
        <v>4375</v>
      </c>
      <c r="B4377">
        <v>1.1426067978590345E-4</v>
      </c>
      <c r="C4377">
        <f t="shared" si="136"/>
        <v>300505.5878369261</v>
      </c>
    </row>
    <row r="4378" spans="1:3" x14ac:dyDescent="0.35">
      <c r="A4378" s="1">
        <f t="shared" si="137"/>
        <v>4376</v>
      </c>
      <c r="B4378">
        <v>1.1810996946538207E-4</v>
      </c>
      <c r="C4378">
        <f t="shared" si="136"/>
        <v>310629.21969395486</v>
      </c>
    </row>
    <row r="4379" spans="1:3" x14ac:dyDescent="0.35">
      <c r="A4379" s="1">
        <f t="shared" si="137"/>
        <v>4377</v>
      </c>
      <c r="B4379">
        <v>1.1979352003253426E-4</v>
      </c>
      <c r="C4379">
        <f t="shared" si="136"/>
        <v>315056.95768556511</v>
      </c>
    </row>
    <row r="4380" spans="1:3" x14ac:dyDescent="0.35">
      <c r="A4380" s="1">
        <f t="shared" si="137"/>
        <v>4378</v>
      </c>
      <c r="B4380">
        <v>1.2452908107079172E-4</v>
      </c>
      <c r="C4380">
        <f t="shared" si="136"/>
        <v>327511.48321618221</v>
      </c>
    </row>
    <row r="4381" spans="1:3" x14ac:dyDescent="0.35">
      <c r="A4381" s="1">
        <f t="shared" si="137"/>
        <v>4379</v>
      </c>
      <c r="B4381">
        <v>1.3055458569751822E-4</v>
      </c>
      <c r="C4381">
        <f t="shared" si="136"/>
        <v>343358.56038447289</v>
      </c>
    </row>
    <row r="4382" spans="1:3" x14ac:dyDescent="0.35">
      <c r="A4382" s="1">
        <f t="shared" si="137"/>
        <v>4380</v>
      </c>
      <c r="B4382">
        <v>1.3342966007199095E-4</v>
      </c>
      <c r="C4382">
        <f t="shared" si="136"/>
        <v>350920.00598933618</v>
      </c>
    </row>
    <row r="4383" spans="1:3" x14ac:dyDescent="0.35">
      <c r="A4383" s="1">
        <f t="shared" si="137"/>
        <v>4381</v>
      </c>
      <c r="B4383">
        <v>1.3397117547413753E-4</v>
      </c>
      <c r="C4383">
        <f t="shared" si="136"/>
        <v>352344.19149698172</v>
      </c>
    </row>
    <row r="4384" spans="1:3" x14ac:dyDescent="0.35">
      <c r="A4384" s="1">
        <f t="shared" si="137"/>
        <v>4382</v>
      </c>
      <c r="B4384">
        <v>1.3446777749448824E-4</v>
      </c>
      <c r="C4384">
        <f t="shared" si="136"/>
        <v>353650.25481050409</v>
      </c>
    </row>
    <row r="4385" spans="1:3" x14ac:dyDescent="0.35">
      <c r="A4385" s="1">
        <f t="shared" si="137"/>
        <v>4383</v>
      </c>
      <c r="B4385">
        <v>1.3327652688834973E-4</v>
      </c>
      <c r="C4385">
        <f t="shared" si="136"/>
        <v>350517.26571635978</v>
      </c>
    </row>
    <row r="4386" spans="1:3" x14ac:dyDescent="0.35">
      <c r="A4386" s="1">
        <f t="shared" si="137"/>
        <v>4384</v>
      </c>
      <c r="B4386">
        <v>1.3173021668687104E-4</v>
      </c>
      <c r="C4386">
        <f t="shared" si="136"/>
        <v>346450.46988647082</v>
      </c>
    </row>
    <row r="4387" spans="1:3" x14ac:dyDescent="0.35">
      <c r="A4387" s="1">
        <f t="shared" si="137"/>
        <v>4385</v>
      </c>
      <c r="B4387">
        <v>1.2884474996490623E-4</v>
      </c>
      <c r="C4387">
        <f t="shared" si="136"/>
        <v>338861.69240770338</v>
      </c>
    </row>
    <row r="4388" spans="1:3" x14ac:dyDescent="0.35">
      <c r="A4388" s="1">
        <f t="shared" si="137"/>
        <v>4386</v>
      </c>
      <c r="B4388">
        <v>1.2458561499391891E-4</v>
      </c>
      <c r="C4388">
        <f t="shared" si="136"/>
        <v>327660.16743400675</v>
      </c>
    </row>
    <row r="4389" spans="1:3" x14ac:dyDescent="0.35">
      <c r="A4389" s="1">
        <f t="shared" si="137"/>
        <v>4387</v>
      </c>
      <c r="B4389">
        <v>1.2026288342718745E-4</v>
      </c>
      <c r="C4389">
        <f t="shared" si="136"/>
        <v>316291.383413503</v>
      </c>
    </row>
    <row r="4390" spans="1:3" x14ac:dyDescent="0.35">
      <c r="A4390" s="1">
        <f t="shared" si="137"/>
        <v>4388</v>
      </c>
      <c r="B4390">
        <v>1.1708774494131381E-4</v>
      </c>
      <c r="C4390">
        <f t="shared" si="136"/>
        <v>307940.7691956553</v>
      </c>
    </row>
    <row r="4391" spans="1:3" x14ac:dyDescent="0.35">
      <c r="A4391" s="1">
        <f t="shared" si="137"/>
        <v>4389</v>
      </c>
      <c r="B4391">
        <v>1.1549394842561628E-4</v>
      </c>
      <c r="C4391">
        <f t="shared" si="136"/>
        <v>303749.08435937081</v>
      </c>
    </row>
    <row r="4392" spans="1:3" x14ac:dyDescent="0.35">
      <c r="A4392" s="1">
        <f t="shared" si="137"/>
        <v>4390</v>
      </c>
      <c r="B4392">
        <v>1.1250053883155584E-4</v>
      </c>
      <c r="C4392">
        <f t="shared" si="136"/>
        <v>295876.41712699184</v>
      </c>
    </row>
    <row r="4393" spans="1:3" x14ac:dyDescent="0.35">
      <c r="A4393" s="1">
        <f t="shared" si="137"/>
        <v>4391</v>
      </c>
      <c r="B4393">
        <v>1.0789338648748984E-4</v>
      </c>
      <c r="C4393">
        <f t="shared" si="136"/>
        <v>283759.60646209831</v>
      </c>
    </row>
    <row r="4394" spans="1:3" x14ac:dyDescent="0.35">
      <c r="A4394" s="1">
        <f t="shared" si="137"/>
        <v>4392</v>
      </c>
      <c r="B4394">
        <v>1.0255014009329029E-4</v>
      </c>
      <c r="C4394">
        <f t="shared" si="136"/>
        <v>269706.86844535347</v>
      </c>
    </row>
    <row r="4395" spans="1:3" x14ac:dyDescent="0.35">
      <c r="A4395" s="1">
        <f t="shared" si="137"/>
        <v>4393</v>
      </c>
      <c r="B4395">
        <v>9.742148349399579E-5</v>
      </c>
      <c r="C4395">
        <f t="shared" si="136"/>
        <v>256218.50158920893</v>
      </c>
    </row>
    <row r="4396" spans="1:3" x14ac:dyDescent="0.35">
      <c r="A4396" s="1">
        <f t="shared" si="137"/>
        <v>4394</v>
      </c>
      <c r="B4396">
        <v>9.5045589811746449E-5</v>
      </c>
      <c r="C4396">
        <f t="shared" si="136"/>
        <v>249969.90120489316</v>
      </c>
    </row>
    <row r="4397" spans="1:3" x14ac:dyDescent="0.35">
      <c r="A4397" s="1">
        <f t="shared" si="137"/>
        <v>4395</v>
      </c>
      <c r="B4397">
        <v>9.3413952133197556E-5</v>
      </c>
      <c r="C4397">
        <f t="shared" si="136"/>
        <v>245678.69411030956</v>
      </c>
    </row>
    <row r="4398" spans="1:3" x14ac:dyDescent="0.35">
      <c r="A4398" s="1">
        <f t="shared" si="137"/>
        <v>4396</v>
      </c>
      <c r="B4398">
        <v>9.3195286469363969E-5</v>
      </c>
      <c r="C4398">
        <f t="shared" si="136"/>
        <v>245103.60341442723</v>
      </c>
    </row>
    <row r="4399" spans="1:3" x14ac:dyDescent="0.35">
      <c r="A4399" s="1">
        <f t="shared" si="137"/>
        <v>4397</v>
      </c>
      <c r="B4399">
        <v>9.7525987361521995E-5</v>
      </c>
      <c r="C4399">
        <f t="shared" si="136"/>
        <v>256493.34676080284</v>
      </c>
    </row>
    <row r="4400" spans="1:3" x14ac:dyDescent="0.35">
      <c r="A4400" s="1">
        <f t="shared" si="137"/>
        <v>4398</v>
      </c>
      <c r="B4400">
        <v>1.0588187705297494E-4</v>
      </c>
      <c r="C4400">
        <f t="shared" si="136"/>
        <v>278469.3366493241</v>
      </c>
    </row>
    <row r="4401" spans="1:3" x14ac:dyDescent="0.35">
      <c r="A4401" s="1">
        <f t="shared" si="137"/>
        <v>4399</v>
      </c>
      <c r="B4401">
        <v>1.1423320271769476E-4</v>
      </c>
      <c r="C4401">
        <f t="shared" si="136"/>
        <v>300433.32314753724</v>
      </c>
    </row>
    <row r="4402" spans="1:3" x14ac:dyDescent="0.35">
      <c r="A4402" s="1">
        <f t="shared" si="137"/>
        <v>4400</v>
      </c>
      <c r="B4402">
        <v>1.1815182283457293E-4</v>
      </c>
      <c r="C4402">
        <f t="shared" si="136"/>
        <v>310739.29405492678</v>
      </c>
    </row>
    <row r="4403" spans="1:3" x14ac:dyDescent="0.35">
      <c r="A4403" s="1">
        <f t="shared" si="137"/>
        <v>4401</v>
      </c>
      <c r="B4403">
        <v>1.1977773901656565E-4</v>
      </c>
      <c r="C4403">
        <f t="shared" si="136"/>
        <v>315015.45361356763</v>
      </c>
    </row>
    <row r="4404" spans="1:3" x14ac:dyDescent="0.35">
      <c r="A4404" s="1">
        <f t="shared" si="137"/>
        <v>4402</v>
      </c>
      <c r="B4404">
        <v>1.2437311507874978E-4</v>
      </c>
      <c r="C4404">
        <f t="shared" si="136"/>
        <v>327101.29265711189</v>
      </c>
    </row>
    <row r="4405" spans="1:3" x14ac:dyDescent="0.35">
      <c r="A4405" s="1">
        <f t="shared" si="137"/>
        <v>4403</v>
      </c>
      <c r="B4405">
        <v>1.3029519998721627E-4</v>
      </c>
      <c r="C4405">
        <f t="shared" si="136"/>
        <v>342676.37596637878</v>
      </c>
    </row>
    <row r="4406" spans="1:3" x14ac:dyDescent="0.35">
      <c r="A4406" s="1">
        <f t="shared" si="137"/>
        <v>4404</v>
      </c>
      <c r="B4406">
        <v>1.330318350838567E-4</v>
      </c>
      <c r="C4406">
        <f t="shared" si="136"/>
        <v>349873.72627054312</v>
      </c>
    </row>
    <row r="4407" spans="1:3" x14ac:dyDescent="0.35">
      <c r="A4407" s="1">
        <f t="shared" si="137"/>
        <v>4405</v>
      </c>
      <c r="B4407">
        <v>1.3335781814083995E-4</v>
      </c>
      <c r="C4407">
        <f t="shared" si="136"/>
        <v>350731.06171040906</v>
      </c>
    </row>
    <row r="4408" spans="1:3" x14ac:dyDescent="0.35">
      <c r="A4408" s="1">
        <f t="shared" si="137"/>
        <v>4406</v>
      </c>
      <c r="B4408">
        <v>1.3367604356374747E-4</v>
      </c>
      <c r="C4408">
        <f t="shared" si="136"/>
        <v>351567.99457265582</v>
      </c>
    </row>
    <row r="4409" spans="1:3" x14ac:dyDescent="0.35">
      <c r="A4409" s="1">
        <f t="shared" si="137"/>
        <v>4407</v>
      </c>
      <c r="B4409">
        <v>1.3245371881293616E-4</v>
      </c>
      <c r="C4409">
        <f t="shared" si="136"/>
        <v>348353.28047802212</v>
      </c>
    </row>
    <row r="4410" spans="1:3" x14ac:dyDescent="0.35">
      <c r="A4410" s="1">
        <f t="shared" si="137"/>
        <v>4408</v>
      </c>
      <c r="B4410">
        <v>1.3086124921650116E-4</v>
      </c>
      <c r="C4410">
        <f t="shared" si="136"/>
        <v>344165.08543939807</v>
      </c>
    </row>
    <row r="4411" spans="1:3" x14ac:dyDescent="0.35">
      <c r="A4411" s="1">
        <f t="shared" si="137"/>
        <v>4409</v>
      </c>
      <c r="B4411">
        <v>1.2794573097102126E-4</v>
      </c>
      <c r="C4411">
        <f t="shared" si="136"/>
        <v>336497.27245378593</v>
      </c>
    </row>
    <row r="4412" spans="1:3" x14ac:dyDescent="0.35">
      <c r="A4412" s="1">
        <f t="shared" si="137"/>
        <v>4410</v>
      </c>
      <c r="B4412">
        <v>1.2378890538620422E-4</v>
      </c>
      <c r="C4412">
        <f t="shared" si="136"/>
        <v>325564.82116571709</v>
      </c>
    </row>
    <row r="4413" spans="1:3" x14ac:dyDescent="0.35">
      <c r="A4413" s="1">
        <f t="shared" si="137"/>
        <v>4411</v>
      </c>
      <c r="B4413">
        <v>1.1947197638307901E-4</v>
      </c>
      <c r="C4413">
        <f t="shared" si="136"/>
        <v>314211.29788749781</v>
      </c>
    </row>
    <row r="4414" spans="1:3" x14ac:dyDescent="0.35">
      <c r="A4414" s="1">
        <f t="shared" si="137"/>
        <v>4412</v>
      </c>
      <c r="B4414">
        <v>1.1630706232185844E-4</v>
      </c>
      <c r="C4414">
        <f t="shared" si="136"/>
        <v>305887.57390648773</v>
      </c>
    </row>
    <row r="4415" spans="1:3" x14ac:dyDescent="0.35">
      <c r="A4415" s="1">
        <f t="shared" si="137"/>
        <v>4413</v>
      </c>
      <c r="B4415">
        <v>1.147641256530095E-4</v>
      </c>
      <c r="C4415">
        <f t="shared" si="136"/>
        <v>301829.65046741499</v>
      </c>
    </row>
    <row r="4416" spans="1:3" x14ac:dyDescent="0.35">
      <c r="A4416" s="1">
        <f t="shared" si="137"/>
        <v>4414</v>
      </c>
      <c r="B4416">
        <v>1.1182263470680051E-4</v>
      </c>
      <c r="C4416">
        <f t="shared" si="136"/>
        <v>294093.52927888534</v>
      </c>
    </row>
    <row r="4417" spans="1:3" x14ac:dyDescent="0.35">
      <c r="A4417" s="1">
        <f t="shared" si="137"/>
        <v>4415</v>
      </c>
      <c r="B4417">
        <v>1.073337096948002E-4</v>
      </c>
      <c r="C4417">
        <f t="shared" si="136"/>
        <v>282287.65649732453</v>
      </c>
    </row>
    <row r="4418" spans="1:3" x14ac:dyDescent="0.35">
      <c r="A4418" s="1">
        <f t="shared" si="137"/>
        <v>4416</v>
      </c>
      <c r="B4418">
        <v>1.0183319012582554E-4</v>
      </c>
      <c r="C4418">
        <f t="shared" si="136"/>
        <v>267821.29003092117</v>
      </c>
    </row>
    <row r="4419" spans="1:3" x14ac:dyDescent="0.35">
      <c r="A4419" s="1">
        <f t="shared" si="137"/>
        <v>4417</v>
      </c>
      <c r="B4419">
        <v>9.760703853595263E-5</v>
      </c>
      <c r="C4419">
        <f t="shared" si="136"/>
        <v>256706.51134955543</v>
      </c>
    </row>
    <row r="4420" spans="1:3" x14ac:dyDescent="0.35">
      <c r="A4420" s="1">
        <f t="shared" si="137"/>
        <v>4418</v>
      </c>
      <c r="B4420">
        <v>9.5238443333365351E-5</v>
      </c>
      <c r="C4420">
        <f t="shared" ref="C4420:C4483" si="138">B4420*$J$2</f>
        <v>250477.10596675088</v>
      </c>
    </row>
    <row r="4421" spans="1:3" x14ac:dyDescent="0.35">
      <c r="A4421" s="1">
        <f t="shared" ref="A4421:A4484" si="139">A4420+1</f>
        <v>4419</v>
      </c>
      <c r="B4421">
        <v>9.3457768219811071E-5</v>
      </c>
      <c r="C4421">
        <f t="shared" si="138"/>
        <v>245793.93041810312</v>
      </c>
    </row>
    <row r="4422" spans="1:3" x14ac:dyDescent="0.35">
      <c r="A4422" s="1">
        <f t="shared" si="139"/>
        <v>4420</v>
      </c>
      <c r="B4422">
        <v>9.3432988454118804E-5</v>
      </c>
      <c r="C4422">
        <f t="shared" si="138"/>
        <v>245728.75963433244</v>
      </c>
    </row>
    <row r="4423" spans="1:3" x14ac:dyDescent="0.35">
      <c r="A4423" s="1">
        <f t="shared" si="139"/>
        <v>4421</v>
      </c>
      <c r="B4423">
        <v>9.7762209402455787E-5</v>
      </c>
      <c r="C4423">
        <f t="shared" si="138"/>
        <v>257114.61072845873</v>
      </c>
    </row>
    <row r="4424" spans="1:3" x14ac:dyDescent="0.35">
      <c r="A4424" s="1">
        <f t="shared" si="139"/>
        <v>4422</v>
      </c>
      <c r="B4424">
        <v>1.0580550834369249E-4</v>
      </c>
      <c r="C4424">
        <f t="shared" si="138"/>
        <v>278268.48694391124</v>
      </c>
    </row>
    <row r="4425" spans="1:3" x14ac:dyDescent="0.35">
      <c r="A4425" s="1">
        <f t="shared" si="139"/>
        <v>4423</v>
      </c>
      <c r="B4425">
        <v>1.1395811553953152E-4</v>
      </c>
      <c r="C4425">
        <f t="shared" si="138"/>
        <v>299709.8438689679</v>
      </c>
    </row>
    <row r="4426" spans="1:3" x14ac:dyDescent="0.35">
      <c r="A4426" s="1">
        <f t="shared" si="139"/>
        <v>4424</v>
      </c>
      <c r="B4426">
        <v>1.179033015514308E-4</v>
      </c>
      <c r="C4426">
        <f t="shared" si="138"/>
        <v>310085.68308026297</v>
      </c>
    </row>
    <row r="4427" spans="1:3" x14ac:dyDescent="0.35">
      <c r="A4427" s="1">
        <f t="shared" si="139"/>
        <v>4425</v>
      </c>
      <c r="B4427">
        <v>1.1947617222899927E-4</v>
      </c>
      <c r="C4427">
        <f t="shared" si="138"/>
        <v>314222.33296226809</v>
      </c>
    </row>
    <row r="4428" spans="1:3" x14ac:dyDescent="0.35">
      <c r="A4428" s="1">
        <f t="shared" si="139"/>
        <v>4426</v>
      </c>
      <c r="B4428">
        <v>1.2395206476294407E-4</v>
      </c>
      <c r="C4428">
        <f t="shared" si="138"/>
        <v>325993.93032654288</v>
      </c>
    </row>
    <row r="4429" spans="1:3" x14ac:dyDescent="0.35">
      <c r="A4429" s="1">
        <f t="shared" si="139"/>
        <v>4427</v>
      </c>
      <c r="B4429">
        <v>1.2980776937722565E-4</v>
      </c>
      <c r="C4429">
        <f t="shared" si="138"/>
        <v>341394.43346210348</v>
      </c>
    </row>
    <row r="4430" spans="1:3" x14ac:dyDescent="0.35">
      <c r="A4430" s="1">
        <f t="shared" si="139"/>
        <v>4428</v>
      </c>
      <c r="B4430">
        <v>1.3244810656584373E-4</v>
      </c>
      <c r="C4430">
        <f t="shared" si="138"/>
        <v>348338.520268169</v>
      </c>
    </row>
    <row r="4431" spans="1:3" x14ac:dyDescent="0.35">
      <c r="A4431" s="1">
        <f t="shared" si="139"/>
        <v>4429</v>
      </c>
      <c r="B4431">
        <v>1.3263702650933554E-4</v>
      </c>
      <c r="C4431">
        <f t="shared" si="138"/>
        <v>348835.37971955247</v>
      </c>
    </row>
    <row r="4432" spans="1:3" x14ac:dyDescent="0.35">
      <c r="A4432" s="1">
        <f t="shared" si="139"/>
        <v>4430</v>
      </c>
      <c r="B4432">
        <v>1.3291365555128336E-4</v>
      </c>
      <c r="C4432">
        <f t="shared" si="138"/>
        <v>349562.91409987526</v>
      </c>
    </row>
    <row r="4433" spans="1:3" x14ac:dyDescent="0.35">
      <c r="A4433" s="1">
        <f t="shared" si="139"/>
        <v>4431</v>
      </c>
      <c r="B4433">
        <v>1.3164595285092612E-4</v>
      </c>
      <c r="C4433">
        <f t="shared" si="138"/>
        <v>346228.85599793569</v>
      </c>
    </row>
    <row r="4434" spans="1:3" x14ac:dyDescent="0.35">
      <c r="A4434" s="1">
        <f t="shared" si="139"/>
        <v>4432</v>
      </c>
      <c r="B4434">
        <v>1.3008751731556108E-4</v>
      </c>
      <c r="C4434">
        <f t="shared" si="138"/>
        <v>342130.17053992563</v>
      </c>
    </row>
    <row r="4435" spans="1:3" x14ac:dyDescent="0.35">
      <c r="A4435" s="1">
        <f t="shared" si="139"/>
        <v>4433</v>
      </c>
      <c r="B4435">
        <v>1.2715084031351162E-4</v>
      </c>
      <c r="C4435">
        <f t="shared" si="138"/>
        <v>334406.71002453554</v>
      </c>
    </row>
    <row r="4436" spans="1:3" x14ac:dyDescent="0.35">
      <c r="A4436" s="1">
        <f t="shared" si="139"/>
        <v>4434</v>
      </c>
      <c r="B4436">
        <v>1.2318208533227621E-4</v>
      </c>
      <c r="C4436">
        <f t="shared" si="138"/>
        <v>323968.88442388643</v>
      </c>
    </row>
    <row r="4437" spans="1:3" x14ac:dyDescent="0.35">
      <c r="A4437" s="1">
        <f t="shared" si="139"/>
        <v>4435</v>
      </c>
      <c r="B4437">
        <v>1.1910351666359162E-4</v>
      </c>
      <c r="C4437">
        <f t="shared" si="138"/>
        <v>313242.24882524594</v>
      </c>
    </row>
    <row r="4438" spans="1:3" x14ac:dyDescent="0.35">
      <c r="A4438" s="1">
        <f t="shared" si="139"/>
        <v>4436</v>
      </c>
      <c r="B4438">
        <v>1.1610297410860218E-4</v>
      </c>
      <c r="C4438">
        <f t="shared" si="138"/>
        <v>305350.82190562371</v>
      </c>
    </row>
    <row r="4439" spans="1:3" x14ac:dyDescent="0.35">
      <c r="A4439" s="1">
        <f t="shared" si="139"/>
        <v>4437</v>
      </c>
      <c r="B4439">
        <v>1.1459815012298421E-4</v>
      </c>
      <c r="C4439">
        <f t="shared" si="138"/>
        <v>301393.13482344849</v>
      </c>
    </row>
    <row r="4440" spans="1:3" x14ac:dyDescent="0.35">
      <c r="A4440" s="1">
        <f t="shared" si="139"/>
        <v>4438</v>
      </c>
      <c r="B4440">
        <v>1.11601603932344E-4</v>
      </c>
      <c r="C4440">
        <f t="shared" si="138"/>
        <v>293512.21834206471</v>
      </c>
    </row>
    <row r="4441" spans="1:3" x14ac:dyDescent="0.35">
      <c r="A4441" s="1">
        <f t="shared" si="139"/>
        <v>4439</v>
      </c>
      <c r="B4441">
        <v>1.0722543652318268E-4</v>
      </c>
      <c r="C4441">
        <f t="shared" si="138"/>
        <v>282002.89805597044</v>
      </c>
    </row>
    <row r="4442" spans="1:3" x14ac:dyDescent="0.35">
      <c r="A4442" s="1">
        <f t="shared" si="139"/>
        <v>4440</v>
      </c>
      <c r="B4442">
        <v>1.0206181188903731E-4</v>
      </c>
      <c r="C4442">
        <f t="shared" si="138"/>
        <v>268422.56526816811</v>
      </c>
    </row>
    <row r="4443" spans="1:3" x14ac:dyDescent="0.35">
      <c r="A4443" s="1">
        <f t="shared" si="139"/>
        <v>4441</v>
      </c>
      <c r="B4443">
        <v>9.6712675812024565E-5</v>
      </c>
      <c r="C4443">
        <f t="shared" si="138"/>
        <v>254354.33738562462</v>
      </c>
    </row>
    <row r="4444" spans="1:3" x14ac:dyDescent="0.35">
      <c r="A4444" s="1">
        <f t="shared" si="139"/>
        <v>4442</v>
      </c>
      <c r="B4444">
        <v>9.4450789648878693E-5</v>
      </c>
      <c r="C4444">
        <f t="shared" si="138"/>
        <v>248405.57677655097</v>
      </c>
    </row>
    <row r="4445" spans="1:3" x14ac:dyDescent="0.35">
      <c r="A4445" s="1">
        <f t="shared" si="139"/>
        <v>4443</v>
      </c>
      <c r="B4445">
        <v>9.272480739113438E-5</v>
      </c>
      <c r="C4445">
        <f t="shared" si="138"/>
        <v>243866.24343868342</v>
      </c>
    </row>
    <row r="4446" spans="1:3" x14ac:dyDescent="0.35">
      <c r="A4446" s="1">
        <f t="shared" si="139"/>
        <v>4444</v>
      </c>
      <c r="B4446">
        <v>9.2554120286399597E-5</v>
      </c>
      <c r="C4446">
        <f t="shared" si="138"/>
        <v>243417.33635323093</v>
      </c>
    </row>
    <row r="4447" spans="1:3" x14ac:dyDescent="0.35">
      <c r="A4447" s="1">
        <f t="shared" si="139"/>
        <v>4445</v>
      </c>
      <c r="B4447">
        <v>9.6573423889061627E-5</v>
      </c>
      <c r="C4447">
        <f t="shared" si="138"/>
        <v>253988.10482823208</v>
      </c>
    </row>
    <row r="4448" spans="1:3" x14ac:dyDescent="0.35">
      <c r="A4448" s="1">
        <f t="shared" si="139"/>
        <v>4446</v>
      </c>
      <c r="B4448">
        <v>1.0476925918929271E-4</v>
      </c>
      <c r="C4448">
        <f t="shared" si="138"/>
        <v>275543.15166783985</v>
      </c>
    </row>
    <row r="4449" spans="1:3" x14ac:dyDescent="0.35">
      <c r="A4449" s="1">
        <f t="shared" si="139"/>
        <v>4447</v>
      </c>
      <c r="B4449">
        <v>1.1292478834226008E-4</v>
      </c>
      <c r="C4449">
        <f t="shared" si="138"/>
        <v>296992.193340144</v>
      </c>
    </row>
    <row r="4450" spans="1:3" x14ac:dyDescent="0.35">
      <c r="A4450" s="1">
        <f t="shared" si="139"/>
        <v>4448</v>
      </c>
      <c r="B4450">
        <v>1.1673070344863032E-4</v>
      </c>
      <c r="C4450">
        <f t="shared" si="138"/>
        <v>307001.75006989774</v>
      </c>
    </row>
    <row r="4451" spans="1:3" x14ac:dyDescent="0.35">
      <c r="A4451" s="1">
        <f t="shared" si="139"/>
        <v>4449</v>
      </c>
      <c r="B4451">
        <v>1.1816679062666592E-4</v>
      </c>
      <c r="C4451">
        <f t="shared" si="138"/>
        <v>310778.65934813139</v>
      </c>
    </row>
    <row r="4452" spans="1:3" x14ac:dyDescent="0.35">
      <c r="A4452" s="1">
        <f t="shared" si="139"/>
        <v>4450</v>
      </c>
      <c r="B4452">
        <v>1.224901080205062E-4</v>
      </c>
      <c r="C4452">
        <f t="shared" si="138"/>
        <v>322148.98409393127</v>
      </c>
    </row>
    <row r="4453" spans="1:3" x14ac:dyDescent="0.35">
      <c r="A4453" s="1">
        <f t="shared" si="139"/>
        <v>4451</v>
      </c>
      <c r="B4453">
        <v>1.2810695060713355E-4</v>
      </c>
      <c r="C4453">
        <f t="shared" si="138"/>
        <v>336921.28009676124</v>
      </c>
    </row>
    <row r="4454" spans="1:3" x14ac:dyDescent="0.35">
      <c r="A4454" s="1">
        <f t="shared" si="139"/>
        <v>4452</v>
      </c>
      <c r="B4454">
        <v>1.3058720699198501E-4</v>
      </c>
      <c r="C4454">
        <f t="shared" si="138"/>
        <v>343444.35438892059</v>
      </c>
    </row>
    <row r="4455" spans="1:3" x14ac:dyDescent="0.35">
      <c r="A4455" s="1">
        <f t="shared" si="139"/>
        <v>4453</v>
      </c>
      <c r="B4455">
        <v>1.3084606107238532E-4</v>
      </c>
      <c r="C4455">
        <f t="shared" si="138"/>
        <v>344125.14062037342</v>
      </c>
    </row>
    <row r="4456" spans="1:3" x14ac:dyDescent="0.35">
      <c r="A4456" s="1">
        <f t="shared" si="139"/>
        <v>4454</v>
      </c>
      <c r="B4456">
        <v>1.3103166163293704E-4</v>
      </c>
      <c r="C4456">
        <f t="shared" si="138"/>
        <v>344613.27009462443</v>
      </c>
    </row>
    <row r="4457" spans="1:3" x14ac:dyDescent="0.35">
      <c r="A4457" s="1">
        <f t="shared" si="139"/>
        <v>4455</v>
      </c>
      <c r="B4457">
        <v>1.2975385358639981E-4</v>
      </c>
      <c r="C4457">
        <f t="shared" si="138"/>
        <v>341252.63493223151</v>
      </c>
    </row>
    <row r="4458" spans="1:3" x14ac:dyDescent="0.35">
      <c r="A4458" s="1">
        <f t="shared" si="139"/>
        <v>4456</v>
      </c>
      <c r="B4458">
        <v>1.2820349769244725E-4</v>
      </c>
      <c r="C4458">
        <f t="shared" si="138"/>
        <v>337175.19893113628</v>
      </c>
    </row>
    <row r="4459" spans="1:3" x14ac:dyDescent="0.35">
      <c r="A4459" s="1">
        <f t="shared" si="139"/>
        <v>4457</v>
      </c>
      <c r="B4459">
        <v>1.2539783479547775E-4</v>
      </c>
      <c r="C4459">
        <f t="shared" si="138"/>
        <v>329796.30551210645</v>
      </c>
    </row>
    <row r="4460" spans="1:3" x14ac:dyDescent="0.35">
      <c r="A4460" s="1">
        <f t="shared" si="139"/>
        <v>4458</v>
      </c>
      <c r="B4460">
        <v>1.2156669327952458E-4</v>
      </c>
      <c r="C4460">
        <f t="shared" si="138"/>
        <v>319720.40332514961</v>
      </c>
    </row>
    <row r="4461" spans="1:3" x14ac:dyDescent="0.35">
      <c r="A4461" s="1">
        <f t="shared" si="139"/>
        <v>4459</v>
      </c>
      <c r="B4461">
        <v>1.1770675209841062E-4</v>
      </c>
      <c r="C4461">
        <f t="shared" si="138"/>
        <v>309568.75801881996</v>
      </c>
    </row>
    <row r="4462" spans="1:3" x14ac:dyDescent="0.35">
      <c r="A4462" s="1">
        <f t="shared" si="139"/>
        <v>4460</v>
      </c>
      <c r="B4462">
        <v>1.1484445183834974E-4</v>
      </c>
      <c r="C4462">
        <f t="shared" si="138"/>
        <v>302040.90833485982</v>
      </c>
    </row>
    <row r="4463" spans="1:3" x14ac:dyDescent="0.35">
      <c r="A4463" s="1">
        <f t="shared" si="139"/>
        <v>4461</v>
      </c>
      <c r="B4463">
        <v>1.1328643284213949E-4</v>
      </c>
      <c r="C4463">
        <f t="shared" si="138"/>
        <v>297943.31837482686</v>
      </c>
    </row>
    <row r="4464" spans="1:3" x14ac:dyDescent="0.35">
      <c r="A4464" s="1">
        <f t="shared" si="139"/>
        <v>4462</v>
      </c>
      <c r="B4464">
        <v>1.1026752953111738E-4</v>
      </c>
      <c r="C4464">
        <f t="shared" si="138"/>
        <v>290003.60266683873</v>
      </c>
    </row>
    <row r="4465" spans="1:3" x14ac:dyDescent="0.35">
      <c r="A4465" s="1">
        <f t="shared" si="139"/>
        <v>4463</v>
      </c>
      <c r="B4465">
        <v>1.0603130492281397E-4</v>
      </c>
      <c r="C4465">
        <f t="shared" si="138"/>
        <v>278862.33194700076</v>
      </c>
    </row>
    <row r="4466" spans="1:3" x14ac:dyDescent="0.35">
      <c r="A4466" s="1">
        <f t="shared" si="139"/>
        <v>4464</v>
      </c>
      <c r="B4466">
        <v>1.0106402751839016E-4</v>
      </c>
      <c r="C4466">
        <f t="shared" si="138"/>
        <v>265798.39237336611</v>
      </c>
    </row>
    <row r="4467" spans="1:3" x14ac:dyDescent="0.35">
      <c r="A4467" s="1">
        <f t="shared" si="139"/>
        <v>4465</v>
      </c>
      <c r="B4467">
        <v>9.5980608980518383E-5</v>
      </c>
      <c r="C4467">
        <f t="shared" si="138"/>
        <v>252429.00161876334</v>
      </c>
    </row>
    <row r="4468" spans="1:3" x14ac:dyDescent="0.35">
      <c r="A4468" s="1">
        <f t="shared" si="139"/>
        <v>4466</v>
      </c>
      <c r="B4468">
        <v>9.3680757921400822E-5</v>
      </c>
      <c r="C4468">
        <f t="shared" si="138"/>
        <v>246380.39333328416</v>
      </c>
    </row>
    <row r="4469" spans="1:3" x14ac:dyDescent="0.35">
      <c r="A4469" s="1">
        <f t="shared" si="139"/>
        <v>4467</v>
      </c>
      <c r="B4469">
        <v>9.1923265521665196E-5</v>
      </c>
      <c r="C4469">
        <f t="shared" si="138"/>
        <v>241758.18832197945</v>
      </c>
    </row>
    <row r="4470" spans="1:3" x14ac:dyDescent="0.35">
      <c r="A4470" s="1">
        <f t="shared" si="139"/>
        <v>4468</v>
      </c>
      <c r="B4470">
        <v>9.1790693441113328E-5</v>
      </c>
      <c r="C4470">
        <f t="shared" si="138"/>
        <v>241409.52375012805</v>
      </c>
    </row>
    <row r="4471" spans="1:3" x14ac:dyDescent="0.35">
      <c r="A4471" s="1">
        <f t="shared" si="139"/>
        <v>4469</v>
      </c>
      <c r="B4471">
        <v>9.6009363729930908E-5</v>
      </c>
      <c r="C4471">
        <f t="shared" si="138"/>
        <v>252504.62660971828</v>
      </c>
    </row>
    <row r="4472" spans="1:3" x14ac:dyDescent="0.35">
      <c r="A4472" s="1">
        <f t="shared" si="139"/>
        <v>4470</v>
      </c>
      <c r="B4472">
        <v>1.0419288244648183E-4</v>
      </c>
      <c r="C4472">
        <f t="shared" si="138"/>
        <v>274027.28083424724</v>
      </c>
    </row>
    <row r="4473" spans="1:3" x14ac:dyDescent="0.35">
      <c r="A4473" s="1">
        <f t="shared" si="139"/>
        <v>4471</v>
      </c>
      <c r="B4473">
        <v>1.1228794530502756E-4</v>
      </c>
      <c r="C4473">
        <f t="shared" si="138"/>
        <v>295317.29615222249</v>
      </c>
    </row>
    <row r="4474" spans="1:3" x14ac:dyDescent="0.35">
      <c r="A4474" s="1">
        <f t="shared" si="139"/>
        <v>4472</v>
      </c>
      <c r="B4474">
        <v>1.1609099529494619E-4</v>
      </c>
      <c r="C4474">
        <f t="shared" si="138"/>
        <v>305319.31762570847</v>
      </c>
    </row>
    <row r="4475" spans="1:3" x14ac:dyDescent="0.35">
      <c r="A4475" s="1">
        <f t="shared" si="139"/>
        <v>4473</v>
      </c>
      <c r="B4475">
        <v>1.1747851631249916E-4</v>
      </c>
      <c r="C4475">
        <f t="shared" si="138"/>
        <v>308968.49790187279</v>
      </c>
    </row>
    <row r="4476" spans="1:3" x14ac:dyDescent="0.35">
      <c r="A4476" s="1">
        <f t="shared" si="139"/>
        <v>4474</v>
      </c>
      <c r="B4476">
        <v>1.2152802735091734E-4</v>
      </c>
      <c r="C4476">
        <f t="shared" si="138"/>
        <v>319618.71193291259</v>
      </c>
    </row>
    <row r="4477" spans="1:3" x14ac:dyDescent="0.35">
      <c r="A4477" s="1">
        <f t="shared" si="139"/>
        <v>4475</v>
      </c>
      <c r="B4477">
        <v>1.269266167025831E-4</v>
      </c>
      <c r="C4477">
        <f t="shared" si="138"/>
        <v>333817.00192779355</v>
      </c>
    </row>
    <row r="4478" spans="1:3" x14ac:dyDescent="0.35">
      <c r="A4478" s="1">
        <f t="shared" si="139"/>
        <v>4476</v>
      </c>
      <c r="B4478">
        <v>1.2921690942313611E-4</v>
      </c>
      <c r="C4478">
        <f t="shared" si="138"/>
        <v>339840.47178284795</v>
      </c>
    </row>
    <row r="4479" spans="1:3" x14ac:dyDescent="0.35">
      <c r="A4479" s="1">
        <f t="shared" si="139"/>
        <v>4477</v>
      </c>
      <c r="B4479">
        <v>1.2915598504345275E-4</v>
      </c>
      <c r="C4479">
        <f t="shared" si="138"/>
        <v>339680.24066428072</v>
      </c>
    </row>
    <row r="4480" spans="1:3" x14ac:dyDescent="0.35">
      <c r="A4480" s="1">
        <f t="shared" si="139"/>
        <v>4478</v>
      </c>
      <c r="B4480">
        <v>1.2898832747332365E-4</v>
      </c>
      <c r="C4480">
        <f t="shared" si="138"/>
        <v>339239.30125484121</v>
      </c>
    </row>
    <row r="4481" spans="1:3" x14ac:dyDescent="0.35">
      <c r="A4481" s="1">
        <f t="shared" si="139"/>
        <v>4479</v>
      </c>
      <c r="B4481">
        <v>1.273949394412163E-4</v>
      </c>
      <c r="C4481">
        <f t="shared" si="138"/>
        <v>335048.69073039887</v>
      </c>
    </row>
    <row r="4482" spans="1:3" x14ac:dyDescent="0.35">
      <c r="A4482" s="1">
        <f t="shared" si="139"/>
        <v>4480</v>
      </c>
      <c r="B4482">
        <v>1.2572545683602802E-4</v>
      </c>
      <c r="C4482">
        <f t="shared" si="138"/>
        <v>330657.9514787537</v>
      </c>
    </row>
    <row r="4483" spans="1:3" x14ac:dyDescent="0.35">
      <c r="A4483" s="1">
        <f t="shared" si="139"/>
        <v>4481</v>
      </c>
      <c r="B4483">
        <v>1.2293357921689736E-4</v>
      </c>
      <c r="C4483">
        <f t="shared" si="138"/>
        <v>323315.31334044004</v>
      </c>
    </row>
    <row r="4484" spans="1:3" x14ac:dyDescent="0.35">
      <c r="A4484" s="1">
        <f t="shared" si="139"/>
        <v>4482</v>
      </c>
      <c r="B4484">
        <v>1.1927676688852007E-4</v>
      </c>
      <c r="C4484">
        <f t="shared" ref="C4484:C4547" si="140">B4484*$J$2</f>
        <v>313697.8969168078</v>
      </c>
    </row>
    <row r="4485" spans="1:3" x14ac:dyDescent="0.35">
      <c r="A4485" s="1">
        <f t="shared" ref="A4485:A4548" si="141">A4484+1</f>
        <v>4483</v>
      </c>
      <c r="B4485">
        <v>1.1557641983082457E-4</v>
      </c>
      <c r="C4485">
        <f t="shared" si="140"/>
        <v>303965.98415506864</v>
      </c>
    </row>
    <row r="4486" spans="1:3" x14ac:dyDescent="0.35">
      <c r="A4486" s="1">
        <f t="shared" si="141"/>
        <v>4484</v>
      </c>
      <c r="B4486">
        <v>1.1308446616792219E-4</v>
      </c>
      <c r="C4486">
        <f t="shared" si="140"/>
        <v>297412.14602163539</v>
      </c>
    </row>
    <row r="4487" spans="1:3" x14ac:dyDescent="0.35">
      <c r="A4487" s="1">
        <f t="shared" si="141"/>
        <v>4485</v>
      </c>
      <c r="B4487">
        <v>1.1154082121345197E-4</v>
      </c>
      <c r="C4487">
        <f t="shared" si="140"/>
        <v>293352.35979137867</v>
      </c>
    </row>
    <row r="4488" spans="1:3" x14ac:dyDescent="0.35">
      <c r="A4488" s="1">
        <f t="shared" si="141"/>
        <v>4486</v>
      </c>
      <c r="B4488">
        <v>1.0845108759463781E-4</v>
      </c>
      <c r="C4488">
        <f t="shared" si="140"/>
        <v>285226.36037389742</v>
      </c>
    </row>
    <row r="4489" spans="1:3" x14ac:dyDescent="0.35">
      <c r="A4489" s="1">
        <f t="shared" si="141"/>
        <v>4487</v>
      </c>
      <c r="B4489">
        <v>1.043760697056149E-4</v>
      </c>
      <c r="C4489">
        <f t="shared" si="140"/>
        <v>274509.06332576717</v>
      </c>
    </row>
    <row r="4490" spans="1:3" x14ac:dyDescent="0.35">
      <c r="A4490" s="1">
        <f t="shared" si="141"/>
        <v>4488</v>
      </c>
      <c r="B4490">
        <v>9.8993650120372676E-5</v>
      </c>
      <c r="C4490">
        <f t="shared" si="140"/>
        <v>260353.29981658014</v>
      </c>
    </row>
    <row r="4491" spans="1:3" x14ac:dyDescent="0.35">
      <c r="A4491" s="1">
        <f t="shared" si="141"/>
        <v>4489</v>
      </c>
      <c r="B4491">
        <v>9.2230386795190606E-5</v>
      </c>
      <c r="C4491">
        <f t="shared" si="140"/>
        <v>242565.9172713513</v>
      </c>
    </row>
    <row r="4492" spans="1:3" x14ac:dyDescent="0.35">
      <c r="A4492" s="1">
        <f t="shared" si="141"/>
        <v>4490</v>
      </c>
      <c r="B4492">
        <v>8.9767623164462601E-5</v>
      </c>
      <c r="C4492">
        <f t="shared" si="140"/>
        <v>236088.84892253665</v>
      </c>
    </row>
    <row r="4493" spans="1:3" x14ac:dyDescent="0.35">
      <c r="A4493" s="1">
        <f t="shared" si="141"/>
        <v>4491</v>
      </c>
      <c r="B4493">
        <v>8.7747182757187217E-5</v>
      </c>
      <c r="C4493">
        <f t="shared" si="140"/>
        <v>230775.09065140237</v>
      </c>
    </row>
    <row r="4494" spans="1:3" x14ac:dyDescent="0.35">
      <c r="A4494" s="1">
        <f t="shared" si="141"/>
        <v>4492</v>
      </c>
      <c r="B4494">
        <v>8.6211580245384786E-5</v>
      </c>
      <c r="C4494">
        <f t="shared" si="140"/>
        <v>226736.45604536199</v>
      </c>
    </row>
    <row r="4495" spans="1:3" x14ac:dyDescent="0.35">
      <c r="A4495" s="1">
        <f t="shared" si="141"/>
        <v>4493</v>
      </c>
      <c r="B4495">
        <v>8.6658087024471962E-5</v>
      </c>
      <c r="C4495">
        <f t="shared" si="140"/>
        <v>227910.76887436127</v>
      </c>
    </row>
    <row r="4496" spans="1:3" x14ac:dyDescent="0.35">
      <c r="A4496" s="1">
        <f t="shared" si="141"/>
        <v>4494</v>
      </c>
      <c r="B4496">
        <v>8.9820742249018356E-5</v>
      </c>
      <c r="C4496">
        <f t="shared" si="140"/>
        <v>236228.55211491828</v>
      </c>
    </row>
    <row r="4497" spans="1:3" x14ac:dyDescent="0.35">
      <c r="A4497" s="1">
        <f t="shared" si="141"/>
        <v>4495</v>
      </c>
      <c r="B4497">
        <v>9.4624751861723929E-5</v>
      </c>
      <c r="C4497">
        <f t="shared" si="140"/>
        <v>248863.09739633393</v>
      </c>
    </row>
    <row r="4498" spans="1:3" x14ac:dyDescent="0.35">
      <c r="A4498" s="1">
        <f t="shared" si="141"/>
        <v>4496</v>
      </c>
      <c r="B4498">
        <v>9.9204606082100002E-5</v>
      </c>
      <c r="C4498">
        <f t="shared" si="140"/>
        <v>260908.11399592299</v>
      </c>
    </row>
    <row r="4499" spans="1:3" x14ac:dyDescent="0.35">
      <c r="A4499" s="1">
        <f t="shared" si="141"/>
        <v>4497</v>
      </c>
      <c r="B4499">
        <v>1.0294273647522784E-4</v>
      </c>
      <c r="C4499">
        <f t="shared" si="140"/>
        <v>270739.39692984923</v>
      </c>
    </row>
    <row r="4500" spans="1:3" x14ac:dyDescent="0.35">
      <c r="A4500" s="1">
        <f t="shared" si="141"/>
        <v>4498</v>
      </c>
      <c r="B4500">
        <v>1.0623520533394068E-4</v>
      </c>
      <c r="C4500">
        <f t="shared" si="140"/>
        <v>279398.59002826398</v>
      </c>
    </row>
    <row r="4501" spans="1:3" x14ac:dyDescent="0.35">
      <c r="A4501" s="1">
        <f t="shared" si="141"/>
        <v>4499</v>
      </c>
      <c r="B4501">
        <v>1.0889415727427079E-4</v>
      </c>
      <c r="C4501">
        <f t="shared" si="140"/>
        <v>286391.6336313322</v>
      </c>
    </row>
    <row r="4502" spans="1:3" x14ac:dyDescent="0.35">
      <c r="A4502" s="1">
        <f t="shared" si="141"/>
        <v>4500</v>
      </c>
      <c r="B4502">
        <v>1.102976375718582E-4</v>
      </c>
      <c r="C4502">
        <f t="shared" si="140"/>
        <v>290082.78681398707</v>
      </c>
    </row>
    <row r="4503" spans="1:3" x14ac:dyDescent="0.35">
      <c r="A4503" s="1">
        <f t="shared" si="141"/>
        <v>4501</v>
      </c>
      <c r="B4503">
        <v>1.0876576961324201E-4</v>
      </c>
      <c r="C4503">
        <f t="shared" si="140"/>
        <v>286053.97408282646</v>
      </c>
    </row>
    <row r="4504" spans="1:3" x14ac:dyDescent="0.35">
      <c r="A4504" s="1">
        <f t="shared" si="141"/>
        <v>4502</v>
      </c>
      <c r="B4504">
        <v>1.0727390057253594E-4</v>
      </c>
      <c r="C4504">
        <f t="shared" si="140"/>
        <v>282130.35850576952</v>
      </c>
    </row>
    <row r="4505" spans="1:3" x14ac:dyDescent="0.35">
      <c r="A4505" s="1">
        <f t="shared" si="141"/>
        <v>4503</v>
      </c>
      <c r="B4505">
        <v>1.0589551813739021E-4</v>
      </c>
      <c r="C4505">
        <f t="shared" si="140"/>
        <v>278505.21270133625</v>
      </c>
    </row>
    <row r="4506" spans="1:3" x14ac:dyDescent="0.35">
      <c r="A4506" s="1">
        <f t="shared" si="141"/>
        <v>4504</v>
      </c>
      <c r="B4506">
        <v>1.050698393849174E-4</v>
      </c>
      <c r="C4506">
        <f t="shared" si="140"/>
        <v>276333.67758233275</v>
      </c>
    </row>
    <row r="4507" spans="1:3" x14ac:dyDescent="0.35">
      <c r="A4507" s="1">
        <f t="shared" si="141"/>
        <v>4505</v>
      </c>
      <c r="B4507">
        <v>1.043698782287805E-4</v>
      </c>
      <c r="C4507">
        <f t="shared" si="140"/>
        <v>274492.77974169271</v>
      </c>
    </row>
    <row r="4508" spans="1:3" x14ac:dyDescent="0.35">
      <c r="A4508" s="1">
        <f t="shared" si="141"/>
        <v>4506</v>
      </c>
      <c r="B4508">
        <v>1.0332405507904224E-4</v>
      </c>
      <c r="C4508">
        <f t="shared" si="140"/>
        <v>271742.26485788112</v>
      </c>
    </row>
    <row r="4509" spans="1:3" x14ac:dyDescent="0.35">
      <c r="A4509" s="1">
        <f t="shared" si="141"/>
        <v>4507</v>
      </c>
      <c r="B4509">
        <v>1.019101981165103E-4</v>
      </c>
      <c r="C4509">
        <f t="shared" si="140"/>
        <v>268023.82104642212</v>
      </c>
    </row>
    <row r="4510" spans="1:3" x14ac:dyDescent="0.35">
      <c r="A4510" s="1">
        <f t="shared" si="141"/>
        <v>4508</v>
      </c>
      <c r="B4510">
        <v>1.0070120732960033E-4</v>
      </c>
      <c r="C4510">
        <f t="shared" si="140"/>
        <v>264844.1752768489</v>
      </c>
    </row>
    <row r="4511" spans="1:3" x14ac:dyDescent="0.35">
      <c r="A4511" s="1">
        <f t="shared" si="141"/>
        <v>4509</v>
      </c>
      <c r="B4511">
        <v>9.9897631440593507E-5</v>
      </c>
      <c r="C4511">
        <f t="shared" si="140"/>
        <v>262730.77068876091</v>
      </c>
    </row>
    <row r="4512" spans="1:3" x14ac:dyDescent="0.35">
      <c r="A4512" s="1">
        <f t="shared" si="141"/>
        <v>4510</v>
      </c>
      <c r="B4512">
        <v>9.8249071883687412E-5</v>
      </c>
      <c r="C4512">
        <f t="shared" si="140"/>
        <v>258395.05905409789</v>
      </c>
    </row>
    <row r="4513" spans="1:3" x14ac:dyDescent="0.35">
      <c r="A4513" s="1">
        <f t="shared" si="141"/>
        <v>4511</v>
      </c>
      <c r="B4513">
        <v>9.5927946005642289E-5</v>
      </c>
      <c r="C4513">
        <f t="shared" si="140"/>
        <v>252290.49799483921</v>
      </c>
    </row>
    <row r="4514" spans="1:3" x14ac:dyDescent="0.35">
      <c r="A4514" s="1">
        <f t="shared" si="141"/>
        <v>4512</v>
      </c>
      <c r="B4514">
        <v>9.2460275079414724E-5</v>
      </c>
      <c r="C4514">
        <f t="shared" si="140"/>
        <v>243170.52345886073</v>
      </c>
    </row>
    <row r="4515" spans="1:3" x14ac:dyDescent="0.35">
      <c r="A4515" s="1">
        <f t="shared" si="141"/>
        <v>4513</v>
      </c>
      <c r="B4515">
        <v>8.7825556817640397E-5</v>
      </c>
      <c r="C4515">
        <f t="shared" si="140"/>
        <v>230981.21443039423</v>
      </c>
    </row>
    <row r="4516" spans="1:3" x14ac:dyDescent="0.35">
      <c r="A4516" s="1">
        <f t="shared" si="141"/>
        <v>4514</v>
      </c>
      <c r="B4516">
        <v>8.5009133762868334E-5</v>
      </c>
      <c r="C4516">
        <f t="shared" si="140"/>
        <v>223574.02179634373</v>
      </c>
    </row>
    <row r="4517" spans="1:3" x14ac:dyDescent="0.35">
      <c r="A4517" s="1">
        <f t="shared" si="141"/>
        <v>4515</v>
      </c>
      <c r="B4517">
        <v>8.2716079586562545E-5</v>
      </c>
      <c r="C4517">
        <f t="shared" si="140"/>
        <v>217543.2893126595</v>
      </c>
    </row>
    <row r="4518" spans="1:3" x14ac:dyDescent="0.35">
      <c r="A4518" s="1">
        <f t="shared" si="141"/>
        <v>4516</v>
      </c>
      <c r="B4518">
        <v>8.0764705290096861E-5</v>
      </c>
      <c r="C4518">
        <f t="shared" si="140"/>
        <v>212411.17491295474</v>
      </c>
    </row>
    <row r="4519" spans="1:3" x14ac:dyDescent="0.35">
      <c r="A4519" s="1">
        <f t="shared" si="141"/>
        <v>4517</v>
      </c>
      <c r="B4519">
        <v>7.9830474935933693E-5</v>
      </c>
      <c r="C4519">
        <f t="shared" si="140"/>
        <v>209954.1490815056</v>
      </c>
    </row>
    <row r="4520" spans="1:3" x14ac:dyDescent="0.35">
      <c r="A4520" s="1">
        <f t="shared" si="141"/>
        <v>4518</v>
      </c>
      <c r="B4520">
        <v>8.0883246209183864E-5</v>
      </c>
      <c r="C4520">
        <f t="shared" si="140"/>
        <v>212722.93753015358</v>
      </c>
    </row>
    <row r="4521" spans="1:3" x14ac:dyDescent="0.35">
      <c r="A4521" s="1">
        <f t="shared" si="141"/>
        <v>4519</v>
      </c>
      <c r="B4521">
        <v>8.4283918020090548E-5</v>
      </c>
      <c r="C4521">
        <f t="shared" si="140"/>
        <v>221666.70439283815</v>
      </c>
    </row>
    <row r="4522" spans="1:3" x14ac:dyDescent="0.35">
      <c r="A4522" s="1">
        <f t="shared" si="141"/>
        <v>4520</v>
      </c>
      <c r="B4522">
        <v>8.8290353368501354E-5</v>
      </c>
      <c r="C4522">
        <f t="shared" si="140"/>
        <v>232203.62935915857</v>
      </c>
    </row>
    <row r="4523" spans="1:3" x14ac:dyDescent="0.35">
      <c r="A4523" s="1">
        <f t="shared" si="141"/>
        <v>4521</v>
      </c>
      <c r="B4523">
        <v>9.2457536665524519E-5</v>
      </c>
      <c r="C4523">
        <f t="shared" si="140"/>
        <v>243163.3214303295</v>
      </c>
    </row>
    <row r="4524" spans="1:3" x14ac:dyDescent="0.35">
      <c r="A4524" s="1">
        <f t="shared" si="141"/>
        <v>4522</v>
      </c>
      <c r="B4524">
        <v>9.6365733746720653E-5</v>
      </c>
      <c r="C4524">
        <f t="shared" si="140"/>
        <v>253441.87975387531</v>
      </c>
    </row>
    <row r="4525" spans="1:3" x14ac:dyDescent="0.35">
      <c r="A4525" s="1">
        <f t="shared" si="141"/>
        <v>4523</v>
      </c>
      <c r="B4525">
        <v>9.9355143276667725E-5</v>
      </c>
      <c r="C4525">
        <f t="shared" si="140"/>
        <v>261304.02681763613</v>
      </c>
    </row>
    <row r="4526" spans="1:3" x14ac:dyDescent="0.35">
      <c r="A4526" s="1">
        <f t="shared" si="141"/>
        <v>4524</v>
      </c>
      <c r="B4526">
        <v>1.0127392610286527E-4</v>
      </c>
      <c r="C4526">
        <f t="shared" si="140"/>
        <v>266350.42565053568</v>
      </c>
    </row>
    <row r="4527" spans="1:3" x14ac:dyDescent="0.35">
      <c r="A4527" s="1">
        <f t="shared" si="141"/>
        <v>4525</v>
      </c>
      <c r="B4527">
        <v>1.0044156264279134E-4</v>
      </c>
      <c r="C4527">
        <f t="shared" si="140"/>
        <v>264161.30975054123</v>
      </c>
    </row>
    <row r="4528" spans="1:3" x14ac:dyDescent="0.35">
      <c r="A4528" s="1">
        <f t="shared" si="141"/>
        <v>4526</v>
      </c>
      <c r="B4528">
        <v>9.8827418721911738E-5</v>
      </c>
      <c r="C4528">
        <f t="shared" si="140"/>
        <v>259916.11123862787</v>
      </c>
    </row>
    <row r="4529" spans="1:3" x14ac:dyDescent="0.35">
      <c r="A4529" s="1">
        <f t="shared" si="141"/>
        <v>4527</v>
      </c>
      <c r="B4529">
        <v>9.7436872373601356E-5</v>
      </c>
      <c r="C4529">
        <f t="shared" si="140"/>
        <v>256258.97434257157</v>
      </c>
    </row>
    <row r="4530" spans="1:3" x14ac:dyDescent="0.35">
      <c r="A4530" s="1">
        <f t="shared" si="141"/>
        <v>4528</v>
      </c>
      <c r="B4530">
        <v>9.6744364977122263E-5</v>
      </c>
      <c r="C4530">
        <f t="shared" si="140"/>
        <v>254437.67988983155</v>
      </c>
    </row>
    <row r="4531" spans="1:3" x14ac:dyDescent="0.35">
      <c r="A4531" s="1">
        <f t="shared" si="141"/>
        <v>4529</v>
      </c>
      <c r="B4531">
        <v>9.6983368677462301E-5</v>
      </c>
      <c r="C4531">
        <f t="shared" si="140"/>
        <v>255066.25962172585</v>
      </c>
    </row>
    <row r="4532" spans="1:3" x14ac:dyDescent="0.35">
      <c r="A4532" s="1">
        <f t="shared" si="141"/>
        <v>4530</v>
      </c>
      <c r="B4532">
        <v>9.8054835343946718E-5</v>
      </c>
      <c r="C4532">
        <f t="shared" si="140"/>
        <v>257884.21695457987</v>
      </c>
    </row>
    <row r="4533" spans="1:3" x14ac:dyDescent="0.35">
      <c r="A4533" s="1">
        <f t="shared" si="141"/>
        <v>4531</v>
      </c>
      <c r="B4533">
        <v>9.9037859857599802E-5</v>
      </c>
      <c r="C4533">
        <f t="shared" si="140"/>
        <v>260469.57142548749</v>
      </c>
    </row>
    <row r="4534" spans="1:3" x14ac:dyDescent="0.35">
      <c r="A4534" s="1">
        <f t="shared" si="141"/>
        <v>4532</v>
      </c>
      <c r="B4534">
        <v>9.9333727978339305E-5</v>
      </c>
      <c r="C4534">
        <f t="shared" si="140"/>
        <v>261247.70458303238</v>
      </c>
    </row>
    <row r="4535" spans="1:3" x14ac:dyDescent="0.35">
      <c r="A4535" s="1">
        <f t="shared" si="141"/>
        <v>4533</v>
      </c>
      <c r="B4535">
        <v>9.9186112606397197E-5</v>
      </c>
      <c r="C4535">
        <f t="shared" si="140"/>
        <v>260859.47615482463</v>
      </c>
    </row>
    <row r="4536" spans="1:3" x14ac:dyDescent="0.35">
      <c r="A4536" s="1">
        <f t="shared" si="141"/>
        <v>4534</v>
      </c>
      <c r="B4536">
        <v>9.8062336056431107E-5</v>
      </c>
      <c r="C4536">
        <f t="shared" si="140"/>
        <v>257903.94382841382</v>
      </c>
    </row>
    <row r="4537" spans="1:3" x14ac:dyDescent="0.35">
      <c r="A4537" s="1">
        <f t="shared" si="141"/>
        <v>4535</v>
      </c>
      <c r="B4537">
        <v>9.5292857869189323E-5</v>
      </c>
      <c r="C4537">
        <f t="shared" si="140"/>
        <v>250620.21619596792</v>
      </c>
    </row>
    <row r="4538" spans="1:3" x14ac:dyDescent="0.35">
      <c r="A4538" s="1">
        <f t="shared" si="141"/>
        <v>4536</v>
      </c>
      <c r="B4538">
        <v>9.1792671731329094E-5</v>
      </c>
      <c r="C4538">
        <f t="shared" si="140"/>
        <v>241414.72665339551</v>
      </c>
    </row>
    <row r="4539" spans="1:3" x14ac:dyDescent="0.35">
      <c r="A4539" s="1">
        <f t="shared" si="141"/>
        <v>4537</v>
      </c>
      <c r="B4539">
        <v>9.2607960335460909E-5</v>
      </c>
      <c r="C4539">
        <f t="shared" si="140"/>
        <v>243558.93568226218</v>
      </c>
    </row>
    <row r="4540" spans="1:3" x14ac:dyDescent="0.35">
      <c r="A4540" s="1">
        <f t="shared" si="141"/>
        <v>4538</v>
      </c>
      <c r="B4540">
        <v>9.0128840326760354E-5</v>
      </c>
      <c r="C4540">
        <f t="shared" si="140"/>
        <v>237038.85005937974</v>
      </c>
    </row>
    <row r="4541" spans="1:3" x14ac:dyDescent="0.35">
      <c r="A4541" s="1">
        <f t="shared" si="141"/>
        <v>4539</v>
      </c>
      <c r="B4541">
        <v>8.854629243384575E-5</v>
      </c>
      <c r="C4541">
        <f t="shared" si="140"/>
        <v>232876.74910101431</v>
      </c>
    </row>
    <row r="4542" spans="1:3" x14ac:dyDescent="0.35">
      <c r="A4542" s="1">
        <f t="shared" si="141"/>
        <v>4540</v>
      </c>
      <c r="B4542">
        <v>8.8918907628217787E-5</v>
      </c>
      <c r="C4542">
        <f t="shared" si="140"/>
        <v>233856.72706221277</v>
      </c>
    </row>
    <row r="4543" spans="1:3" x14ac:dyDescent="0.35">
      <c r="A4543" s="1">
        <f t="shared" si="141"/>
        <v>4541</v>
      </c>
      <c r="B4543">
        <v>9.403080022780361E-5</v>
      </c>
      <c r="C4543">
        <f t="shared" si="140"/>
        <v>247301.00459912349</v>
      </c>
    </row>
    <row r="4544" spans="1:3" x14ac:dyDescent="0.35">
      <c r="A4544" s="1">
        <f t="shared" si="141"/>
        <v>4542</v>
      </c>
      <c r="B4544">
        <v>1.0239290025421988E-4</v>
      </c>
      <c r="C4544">
        <f t="shared" si="140"/>
        <v>269293.32766859827</v>
      </c>
    </row>
    <row r="4545" spans="1:3" x14ac:dyDescent="0.35">
      <c r="A4545" s="1">
        <f t="shared" si="141"/>
        <v>4543</v>
      </c>
      <c r="B4545">
        <v>1.1024220277909605E-4</v>
      </c>
      <c r="C4545">
        <f t="shared" si="140"/>
        <v>289936.99330902263</v>
      </c>
    </row>
    <row r="4546" spans="1:3" x14ac:dyDescent="0.35">
      <c r="A4546" s="1">
        <f t="shared" si="141"/>
        <v>4544</v>
      </c>
      <c r="B4546">
        <v>1.1411317951567363E-4</v>
      </c>
      <c r="C4546">
        <f t="shared" si="140"/>
        <v>300117.66212622164</v>
      </c>
    </row>
    <row r="4547" spans="1:3" x14ac:dyDescent="0.35">
      <c r="A4547" s="1">
        <f t="shared" si="141"/>
        <v>4545</v>
      </c>
      <c r="B4547">
        <v>1.1516583594935608E-4</v>
      </c>
      <c r="C4547">
        <f t="shared" si="140"/>
        <v>302886.14854680648</v>
      </c>
    </row>
    <row r="4548" spans="1:3" x14ac:dyDescent="0.35">
      <c r="A4548" s="1">
        <f t="shared" si="141"/>
        <v>4546</v>
      </c>
      <c r="B4548">
        <v>1.1893253926109256E-4</v>
      </c>
      <c r="C4548">
        <f t="shared" ref="C4548:C4611" si="142">B4548*$J$2</f>
        <v>312792.57825667341</v>
      </c>
    </row>
    <row r="4549" spans="1:3" x14ac:dyDescent="0.35">
      <c r="A4549" s="1">
        <f t="shared" ref="A4549:A4612" si="143">A4548+1</f>
        <v>4547</v>
      </c>
      <c r="B4549">
        <v>1.2410546538208091E-4</v>
      </c>
      <c r="C4549">
        <f t="shared" si="142"/>
        <v>326397.37395487278</v>
      </c>
    </row>
    <row r="4550" spans="1:3" x14ac:dyDescent="0.35">
      <c r="A4550" s="1">
        <f t="shared" si="143"/>
        <v>4548</v>
      </c>
      <c r="B4550">
        <v>1.2608425038032717E-4</v>
      </c>
      <c r="C4550">
        <f t="shared" si="142"/>
        <v>331601.57850026048</v>
      </c>
    </row>
    <row r="4551" spans="1:3" x14ac:dyDescent="0.35">
      <c r="A4551" s="1">
        <f t="shared" si="143"/>
        <v>4549</v>
      </c>
      <c r="B4551">
        <v>1.2589646768034369E-4</v>
      </c>
      <c r="C4551">
        <f t="shared" si="142"/>
        <v>331107.70999930392</v>
      </c>
    </row>
    <row r="4552" spans="1:3" x14ac:dyDescent="0.35">
      <c r="A4552" s="1">
        <f t="shared" si="143"/>
        <v>4550</v>
      </c>
      <c r="B4552">
        <v>1.2549903316453096E-4</v>
      </c>
      <c r="C4552">
        <f t="shared" si="142"/>
        <v>330062.45722271642</v>
      </c>
    </row>
    <row r="4553" spans="1:3" x14ac:dyDescent="0.35">
      <c r="A4553" s="1">
        <f t="shared" si="143"/>
        <v>4551</v>
      </c>
      <c r="B4553">
        <v>1.2376791612462971E-4</v>
      </c>
      <c r="C4553">
        <f t="shared" si="142"/>
        <v>325509.61940777616</v>
      </c>
    </row>
    <row r="4554" spans="1:3" x14ac:dyDescent="0.35">
      <c r="A4554" s="1">
        <f t="shared" si="143"/>
        <v>4552</v>
      </c>
      <c r="B4554">
        <v>1.2200954872190327E-4</v>
      </c>
      <c r="C4554">
        <f t="shared" si="142"/>
        <v>320885.11313860561</v>
      </c>
    </row>
    <row r="4555" spans="1:3" x14ac:dyDescent="0.35">
      <c r="A4555" s="1">
        <f t="shared" si="143"/>
        <v>4553</v>
      </c>
      <c r="B4555">
        <v>1.1919099237188213E-4</v>
      </c>
      <c r="C4555">
        <f t="shared" si="142"/>
        <v>313472.30993804999</v>
      </c>
    </row>
    <row r="4556" spans="1:3" x14ac:dyDescent="0.35">
      <c r="A4556" s="1">
        <f t="shared" si="143"/>
        <v>4554</v>
      </c>
      <c r="B4556">
        <v>1.1665441158728445E-4</v>
      </c>
      <c r="C4556">
        <f t="shared" si="142"/>
        <v>306801.10247455811</v>
      </c>
    </row>
    <row r="4557" spans="1:3" x14ac:dyDescent="0.35">
      <c r="A4557" s="1">
        <f t="shared" si="143"/>
        <v>4555</v>
      </c>
      <c r="B4557">
        <v>1.141468968860015E-4</v>
      </c>
      <c r="C4557">
        <f t="shared" si="142"/>
        <v>300206.33881018398</v>
      </c>
    </row>
    <row r="4558" spans="1:3" x14ac:dyDescent="0.35">
      <c r="A4558" s="1">
        <f t="shared" si="143"/>
        <v>4556</v>
      </c>
      <c r="B4558">
        <v>1.1184330365329503E-4</v>
      </c>
      <c r="C4558">
        <f t="shared" si="142"/>
        <v>294147.88860816596</v>
      </c>
    </row>
    <row r="4559" spans="1:3" x14ac:dyDescent="0.35">
      <c r="A4559" s="1">
        <f t="shared" si="143"/>
        <v>4557</v>
      </c>
      <c r="B4559">
        <v>1.0992148905777058E-4</v>
      </c>
      <c r="C4559">
        <f t="shared" si="142"/>
        <v>289093.51622193662</v>
      </c>
    </row>
    <row r="4560" spans="1:3" x14ac:dyDescent="0.35">
      <c r="A4560" s="1">
        <f t="shared" si="143"/>
        <v>4558</v>
      </c>
      <c r="B4560">
        <v>1.0639849703369059E-4</v>
      </c>
      <c r="C4560">
        <f t="shared" si="142"/>
        <v>279828.04719860625</v>
      </c>
    </row>
    <row r="4561" spans="1:3" x14ac:dyDescent="0.35">
      <c r="A4561" s="1">
        <f t="shared" si="143"/>
        <v>4559</v>
      </c>
      <c r="B4561">
        <v>1.0243017142342542E-4</v>
      </c>
      <c r="C4561">
        <f t="shared" si="142"/>
        <v>269391.35084360885</v>
      </c>
    </row>
    <row r="4562" spans="1:3" x14ac:dyDescent="0.35">
      <c r="A4562" s="1">
        <f t="shared" si="143"/>
        <v>4560</v>
      </c>
      <c r="B4562">
        <v>9.7932601505454803E-5</v>
      </c>
      <c r="C4562">
        <f t="shared" si="142"/>
        <v>257562.74195934614</v>
      </c>
    </row>
    <row r="4563" spans="1:3" x14ac:dyDescent="0.35">
      <c r="A4563" s="1">
        <f t="shared" si="143"/>
        <v>4561</v>
      </c>
      <c r="B4563">
        <v>9.4662020028497005E-5</v>
      </c>
      <c r="C4563">
        <f t="shared" si="142"/>
        <v>248961.11267494713</v>
      </c>
    </row>
    <row r="4564" spans="1:3" x14ac:dyDescent="0.35">
      <c r="A4564" s="1">
        <f t="shared" si="143"/>
        <v>4562</v>
      </c>
      <c r="B4564">
        <v>9.2452236303070808E-5</v>
      </c>
      <c r="C4564">
        <f t="shared" si="142"/>
        <v>243149.38147707624</v>
      </c>
    </row>
    <row r="4565" spans="1:3" x14ac:dyDescent="0.35">
      <c r="A4565" s="1">
        <f t="shared" si="143"/>
        <v>4563</v>
      </c>
      <c r="B4565">
        <v>9.0944614268922635E-5</v>
      </c>
      <c r="C4565">
        <f t="shared" si="142"/>
        <v>239184.33552726652</v>
      </c>
    </row>
    <row r="4566" spans="1:3" x14ac:dyDescent="0.35">
      <c r="A4566" s="1">
        <f t="shared" si="143"/>
        <v>4564</v>
      </c>
      <c r="B4566">
        <v>9.1125967226498634E-5</v>
      </c>
      <c r="C4566">
        <f t="shared" si="142"/>
        <v>239661.29380569141</v>
      </c>
    </row>
    <row r="4567" spans="1:3" x14ac:dyDescent="0.35">
      <c r="A4567" s="1">
        <f t="shared" si="143"/>
        <v>4565</v>
      </c>
      <c r="B4567">
        <v>9.5864711050815479E-5</v>
      </c>
      <c r="C4567">
        <f t="shared" si="142"/>
        <v>252124.1900636447</v>
      </c>
    </row>
    <row r="4568" spans="1:3" x14ac:dyDescent="0.35">
      <c r="A4568" s="1">
        <f t="shared" si="143"/>
        <v>4566</v>
      </c>
      <c r="B4568">
        <v>1.0395059166951734E-4</v>
      </c>
      <c r="C4568">
        <f t="shared" si="142"/>
        <v>273390.05609083059</v>
      </c>
    </row>
    <row r="4569" spans="1:3" x14ac:dyDescent="0.35">
      <c r="A4569" s="1">
        <f t="shared" si="143"/>
        <v>4567</v>
      </c>
      <c r="B4569">
        <v>1.1160634344359981E-4</v>
      </c>
      <c r="C4569">
        <f t="shared" si="142"/>
        <v>293524.68325666751</v>
      </c>
    </row>
    <row r="4570" spans="1:3" x14ac:dyDescent="0.35">
      <c r="A4570" s="1">
        <f t="shared" si="143"/>
        <v>4568</v>
      </c>
      <c r="B4570">
        <v>1.1524462116850855E-4</v>
      </c>
      <c r="C4570">
        <f t="shared" si="142"/>
        <v>303093.35367317748</v>
      </c>
    </row>
    <row r="4571" spans="1:3" x14ac:dyDescent="0.35">
      <c r="A4571" s="1">
        <f t="shared" si="143"/>
        <v>4569</v>
      </c>
      <c r="B4571">
        <v>1.1597190355127523E-4</v>
      </c>
      <c r="C4571">
        <f t="shared" si="142"/>
        <v>305006.10633985384</v>
      </c>
    </row>
    <row r="4572" spans="1:3" x14ac:dyDescent="0.35">
      <c r="A4572" s="1">
        <f t="shared" si="143"/>
        <v>4570</v>
      </c>
      <c r="B4572">
        <v>1.195406909581175E-4</v>
      </c>
      <c r="C4572">
        <f t="shared" si="142"/>
        <v>314392.01721984905</v>
      </c>
    </row>
    <row r="4573" spans="1:3" x14ac:dyDescent="0.35">
      <c r="A4573" s="1">
        <f t="shared" si="143"/>
        <v>4571</v>
      </c>
      <c r="B4573">
        <v>1.2463112859790776E-4</v>
      </c>
      <c r="C4573">
        <f t="shared" si="142"/>
        <v>327779.86821249739</v>
      </c>
    </row>
    <row r="4574" spans="1:3" x14ac:dyDescent="0.35">
      <c r="A4574" s="1">
        <f t="shared" si="143"/>
        <v>4572</v>
      </c>
      <c r="B4574">
        <v>1.2643929329602814E-4</v>
      </c>
      <c r="C4574">
        <f t="shared" si="142"/>
        <v>332535.34136855404</v>
      </c>
    </row>
    <row r="4575" spans="1:3" x14ac:dyDescent="0.35">
      <c r="A4575" s="1">
        <f t="shared" si="143"/>
        <v>4573</v>
      </c>
      <c r="B4575">
        <v>1.2620371201599597E-4</v>
      </c>
      <c r="C4575">
        <f t="shared" si="142"/>
        <v>331915.76260206942</v>
      </c>
    </row>
    <row r="4576" spans="1:3" x14ac:dyDescent="0.35">
      <c r="A4576" s="1">
        <f t="shared" si="143"/>
        <v>4574</v>
      </c>
      <c r="B4576">
        <v>1.2580668771217682E-4</v>
      </c>
      <c r="C4576">
        <f t="shared" si="142"/>
        <v>330871.58868302504</v>
      </c>
    </row>
    <row r="4577" spans="1:3" x14ac:dyDescent="0.35">
      <c r="A4577" s="1">
        <f t="shared" si="143"/>
        <v>4575</v>
      </c>
      <c r="B4577">
        <v>1.2406354399255952E-4</v>
      </c>
      <c r="C4577">
        <f t="shared" si="142"/>
        <v>326287.12070043152</v>
      </c>
    </row>
    <row r="4578" spans="1:3" x14ac:dyDescent="0.35">
      <c r="A4578" s="1">
        <f t="shared" si="143"/>
        <v>4576</v>
      </c>
      <c r="B4578">
        <v>1.2243861662591563E-4</v>
      </c>
      <c r="C4578">
        <f t="shared" si="142"/>
        <v>322013.56172615814</v>
      </c>
    </row>
    <row r="4579" spans="1:3" x14ac:dyDescent="0.35">
      <c r="A4579" s="1">
        <f t="shared" si="143"/>
        <v>4577</v>
      </c>
      <c r="B4579">
        <v>1.1977451306511633E-4</v>
      </c>
      <c r="C4579">
        <f t="shared" si="142"/>
        <v>315006.96936125593</v>
      </c>
    </row>
    <row r="4580" spans="1:3" x14ac:dyDescent="0.35">
      <c r="A4580" s="1">
        <f t="shared" si="143"/>
        <v>4578</v>
      </c>
      <c r="B4580">
        <v>1.1731171706347904E-4</v>
      </c>
      <c r="C4580">
        <f t="shared" si="142"/>
        <v>308529.81587694987</v>
      </c>
    </row>
    <row r="4581" spans="1:3" x14ac:dyDescent="0.35">
      <c r="A4581" s="1">
        <f t="shared" si="143"/>
        <v>4579</v>
      </c>
      <c r="B4581">
        <v>1.1481483451457656E-4</v>
      </c>
      <c r="C4581">
        <f t="shared" si="142"/>
        <v>301963.01477333636</v>
      </c>
    </row>
    <row r="4582" spans="1:3" x14ac:dyDescent="0.35">
      <c r="A4582" s="1">
        <f t="shared" si="143"/>
        <v>4580</v>
      </c>
      <c r="B4582">
        <v>1.124339126930083E-4</v>
      </c>
      <c r="C4582">
        <f t="shared" si="142"/>
        <v>295701.19038261182</v>
      </c>
    </row>
    <row r="4583" spans="1:3" x14ac:dyDescent="0.35">
      <c r="A4583" s="1">
        <f t="shared" si="143"/>
        <v>4581</v>
      </c>
      <c r="B4583">
        <v>1.1047802447210656E-4</v>
      </c>
      <c r="C4583">
        <f t="shared" si="142"/>
        <v>290557.20436164027</v>
      </c>
    </row>
    <row r="4584" spans="1:3" x14ac:dyDescent="0.35">
      <c r="A4584" s="1">
        <f t="shared" si="143"/>
        <v>4582</v>
      </c>
      <c r="B4584">
        <v>1.0701953775984871E-4</v>
      </c>
      <c r="C4584">
        <f t="shared" si="142"/>
        <v>281461.38430840208</v>
      </c>
    </row>
    <row r="4585" spans="1:3" x14ac:dyDescent="0.35">
      <c r="A4585" s="1">
        <f t="shared" si="143"/>
        <v>4583</v>
      </c>
      <c r="B4585">
        <v>1.0313542929132536E-4</v>
      </c>
      <c r="C4585">
        <f t="shared" si="142"/>
        <v>271246.17903618567</v>
      </c>
    </row>
    <row r="4586" spans="1:3" x14ac:dyDescent="0.35">
      <c r="A4586" s="1">
        <f t="shared" si="143"/>
        <v>4584</v>
      </c>
      <c r="B4586">
        <v>9.8432292902127E-5</v>
      </c>
      <c r="C4586">
        <f t="shared" si="142"/>
        <v>258876.930332594</v>
      </c>
    </row>
    <row r="4587" spans="1:3" x14ac:dyDescent="0.35">
      <c r="A4587" s="1">
        <f t="shared" si="143"/>
        <v>4585</v>
      </c>
      <c r="B4587">
        <v>9.4128681854654204E-5</v>
      </c>
      <c r="C4587">
        <f t="shared" si="142"/>
        <v>247558.43327774055</v>
      </c>
    </row>
    <row r="4588" spans="1:3" x14ac:dyDescent="0.35">
      <c r="A4588" s="1">
        <f t="shared" si="143"/>
        <v>4586</v>
      </c>
      <c r="B4588">
        <v>9.194164170644706E-5</v>
      </c>
      <c r="C4588">
        <f t="shared" si="142"/>
        <v>241806.51768795575</v>
      </c>
    </row>
    <row r="4589" spans="1:3" x14ac:dyDescent="0.35">
      <c r="A4589" s="1">
        <f t="shared" si="143"/>
        <v>4587</v>
      </c>
      <c r="B4589">
        <v>9.0462106132774785E-5</v>
      </c>
      <c r="C4589">
        <f t="shared" si="142"/>
        <v>237915.33912919767</v>
      </c>
    </row>
    <row r="4590" spans="1:3" x14ac:dyDescent="0.35">
      <c r="A4590" s="1">
        <f t="shared" si="143"/>
        <v>4588</v>
      </c>
      <c r="B4590">
        <v>9.0731178770451143E-5</v>
      </c>
      <c r="C4590">
        <f t="shared" si="142"/>
        <v>238623.00016628651</v>
      </c>
    </row>
    <row r="4591" spans="1:3" x14ac:dyDescent="0.35">
      <c r="A4591" s="1">
        <f t="shared" si="143"/>
        <v>4589</v>
      </c>
      <c r="B4591">
        <v>9.5598433891856528E-5</v>
      </c>
      <c r="C4591">
        <f t="shared" si="142"/>
        <v>251423.88113558266</v>
      </c>
    </row>
    <row r="4592" spans="1:3" x14ac:dyDescent="0.35">
      <c r="A4592" s="1">
        <f t="shared" si="143"/>
        <v>4590</v>
      </c>
      <c r="B4592">
        <v>1.0347563369884159E-4</v>
      </c>
      <c r="C4592">
        <f t="shared" si="142"/>
        <v>272140.91662795341</v>
      </c>
    </row>
    <row r="4593" spans="1:3" x14ac:dyDescent="0.35">
      <c r="A4593" s="1">
        <f t="shared" si="143"/>
        <v>4591</v>
      </c>
      <c r="B4593">
        <v>1.1085188111353189E-4</v>
      </c>
      <c r="C4593">
        <f t="shared" si="142"/>
        <v>291540.44732858887</v>
      </c>
    </row>
    <row r="4594" spans="1:3" x14ac:dyDescent="0.35">
      <c r="A4594" s="1">
        <f t="shared" si="143"/>
        <v>4592</v>
      </c>
      <c r="B4594">
        <v>1.1439674126966937E-4</v>
      </c>
      <c r="C4594">
        <f t="shared" si="142"/>
        <v>300863.42953923042</v>
      </c>
    </row>
    <row r="4595" spans="1:3" x14ac:dyDescent="0.35">
      <c r="A4595" s="1">
        <f t="shared" si="143"/>
        <v>4593</v>
      </c>
      <c r="B4595">
        <v>1.1506406439459784E-4</v>
      </c>
      <c r="C4595">
        <f t="shared" si="142"/>
        <v>302618.48935779231</v>
      </c>
    </row>
    <row r="4596" spans="1:3" x14ac:dyDescent="0.35">
      <c r="A4596" s="1">
        <f t="shared" si="143"/>
        <v>4594</v>
      </c>
      <c r="B4596">
        <v>1.1858262323990466E-4</v>
      </c>
      <c r="C4596">
        <f t="shared" si="142"/>
        <v>311872.29912094923</v>
      </c>
    </row>
    <row r="4597" spans="1:3" x14ac:dyDescent="0.35">
      <c r="A4597" s="1">
        <f t="shared" si="143"/>
        <v>4595</v>
      </c>
      <c r="B4597">
        <v>1.2368177280616942E-4</v>
      </c>
      <c r="C4597">
        <f t="shared" si="142"/>
        <v>325283.06248022558</v>
      </c>
    </row>
    <row r="4598" spans="1:3" x14ac:dyDescent="0.35">
      <c r="A4598" s="1">
        <f t="shared" si="143"/>
        <v>4596</v>
      </c>
      <c r="B4598">
        <v>1.2546878232743731E-4</v>
      </c>
      <c r="C4598">
        <f t="shared" si="142"/>
        <v>329982.89752116014</v>
      </c>
    </row>
    <row r="4599" spans="1:3" x14ac:dyDescent="0.35">
      <c r="A4599" s="1">
        <f t="shared" si="143"/>
        <v>4597</v>
      </c>
      <c r="B4599">
        <v>1.252395768122808E-4</v>
      </c>
      <c r="C4599">
        <f t="shared" si="142"/>
        <v>329380.08701629849</v>
      </c>
    </row>
    <row r="4600" spans="1:3" x14ac:dyDescent="0.35">
      <c r="A4600" s="1">
        <f t="shared" si="143"/>
        <v>4598</v>
      </c>
      <c r="B4600">
        <v>1.2495210892242013E-4</v>
      </c>
      <c r="C4600">
        <f t="shared" si="142"/>
        <v>328624.04646596493</v>
      </c>
    </row>
    <row r="4601" spans="1:3" x14ac:dyDescent="0.35">
      <c r="A4601" s="1">
        <f t="shared" si="143"/>
        <v>4599</v>
      </c>
      <c r="B4601">
        <v>1.2328025066204597E-4</v>
      </c>
      <c r="C4601">
        <f t="shared" si="142"/>
        <v>324227.05924118089</v>
      </c>
    </row>
    <row r="4602" spans="1:3" x14ac:dyDescent="0.35">
      <c r="A4602" s="1">
        <f t="shared" si="143"/>
        <v>4600</v>
      </c>
      <c r="B4602">
        <v>1.2173128280058332E-4</v>
      </c>
      <c r="C4602">
        <f t="shared" si="142"/>
        <v>320153.2737655341</v>
      </c>
    </row>
    <row r="4603" spans="1:3" x14ac:dyDescent="0.35">
      <c r="A4603" s="1">
        <f t="shared" si="143"/>
        <v>4601</v>
      </c>
      <c r="B4603">
        <v>1.1906993748581994E-4</v>
      </c>
      <c r="C4603">
        <f t="shared" si="142"/>
        <v>313153.93558770645</v>
      </c>
    </row>
    <row r="4604" spans="1:3" x14ac:dyDescent="0.35">
      <c r="A4604" s="1">
        <f t="shared" si="143"/>
        <v>4602</v>
      </c>
      <c r="B4604">
        <v>1.1668896355726102E-4</v>
      </c>
      <c r="C4604">
        <f t="shared" si="142"/>
        <v>306891.97415559646</v>
      </c>
    </row>
    <row r="4605" spans="1:3" x14ac:dyDescent="0.35">
      <c r="A4605" s="1">
        <f t="shared" si="143"/>
        <v>4603</v>
      </c>
      <c r="B4605">
        <v>1.1425309504021915E-4</v>
      </c>
      <c r="C4605">
        <f t="shared" si="142"/>
        <v>300485.63995577634</v>
      </c>
    </row>
    <row r="4606" spans="1:3" x14ac:dyDescent="0.35">
      <c r="A4606" s="1">
        <f t="shared" si="143"/>
        <v>4604</v>
      </c>
      <c r="B4606">
        <v>1.1187703997839227E-4</v>
      </c>
      <c r="C4606">
        <f t="shared" si="142"/>
        <v>294236.61514317169</v>
      </c>
    </row>
    <row r="4607" spans="1:3" x14ac:dyDescent="0.35">
      <c r="A4607" s="1">
        <f t="shared" si="143"/>
        <v>4605</v>
      </c>
      <c r="B4607">
        <v>1.0995062158438825E-4</v>
      </c>
      <c r="C4607">
        <f t="shared" si="142"/>
        <v>289170.13476694108</v>
      </c>
    </row>
    <row r="4608" spans="1:3" x14ac:dyDescent="0.35">
      <c r="A4608" s="1">
        <f t="shared" si="143"/>
        <v>4606</v>
      </c>
      <c r="B4608">
        <v>1.0653756128144741E-4</v>
      </c>
      <c r="C4608">
        <f t="shared" si="142"/>
        <v>280193.78617020667</v>
      </c>
    </row>
    <row r="4609" spans="1:3" x14ac:dyDescent="0.35">
      <c r="A4609" s="1">
        <f t="shared" si="143"/>
        <v>4607</v>
      </c>
      <c r="B4609">
        <v>1.0268144675279847E-4</v>
      </c>
      <c r="C4609">
        <f t="shared" si="142"/>
        <v>270052.20495985996</v>
      </c>
    </row>
    <row r="4610" spans="1:3" x14ac:dyDescent="0.35">
      <c r="A4610" s="1">
        <f t="shared" si="143"/>
        <v>4608</v>
      </c>
      <c r="B4610">
        <v>9.8113353379569978E-5</v>
      </c>
      <c r="C4610">
        <f t="shared" si="142"/>
        <v>258038.11938826903</v>
      </c>
    </row>
    <row r="4611" spans="1:3" x14ac:dyDescent="0.35">
      <c r="A4611" s="1">
        <f t="shared" si="143"/>
        <v>4609</v>
      </c>
      <c r="B4611">
        <v>9.492070298231409E-5</v>
      </c>
      <c r="C4611">
        <f t="shared" si="142"/>
        <v>249641.44884348605</v>
      </c>
    </row>
    <row r="4612" spans="1:3" x14ac:dyDescent="0.35">
      <c r="A4612" s="1">
        <f t="shared" si="143"/>
        <v>4610</v>
      </c>
      <c r="B4612">
        <v>9.2654293873731133E-5</v>
      </c>
      <c r="C4612">
        <f t="shared" ref="C4612:C4675" si="144">B4612*$J$2</f>
        <v>243680.79288791289</v>
      </c>
    </row>
    <row r="4613" spans="1:3" x14ac:dyDescent="0.35">
      <c r="A4613" s="1">
        <f t="shared" ref="A4613:A4676" si="145">A4612+1</f>
        <v>4611</v>
      </c>
      <c r="B4613">
        <v>9.1097621209837841E-5</v>
      </c>
      <c r="C4613">
        <f t="shared" si="144"/>
        <v>239586.74378187352</v>
      </c>
    </row>
    <row r="4614" spans="1:3" x14ac:dyDescent="0.35">
      <c r="A4614" s="1">
        <f t="shared" si="145"/>
        <v>4612</v>
      </c>
      <c r="B4614">
        <v>9.11965159560509E-5</v>
      </c>
      <c r="C4614">
        <f t="shared" si="144"/>
        <v>239846.83696441387</v>
      </c>
    </row>
    <row r="4615" spans="1:3" x14ac:dyDescent="0.35">
      <c r="A4615" s="1">
        <f t="shared" si="145"/>
        <v>4613</v>
      </c>
      <c r="B4615">
        <v>9.5653028137037717E-5</v>
      </c>
      <c r="C4615">
        <f t="shared" si="144"/>
        <v>251567.46400040921</v>
      </c>
    </row>
    <row r="4616" spans="1:3" x14ac:dyDescent="0.35">
      <c r="A4616" s="1">
        <f t="shared" si="145"/>
        <v>4614</v>
      </c>
      <c r="B4616">
        <v>1.0320935894820568E-4</v>
      </c>
      <c r="C4616">
        <f t="shared" si="144"/>
        <v>271440.61403378093</v>
      </c>
    </row>
    <row r="4617" spans="1:3" x14ac:dyDescent="0.35">
      <c r="A4617" s="1">
        <f t="shared" si="145"/>
        <v>4615</v>
      </c>
      <c r="B4617">
        <v>1.1124154185069523E-4</v>
      </c>
      <c r="C4617">
        <f t="shared" si="144"/>
        <v>292565.25506732846</v>
      </c>
    </row>
    <row r="4618" spans="1:3" x14ac:dyDescent="0.35">
      <c r="A4618" s="1">
        <f t="shared" si="145"/>
        <v>4616</v>
      </c>
      <c r="B4618">
        <v>1.1488366455288171E-4</v>
      </c>
      <c r="C4618">
        <f t="shared" si="144"/>
        <v>302144.0377740789</v>
      </c>
    </row>
    <row r="4619" spans="1:3" x14ac:dyDescent="0.35">
      <c r="A4619" s="1">
        <f t="shared" si="145"/>
        <v>4617</v>
      </c>
      <c r="B4619">
        <v>1.1590706356839801E-4</v>
      </c>
      <c r="C4619">
        <f t="shared" si="144"/>
        <v>304835.57718488679</v>
      </c>
    </row>
    <row r="4620" spans="1:3" x14ac:dyDescent="0.35">
      <c r="A4620" s="1">
        <f t="shared" si="145"/>
        <v>4618</v>
      </c>
      <c r="B4620">
        <v>1.1981543045507677E-4</v>
      </c>
      <c r="C4620">
        <f t="shared" si="144"/>
        <v>315114.5820968519</v>
      </c>
    </row>
    <row r="4621" spans="1:3" x14ac:dyDescent="0.35">
      <c r="A4621" s="1">
        <f t="shared" si="145"/>
        <v>4619</v>
      </c>
      <c r="B4621">
        <v>1.2520192640211032E-4</v>
      </c>
      <c r="C4621">
        <f t="shared" si="144"/>
        <v>329281.06643755012</v>
      </c>
    </row>
    <row r="4622" spans="1:3" x14ac:dyDescent="0.35">
      <c r="A4622" s="1">
        <f t="shared" si="145"/>
        <v>4620</v>
      </c>
      <c r="B4622">
        <v>1.2733068191716433E-4</v>
      </c>
      <c r="C4622">
        <f t="shared" si="144"/>
        <v>334879.69344214216</v>
      </c>
    </row>
    <row r="4623" spans="1:3" x14ac:dyDescent="0.35">
      <c r="A4623" s="1">
        <f t="shared" si="145"/>
        <v>4621</v>
      </c>
      <c r="B4623">
        <v>1.2724972092456941E-4</v>
      </c>
      <c r="C4623">
        <f t="shared" si="144"/>
        <v>334666.76603161753</v>
      </c>
    </row>
    <row r="4624" spans="1:3" x14ac:dyDescent="0.35">
      <c r="A4624" s="1">
        <f t="shared" si="145"/>
        <v>4622</v>
      </c>
      <c r="B4624">
        <v>1.2710370387070087E-4</v>
      </c>
      <c r="C4624">
        <f t="shared" si="144"/>
        <v>334282.74117994326</v>
      </c>
    </row>
    <row r="4625" spans="1:3" x14ac:dyDescent="0.35">
      <c r="A4625" s="1">
        <f t="shared" si="145"/>
        <v>4623</v>
      </c>
      <c r="B4625">
        <v>1.2558906186646262E-4</v>
      </c>
      <c r="C4625">
        <f t="shared" si="144"/>
        <v>330299.23270879668</v>
      </c>
    </row>
    <row r="4626" spans="1:3" x14ac:dyDescent="0.35">
      <c r="A4626" s="1">
        <f t="shared" si="145"/>
        <v>4624</v>
      </c>
      <c r="B4626">
        <v>1.2410892021917955E-4</v>
      </c>
      <c r="C4626">
        <f t="shared" si="144"/>
        <v>326406.46017644223</v>
      </c>
    </row>
    <row r="4627" spans="1:3" x14ac:dyDescent="0.35">
      <c r="A4627" s="1">
        <f t="shared" si="145"/>
        <v>4625</v>
      </c>
      <c r="B4627">
        <v>1.2152610465952301E-4</v>
      </c>
      <c r="C4627">
        <f t="shared" si="144"/>
        <v>319613.65525454551</v>
      </c>
    </row>
    <row r="4628" spans="1:3" x14ac:dyDescent="0.35">
      <c r="A4628" s="1">
        <f t="shared" si="145"/>
        <v>4626</v>
      </c>
      <c r="B4628">
        <v>1.1876328481309741E-4</v>
      </c>
      <c r="C4628">
        <f t="shared" si="144"/>
        <v>312347.43905844621</v>
      </c>
    </row>
    <row r="4629" spans="1:3" x14ac:dyDescent="0.35">
      <c r="A4629" s="1">
        <f t="shared" si="145"/>
        <v>4627</v>
      </c>
      <c r="B4629">
        <v>1.1579562820193524E-4</v>
      </c>
      <c r="C4629">
        <f t="shared" si="144"/>
        <v>304542.5021710897</v>
      </c>
    </row>
    <row r="4630" spans="1:3" x14ac:dyDescent="0.35">
      <c r="A4630" s="1">
        <f t="shared" si="145"/>
        <v>4628</v>
      </c>
      <c r="B4630">
        <v>1.1328188265823814E-4</v>
      </c>
      <c r="C4630">
        <f t="shared" si="144"/>
        <v>297931.35139116633</v>
      </c>
    </row>
    <row r="4631" spans="1:3" x14ac:dyDescent="0.35">
      <c r="A4631" s="1">
        <f t="shared" si="145"/>
        <v>4629</v>
      </c>
      <c r="B4631">
        <v>1.1155268880653207E-4</v>
      </c>
      <c r="C4631">
        <f t="shared" si="144"/>
        <v>293383.57156117936</v>
      </c>
    </row>
    <row r="4632" spans="1:3" x14ac:dyDescent="0.35">
      <c r="A4632" s="1">
        <f t="shared" si="145"/>
        <v>4630</v>
      </c>
      <c r="B4632">
        <v>1.0830270148353449E-4</v>
      </c>
      <c r="C4632">
        <f t="shared" si="144"/>
        <v>284836.10490169568</v>
      </c>
    </row>
    <row r="4633" spans="1:3" x14ac:dyDescent="0.35">
      <c r="A4633" s="1">
        <f t="shared" si="145"/>
        <v>4631</v>
      </c>
      <c r="B4633">
        <v>1.0412398666855859E-4</v>
      </c>
      <c r="C4633">
        <f t="shared" si="144"/>
        <v>273846.0849383091</v>
      </c>
    </row>
    <row r="4634" spans="1:3" x14ac:dyDescent="0.35">
      <c r="A4634" s="1">
        <f t="shared" si="145"/>
        <v>4632</v>
      </c>
      <c r="B4634">
        <v>9.8868245686387809E-5</v>
      </c>
      <c r="C4634">
        <f t="shared" si="144"/>
        <v>260023.48615519993</v>
      </c>
    </row>
    <row r="4635" spans="1:3" x14ac:dyDescent="0.35">
      <c r="A4635" s="1">
        <f t="shared" si="145"/>
        <v>4633</v>
      </c>
      <c r="B4635">
        <v>9.4587454177383982E-5</v>
      </c>
      <c r="C4635">
        <f t="shared" si="144"/>
        <v>248765.00448651987</v>
      </c>
    </row>
    <row r="4636" spans="1:3" x14ac:dyDescent="0.35">
      <c r="A4636" s="1">
        <f t="shared" si="145"/>
        <v>4634</v>
      </c>
      <c r="B4636">
        <v>9.2252748772616349E-5</v>
      </c>
      <c r="C4636">
        <f t="shared" si="144"/>
        <v>242624.72927198099</v>
      </c>
    </row>
    <row r="4637" spans="1:3" x14ac:dyDescent="0.35">
      <c r="A4637" s="1">
        <f t="shared" si="145"/>
        <v>4635</v>
      </c>
      <c r="B4637">
        <v>9.0586490578503591E-5</v>
      </c>
      <c r="C4637">
        <f t="shared" si="144"/>
        <v>238242.47022146443</v>
      </c>
    </row>
    <row r="4638" spans="1:3" x14ac:dyDescent="0.35">
      <c r="A4638" s="1">
        <f t="shared" si="145"/>
        <v>4636</v>
      </c>
      <c r="B4638">
        <v>9.0691594338109235E-5</v>
      </c>
      <c r="C4638">
        <f t="shared" si="144"/>
        <v>238518.8931092273</v>
      </c>
    </row>
    <row r="4639" spans="1:3" x14ac:dyDescent="0.35">
      <c r="A4639" s="1">
        <f t="shared" si="145"/>
        <v>4637</v>
      </c>
      <c r="B4639">
        <v>9.5088823076878418E-5</v>
      </c>
      <c r="C4639">
        <f t="shared" si="144"/>
        <v>250083.60469219025</v>
      </c>
    </row>
    <row r="4640" spans="1:3" x14ac:dyDescent="0.35">
      <c r="A4640" s="1">
        <f t="shared" si="145"/>
        <v>4638</v>
      </c>
      <c r="B4640">
        <v>1.0224691174242122E-4</v>
      </c>
      <c r="C4640">
        <f t="shared" si="144"/>
        <v>268909.37788256782</v>
      </c>
    </row>
    <row r="4641" spans="1:3" x14ac:dyDescent="0.35">
      <c r="A4641" s="1">
        <f t="shared" si="145"/>
        <v>4639</v>
      </c>
      <c r="B4641">
        <v>1.0913989341240082E-4</v>
      </c>
      <c r="C4641">
        <f t="shared" si="144"/>
        <v>287037.91967461415</v>
      </c>
    </row>
    <row r="4642" spans="1:3" x14ac:dyDescent="0.35">
      <c r="A4642" s="1">
        <f t="shared" si="145"/>
        <v>4640</v>
      </c>
      <c r="B4642">
        <v>1.1278654792589091E-4</v>
      </c>
      <c r="C4642">
        <f t="shared" si="144"/>
        <v>296628.62104509311</v>
      </c>
    </row>
    <row r="4643" spans="1:3" x14ac:dyDescent="0.35">
      <c r="A4643" s="1">
        <f t="shared" si="145"/>
        <v>4641</v>
      </c>
      <c r="B4643">
        <v>1.1446820131349651E-4</v>
      </c>
      <c r="C4643">
        <f t="shared" si="144"/>
        <v>301051.36945449584</v>
      </c>
    </row>
    <row r="4644" spans="1:3" x14ac:dyDescent="0.35">
      <c r="A4644" s="1">
        <f t="shared" si="145"/>
        <v>4642</v>
      </c>
      <c r="B4644">
        <v>1.1876955728418015E-4</v>
      </c>
      <c r="C4644">
        <f t="shared" si="144"/>
        <v>312363.93565739377</v>
      </c>
    </row>
    <row r="4645" spans="1:3" x14ac:dyDescent="0.35">
      <c r="A4645" s="1">
        <f t="shared" si="145"/>
        <v>4643</v>
      </c>
      <c r="B4645">
        <v>1.2440936682443939E-4</v>
      </c>
      <c r="C4645">
        <f t="shared" si="144"/>
        <v>327196.63474827557</v>
      </c>
    </row>
    <row r="4646" spans="1:3" x14ac:dyDescent="0.35">
      <c r="A4646" s="1">
        <f t="shared" si="145"/>
        <v>4644</v>
      </c>
      <c r="B4646">
        <v>1.2711362775701926E-4</v>
      </c>
      <c r="C4646">
        <f t="shared" si="144"/>
        <v>334308.84100096067</v>
      </c>
    </row>
    <row r="4647" spans="1:3" x14ac:dyDescent="0.35">
      <c r="A4647" s="1">
        <f t="shared" si="145"/>
        <v>4645</v>
      </c>
      <c r="B4647">
        <v>1.2678889554890667E-4</v>
      </c>
      <c r="C4647">
        <f t="shared" si="144"/>
        <v>333454.79529362457</v>
      </c>
    </row>
    <row r="4648" spans="1:3" x14ac:dyDescent="0.35">
      <c r="A4648" s="1">
        <f t="shared" si="145"/>
        <v>4646</v>
      </c>
      <c r="B4648">
        <v>1.2656992396415615E-4</v>
      </c>
      <c r="C4648">
        <f t="shared" si="144"/>
        <v>332878.90002573066</v>
      </c>
    </row>
    <row r="4649" spans="1:3" x14ac:dyDescent="0.35">
      <c r="A4649" s="1">
        <f t="shared" si="145"/>
        <v>4647</v>
      </c>
      <c r="B4649">
        <v>1.2511532970231663E-4</v>
      </c>
      <c r="C4649">
        <f t="shared" si="144"/>
        <v>329053.31711709272</v>
      </c>
    </row>
    <row r="4650" spans="1:3" x14ac:dyDescent="0.35">
      <c r="A4650" s="1">
        <f t="shared" si="145"/>
        <v>4648</v>
      </c>
      <c r="B4650">
        <v>1.2355875009776614E-4</v>
      </c>
      <c r="C4650">
        <f t="shared" si="144"/>
        <v>324959.51275712496</v>
      </c>
    </row>
    <row r="4651" spans="1:3" x14ac:dyDescent="0.35">
      <c r="A4651" s="1">
        <f t="shared" si="145"/>
        <v>4649</v>
      </c>
      <c r="B4651">
        <v>1.2091961370324562E-4</v>
      </c>
      <c r="C4651">
        <f t="shared" si="144"/>
        <v>318018.58403953601</v>
      </c>
    </row>
    <row r="4652" spans="1:3" x14ac:dyDescent="0.35">
      <c r="A4652" s="1">
        <f t="shared" si="145"/>
        <v>4650</v>
      </c>
      <c r="B4652">
        <v>1.1764662542549406E-4</v>
      </c>
      <c r="C4652">
        <f t="shared" si="144"/>
        <v>309410.62486904935</v>
      </c>
    </row>
    <row r="4653" spans="1:3" x14ac:dyDescent="0.35">
      <c r="A4653" s="1">
        <f t="shared" si="145"/>
        <v>4651</v>
      </c>
      <c r="B4653">
        <v>1.1420971618905818E-4</v>
      </c>
      <c r="C4653">
        <f t="shared" si="144"/>
        <v>300371.55357722298</v>
      </c>
    </row>
    <row r="4654" spans="1:3" x14ac:dyDescent="0.35">
      <c r="A4654" s="1">
        <f t="shared" si="145"/>
        <v>4652</v>
      </c>
      <c r="B4654">
        <v>1.1174906870612665E-4</v>
      </c>
      <c r="C4654">
        <f t="shared" si="144"/>
        <v>293900.0506971131</v>
      </c>
    </row>
    <row r="4655" spans="1:3" x14ac:dyDescent="0.35">
      <c r="A4655" s="1">
        <f t="shared" si="145"/>
        <v>4653</v>
      </c>
      <c r="B4655">
        <v>1.1051553993479576E-4</v>
      </c>
      <c r="C4655">
        <f t="shared" si="144"/>
        <v>290655.87002851284</v>
      </c>
    </row>
    <row r="4656" spans="1:3" x14ac:dyDescent="0.35">
      <c r="A4656" s="1">
        <f t="shared" si="145"/>
        <v>4654</v>
      </c>
      <c r="B4656">
        <v>1.0758814269835293E-4</v>
      </c>
      <c r="C4656">
        <f t="shared" si="144"/>
        <v>282956.81529666821</v>
      </c>
    </row>
    <row r="4657" spans="1:3" x14ac:dyDescent="0.35">
      <c r="A4657" s="1">
        <f t="shared" si="145"/>
        <v>4655</v>
      </c>
      <c r="B4657">
        <v>1.0355726348576947E-4</v>
      </c>
      <c r="C4657">
        <f t="shared" si="144"/>
        <v>272355.60296757368</v>
      </c>
    </row>
    <row r="4658" spans="1:3" x14ac:dyDescent="0.35">
      <c r="A4658" s="1">
        <f t="shared" si="145"/>
        <v>4656</v>
      </c>
      <c r="B4658">
        <v>9.871521528528849E-5</v>
      </c>
      <c r="C4658">
        <f t="shared" si="144"/>
        <v>259621.01620030872</v>
      </c>
    </row>
    <row r="4659" spans="1:3" x14ac:dyDescent="0.35">
      <c r="A4659" s="1">
        <f t="shared" si="145"/>
        <v>4657</v>
      </c>
      <c r="B4659">
        <v>9.1883939227149438E-5</v>
      </c>
      <c r="C4659">
        <f t="shared" si="144"/>
        <v>241654.76016740303</v>
      </c>
    </row>
    <row r="4660" spans="1:3" x14ac:dyDescent="0.35">
      <c r="A4660" s="1">
        <f t="shared" si="145"/>
        <v>4658</v>
      </c>
      <c r="B4660">
        <v>8.9457403182886079E-5</v>
      </c>
      <c r="C4660">
        <f t="shared" si="144"/>
        <v>235272.9703709904</v>
      </c>
    </row>
    <row r="4661" spans="1:3" x14ac:dyDescent="0.35">
      <c r="A4661" s="1">
        <f t="shared" si="145"/>
        <v>4659</v>
      </c>
      <c r="B4661">
        <v>8.745809180557512E-5</v>
      </c>
      <c r="C4661">
        <f t="shared" si="144"/>
        <v>230014.78144866257</v>
      </c>
    </row>
    <row r="4662" spans="1:3" x14ac:dyDescent="0.35">
      <c r="A4662" s="1">
        <f t="shared" si="145"/>
        <v>4660</v>
      </c>
      <c r="B4662">
        <v>8.5881425963212714E-5</v>
      </c>
      <c r="C4662">
        <f t="shared" si="144"/>
        <v>225868.15028324944</v>
      </c>
    </row>
    <row r="4663" spans="1:3" x14ac:dyDescent="0.35">
      <c r="A4663" s="1">
        <f t="shared" si="145"/>
        <v>4661</v>
      </c>
      <c r="B4663">
        <v>8.6213023940260428E-5</v>
      </c>
      <c r="C4663">
        <f t="shared" si="144"/>
        <v>226740.25296288493</v>
      </c>
    </row>
    <row r="4664" spans="1:3" x14ac:dyDescent="0.35">
      <c r="A4664" s="1">
        <f t="shared" si="145"/>
        <v>4662</v>
      </c>
      <c r="B4664">
        <v>8.8667572100885244E-5</v>
      </c>
      <c r="C4664">
        <f t="shared" si="144"/>
        <v>233195.7146253282</v>
      </c>
    </row>
    <row r="4665" spans="1:3" x14ac:dyDescent="0.35">
      <c r="A4665" s="1">
        <f t="shared" si="145"/>
        <v>4663</v>
      </c>
      <c r="B4665">
        <v>9.3309620387707471E-5</v>
      </c>
      <c r="C4665">
        <f t="shared" si="144"/>
        <v>245404.30161967064</v>
      </c>
    </row>
    <row r="4666" spans="1:3" x14ac:dyDescent="0.35">
      <c r="A4666" s="1">
        <f t="shared" si="145"/>
        <v>4664</v>
      </c>
      <c r="B4666">
        <v>9.7988642271966159E-5</v>
      </c>
      <c r="C4666">
        <f t="shared" si="144"/>
        <v>257710.12917527099</v>
      </c>
    </row>
    <row r="4667" spans="1:3" x14ac:dyDescent="0.35">
      <c r="A4667" s="1">
        <f t="shared" si="145"/>
        <v>4665</v>
      </c>
      <c r="B4667">
        <v>1.0224590155538653E-4</v>
      </c>
      <c r="C4667">
        <f t="shared" si="144"/>
        <v>268906.7210906666</v>
      </c>
    </row>
    <row r="4668" spans="1:3" x14ac:dyDescent="0.35">
      <c r="A4668" s="1">
        <f t="shared" si="145"/>
        <v>4666</v>
      </c>
      <c r="B4668">
        <v>1.0604723776849292E-4</v>
      </c>
      <c r="C4668">
        <f t="shared" si="144"/>
        <v>278904.23533113638</v>
      </c>
    </row>
    <row r="4669" spans="1:3" x14ac:dyDescent="0.35">
      <c r="A4669" s="1">
        <f t="shared" si="145"/>
        <v>4667</v>
      </c>
      <c r="B4669">
        <v>1.0918387528391292E-4</v>
      </c>
      <c r="C4669">
        <f t="shared" si="144"/>
        <v>287153.59199669102</v>
      </c>
    </row>
    <row r="4670" spans="1:3" x14ac:dyDescent="0.35">
      <c r="A4670" s="1">
        <f t="shared" si="145"/>
        <v>4668</v>
      </c>
      <c r="B4670">
        <v>1.1104293997999923E-4</v>
      </c>
      <c r="C4670">
        <f t="shared" si="144"/>
        <v>292042.93214739795</v>
      </c>
    </row>
    <row r="4671" spans="1:3" x14ac:dyDescent="0.35">
      <c r="A4671" s="1">
        <f t="shared" si="145"/>
        <v>4669</v>
      </c>
      <c r="B4671">
        <v>1.0952183168145516E-4</v>
      </c>
      <c r="C4671">
        <f t="shared" si="144"/>
        <v>288042.41732222709</v>
      </c>
    </row>
    <row r="4672" spans="1:3" x14ac:dyDescent="0.35">
      <c r="A4672" s="1">
        <f t="shared" si="145"/>
        <v>4670</v>
      </c>
      <c r="B4672">
        <v>1.0815186508866738E-4</v>
      </c>
      <c r="C4672">
        <f t="shared" si="144"/>
        <v>284439.40518319519</v>
      </c>
    </row>
    <row r="4673" spans="1:3" x14ac:dyDescent="0.35">
      <c r="A4673" s="1">
        <f t="shared" si="145"/>
        <v>4671</v>
      </c>
      <c r="B4673">
        <v>1.0687812773325674E-4</v>
      </c>
      <c r="C4673">
        <f t="shared" si="144"/>
        <v>281089.47593846521</v>
      </c>
    </row>
    <row r="4674" spans="1:3" x14ac:dyDescent="0.35">
      <c r="A4674" s="1">
        <f t="shared" si="145"/>
        <v>4672</v>
      </c>
      <c r="B4674">
        <v>1.0603527322043636E-4</v>
      </c>
      <c r="C4674">
        <f t="shared" si="144"/>
        <v>278872.76856974763</v>
      </c>
    </row>
    <row r="4675" spans="1:3" x14ac:dyDescent="0.35">
      <c r="A4675" s="1">
        <f t="shared" si="145"/>
        <v>4673</v>
      </c>
      <c r="B4675">
        <v>1.0527888759661507E-4</v>
      </c>
      <c r="C4675">
        <f t="shared" si="144"/>
        <v>276883.47437909764</v>
      </c>
    </row>
    <row r="4676" spans="1:3" x14ac:dyDescent="0.35">
      <c r="A4676" s="1">
        <f t="shared" si="145"/>
        <v>4674</v>
      </c>
      <c r="B4676">
        <v>1.0420505953654786E-4</v>
      </c>
      <c r="C4676">
        <f t="shared" ref="C4676:C4739" si="146">B4676*$J$2</f>
        <v>274059.30658112088</v>
      </c>
    </row>
    <row r="4677" spans="1:3" x14ac:dyDescent="0.35">
      <c r="A4677" s="1">
        <f t="shared" ref="A4677:A4740" si="147">A4676+1</f>
        <v>4675</v>
      </c>
      <c r="B4677">
        <v>1.0304759114502593E-4</v>
      </c>
      <c r="C4677">
        <f t="shared" si="146"/>
        <v>271015.16471141821</v>
      </c>
    </row>
    <row r="4678" spans="1:3" x14ac:dyDescent="0.35">
      <c r="A4678" s="1">
        <f t="shared" si="147"/>
        <v>4676</v>
      </c>
      <c r="B4678">
        <v>1.0252224911454683E-4</v>
      </c>
      <c r="C4678">
        <f t="shared" si="146"/>
        <v>269633.51517125813</v>
      </c>
    </row>
    <row r="4679" spans="1:3" x14ac:dyDescent="0.35">
      <c r="A4679" s="1">
        <f t="shared" si="147"/>
        <v>4677</v>
      </c>
      <c r="B4679">
        <v>1.0216699456145947E-4</v>
      </c>
      <c r="C4679">
        <f t="shared" si="146"/>
        <v>268699.19569663843</v>
      </c>
    </row>
    <row r="4680" spans="1:3" x14ac:dyDescent="0.35">
      <c r="A4680" s="1">
        <f t="shared" si="147"/>
        <v>4678</v>
      </c>
      <c r="B4680">
        <v>1.0031696500293118E-4</v>
      </c>
      <c r="C4680">
        <f t="shared" si="146"/>
        <v>263833.61795770901</v>
      </c>
    </row>
    <row r="4681" spans="1:3" x14ac:dyDescent="0.35">
      <c r="A4681" s="1">
        <f t="shared" si="147"/>
        <v>4679</v>
      </c>
      <c r="B4681">
        <v>9.7601777805706537E-5</v>
      </c>
      <c r="C4681">
        <f t="shared" si="146"/>
        <v>256692.67562900818</v>
      </c>
    </row>
    <row r="4682" spans="1:3" x14ac:dyDescent="0.35">
      <c r="A4682" s="1">
        <f t="shared" si="147"/>
        <v>4680</v>
      </c>
      <c r="B4682">
        <v>9.4272612074586566E-5</v>
      </c>
      <c r="C4682">
        <f t="shared" si="146"/>
        <v>247936.96975616267</v>
      </c>
    </row>
    <row r="4683" spans="1:3" x14ac:dyDescent="0.35">
      <c r="A4683" s="1">
        <f t="shared" si="147"/>
        <v>4681</v>
      </c>
      <c r="B4683">
        <v>9.0011646384639582E-5</v>
      </c>
      <c r="C4683">
        <f t="shared" si="146"/>
        <v>236730.62999160209</v>
      </c>
    </row>
    <row r="4684" spans="1:3" x14ac:dyDescent="0.35">
      <c r="A4684" s="1">
        <f t="shared" si="147"/>
        <v>4682</v>
      </c>
      <c r="B4684">
        <v>8.728004766267462E-5</v>
      </c>
      <c r="C4684">
        <f t="shared" si="146"/>
        <v>229546.52535283426</v>
      </c>
    </row>
    <row r="4685" spans="1:3" x14ac:dyDescent="0.35">
      <c r="A4685" s="1">
        <f t="shared" si="147"/>
        <v>4683</v>
      </c>
      <c r="B4685">
        <v>8.4988628506963603E-5</v>
      </c>
      <c r="C4685">
        <f t="shared" si="146"/>
        <v>223520.09297331428</v>
      </c>
    </row>
    <row r="4686" spans="1:3" x14ac:dyDescent="0.35">
      <c r="A4686" s="1">
        <f t="shared" si="147"/>
        <v>4684</v>
      </c>
      <c r="B4686">
        <v>8.2779743448505776E-5</v>
      </c>
      <c r="C4686">
        <f t="shared" si="146"/>
        <v>217710.72526957019</v>
      </c>
    </row>
    <row r="4687" spans="1:3" x14ac:dyDescent="0.35">
      <c r="A4687" s="1">
        <f t="shared" si="147"/>
        <v>4685</v>
      </c>
      <c r="B4687">
        <v>8.171796472150711E-5</v>
      </c>
      <c r="C4687">
        <f t="shared" si="146"/>
        <v>214918.24721756371</v>
      </c>
    </row>
    <row r="4688" spans="1:3" x14ac:dyDescent="0.35">
      <c r="A4688" s="1">
        <f t="shared" si="147"/>
        <v>4686</v>
      </c>
      <c r="B4688">
        <v>8.2836111153074718E-5</v>
      </c>
      <c r="C4688">
        <f t="shared" si="146"/>
        <v>217858.97233258651</v>
      </c>
    </row>
    <row r="4689" spans="1:3" x14ac:dyDescent="0.35">
      <c r="A4689" s="1">
        <f t="shared" si="147"/>
        <v>4687</v>
      </c>
      <c r="B4689">
        <v>8.6535162971707565E-5</v>
      </c>
      <c r="C4689">
        <f t="shared" si="146"/>
        <v>227587.4786155909</v>
      </c>
    </row>
    <row r="4690" spans="1:3" x14ac:dyDescent="0.35">
      <c r="A4690" s="1">
        <f t="shared" si="147"/>
        <v>4688</v>
      </c>
      <c r="B4690">
        <v>9.0722203735544619E-5</v>
      </c>
      <c r="C4690">
        <f t="shared" si="146"/>
        <v>238599.39582448234</v>
      </c>
    </row>
    <row r="4691" spans="1:3" x14ac:dyDescent="0.35">
      <c r="A4691" s="1">
        <f t="shared" si="147"/>
        <v>4689</v>
      </c>
      <c r="B4691">
        <v>9.5024135260061659E-5</v>
      </c>
      <c r="C4691">
        <f t="shared" si="146"/>
        <v>249913.47573396217</v>
      </c>
    </row>
    <row r="4692" spans="1:3" x14ac:dyDescent="0.35">
      <c r="A4692" s="1">
        <f t="shared" si="147"/>
        <v>4690</v>
      </c>
      <c r="B4692">
        <v>9.9412622301708919E-5</v>
      </c>
      <c r="C4692">
        <f t="shared" si="146"/>
        <v>261455.19665349447</v>
      </c>
    </row>
    <row r="4693" spans="1:3" x14ac:dyDescent="0.35">
      <c r="A4693" s="1">
        <f t="shared" si="147"/>
        <v>4691</v>
      </c>
      <c r="B4693">
        <v>1.0277929360980666E-4</v>
      </c>
      <c r="C4693">
        <f t="shared" si="146"/>
        <v>270309.54219379154</v>
      </c>
    </row>
    <row r="4694" spans="1:3" x14ac:dyDescent="0.35">
      <c r="A4694" s="1">
        <f t="shared" si="147"/>
        <v>4692</v>
      </c>
      <c r="B4694">
        <v>1.0517148116053654E-4</v>
      </c>
      <c r="C4694">
        <f t="shared" si="146"/>
        <v>276600.99545221112</v>
      </c>
    </row>
    <row r="4695" spans="1:3" x14ac:dyDescent="0.35">
      <c r="A4695" s="1">
        <f t="shared" si="147"/>
        <v>4693</v>
      </c>
      <c r="B4695">
        <v>1.0476620159014087E-4</v>
      </c>
      <c r="C4695">
        <f t="shared" si="146"/>
        <v>275535.11018207046</v>
      </c>
    </row>
    <row r="4696" spans="1:3" x14ac:dyDescent="0.35">
      <c r="A4696" s="1">
        <f t="shared" si="147"/>
        <v>4694</v>
      </c>
      <c r="B4696">
        <v>1.0370601912271213E-4</v>
      </c>
      <c r="C4696">
        <f t="shared" si="146"/>
        <v>272746.83029273292</v>
      </c>
    </row>
    <row r="4697" spans="1:3" x14ac:dyDescent="0.35">
      <c r="A4697" s="1">
        <f t="shared" si="147"/>
        <v>4695</v>
      </c>
      <c r="B4697">
        <v>1.0268999163672428E-4</v>
      </c>
      <c r="C4697">
        <f t="shared" si="146"/>
        <v>270074.67800458486</v>
      </c>
    </row>
    <row r="4698" spans="1:3" x14ac:dyDescent="0.35">
      <c r="A4698" s="1">
        <f t="shared" si="147"/>
        <v>4696</v>
      </c>
      <c r="B4698">
        <v>1.021516846285048E-4</v>
      </c>
      <c r="C4698">
        <f t="shared" si="146"/>
        <v>268658.93057296763</v>
      </c>
    </row>
    <row r="4699" spans="1:3" x14ac:dyDescent="0.35">
      <c r="A4699" s="1">
        <f t="shared" si="147"/>
        <v>4697</v>
      </c>
      <c r="B4699">
        <v>1.0249553898065508E-4</v>
      </c>
      <c r="C4699">
        <f t="shared" si="146"/>
        <v>269563.26751912286</v>
      </c>
    </row>
    <row r="4700" spans="1:3" x14ac:dyDescent="0.35">
      <c r="A4700" s="1">
        <f t="shared" si="147"/>
        <v>4698</v>
      </c>
      <c r="B4700">
        <v>1.0293529461214362E-4</v>
      </c>
      <c r="C4700">
        <f t="shared" si="146"/>
        <v>270719.82482993772</v>
      </c>
    </row>
    <row r="4701" spans="1:3" x14ac:dyDescent="0.35">
      <c r="A4701" s="1">
        <f t="shared" si="147"/>
        <v>4699</v>
      </c>
      <c r="B4701">
        <v>1.0285173916383564E-4</v>
      </c>
      <c r="C4701">
        <f t="shared" si="146"/>
        <v>270500.07400088775</v>
      </c>
    </row>
    <row r="4702" spans="1:3" x14ac:dyDescent="0.35">
      <c r="A4702" s="1">
        <f t="shared" si="147"/>
        <v>4700</v>
      </c>
      <c r="B4702">
        <v>1.0264977475816348E-4</v>
      </c>
      <c r="C4702">
        <f t="shared" si="146"/>
        <v>269968.90761396993</v>
      </c>
    </row>
    <row r="4703" spans="1:3" x14ac:dyDescent="0.35">
      <c r="A4703" s="1">
        <f t="shared" si="147"/>
        <v>4701</v>
      </c>
      <c r="B4703">
        <v>1.0273045870468254E-4</v>
      </c>
      <c r="C4703">
        <f t="shared" si="146"/>
        <v>270181.10639331507</v>
      </c>
    </row>
    <row r="4704" spans="1:3" x14ac:dyDescent="0.35">
      <c r="A4704" s="1">
        <f t="shared" si="147"/>
        <v>4702</v>
      </c>
      <c r="B4704">
        <v>1.0175750902667016E-4</v>
      </c>
      <c r="C4704">
        <f t="shared" si="146"/>
        <v>267622.2487401425</v>
      </c>
    </row>
    <row r="4705" spans="1:3" x14ac:dyDescent="0.35">
      <c r="A4705" s="1">
        <f t="shared" si="147"/>
        <v>4703</v>
      </c>
      <c r="B4705">
        <v>9.868536436330886E-5</v>
      </c>
      <c r="C4705">
        <f t="shared" si="146"/>
        <v>259542.5082755023</v>
      </c>
    </row>
    <row r="4706" spans="1:3" x14ac:dyDescent="0.35">
      <c r="A4706" s="1">
        <f t="shared" si="147"/>
        <v>4704</v>
      </c>
      <c r="B4706">
        <v>9.4938414113618876E-5</v>
      </c>
      <c r="C4706">
        <f t="shared" si="146"/>
        <v>249688.02911881765</v>
      </c>
    </row>
    <row r="4707" spans="1:3" x14ac:dyDescent="0.35">
      <c r="A4707" s="1">
        <f t="shared" si="147"/>
        <v>4705</v>
      </c>
      <c r="B4707">
        <v>9.679162190970684E-5</v>
      </c>
      <c r="C4707">
        <f t="shared" si="146"/>
        <v>254561.96562252898</v>
      </c>
    </row>
    <row r="4708" spans="1:3" x14ac:dyDescent="0.35">
      <c r="A4708" s="1">
        <f t="shared" si="147"/>
        <v>4706</v>
      </c>
      <c r="B4708">
        <v>9.4127725647517079E-5</v>
      </c>
      <c r="C4708">
        <f t="shared" si="146"/>
        <v>247555.91845296993</v>
      </c>
    </row>
    <row r="4709" spans="1:3" x14ac:dyDescent="0.35">
      <c r="A4709" s="1">
        <f t="shared" si="147"/>
        <v>4707</v>
      </c>
      <c r="B4709">
        <v>9.2385414240736728E-5</v>
      </c>
      <c r="C4709">
        <f t="shared" si="146"/>
        <v>242973.63945313758</v>
      </c>
    </row>
    <row r="4710" spans="1:3" x14ac:dyDescent="0.35">
      <c r="A4710" s="1">
        <f t="shared" si="147"/>
        <v>4708</v>
      </c>
      <c r="B4710">
        <v>9.2351623615549659E-5</v>
      </c>
      <c r="C4710">
        <f t="shared" si="146"/>
        <v>242884.77010889561</v>
      </c>
    </row>
    <row r="4711" spans="1:3" x14ac:dyDescent="0.35">
      <c r="A4711" s="1">
        <f t="shared" si="147"/>
        <v>4709</v>
      </c>
      <c r="B4711">
        <v>9.6739652806399916E-5</v>
      </c>
      <c r="C4711">
        <f t="shared" si="146"/>
        <v>254425.28688083179</v>
      </c>
    </row>
    <row r="4712" spans="1:3" x14ac:dyDescent="0.35">
      <c r="A4712" s="1">
        <f t="shared" si="147"/>
        <v>4710</v>
      </c>
      <c r="B4712">
        <v>1.0490660730754732E-4</v>
      </c>
      <c r="C4712">
        <f t="shared" si="146"/>
        <v>275904.37721884949</v>
      </c>
    </row>
    <row r="4713" spans="1:3" x14ac:dyDescent="0.35">
      <c r="A4713" s="1">
        <f t="shared" si="147"/>
        <v>4711</v>
      </c>
      <c r="B4713">
        <v>1.1307656622695503E-4</v>
      </c>
      <c r="C4713">
        <f t="shared" si="146"/>
        <v>297391.36917689169</v>
      </c>
    </row>
    <row r="4714" spans="1:3" x14ac:dyDescent="0.35">
      <c r="A4714" s="1">
        <f t="shared" si="147"/>
        <v>4712</v>
      </c>
      <c r="B4714">
        <v>1.1748531965928135E-4</v>
      </c>
      <c r="C4714">
        <f t="shared" si="146"/>
        <v>308986.39070390997</v>
      </c>
    </row>
    <row r="4715" spans="1:3" x14ac:dyDescent="0.35">
      <c r="A4715" s="1">
        <f t="shared" si="147"/>
        <v>4713</v>
      </c>
      <c r="B4715">
        <v>1.1945749130406119E-4</v>
      </c>
      <c r="C4715">
        <f t="shared" si="146"/>
        <v>314173.2021296809</v>
      </c>
    </row>
    <row r="4716" spans="1:3" x14ac:dyDescent="0.35">
      <c r="A4716" s="1">
        <f t="shared" si="147"/>
        <v>4714</v>
      </c>
      <c r="B4716">
        <v>1.2424956283742252E-4</v>
      </c>
      <c r="C4716">
        <f t="shared" si="146"/>
        <v>326776.35026242124</v>
      </c>
    </row>
    <row r="4717" spans="1:3" x14ac:dyDescent="0.35">
      <c r="A4717" s="1">
        <f t="shared" si="147"/>
        <v>4715</v>
      </c>
      <c r="B4717">
        <v>1.3036492466812056E-4</v>
      </c>
      <c r="C4717">
        <f t="shared" si="146"/>
        <v>342859.75187715708</v>
      </c>
    </row>
    <row r="4718" spans="1:3" x14ac:dyDescent="0.35">
      <c r="A4718" s="1">
        <f t="shared" si="147"/>
        <v>4716</v>
      </c>
      <c r="B4718">
        <v>1.3335489319108573E-4</v>
      </c>
      <c r="C4718">
        <f t="shared" si="146"/>
        <v>350723.36909255548</v>
      </c>
    </row>
    <row r="4719" spans="1:3" x14ac:dyDescent="0.35">
      <c r="A4719" s="1">
        <f t="shared" si="147"/>
        <v>4717</v>
      </c>
      <c r="B4719">
        <v>1.3372744367173129E-4</v>
      </c>
      <c r="C4719">
        <f t="shared" si="146"/>
        <v>351703.1768566533</v>
      </c>
    </row>
    <row r="4720" spans="1:3" x14ac:dyDescent="0.35">
      <c r="A4720" s="1">
        <f t="shared" si="147"/>
        <v>4718</v>
      </c>
      <c r="B4720">
        <v>1.340041888839783E-4</v>
      </c>
      <c r="C4720">
        <f t="shared" si="146"/>
        <v>352431.01676486293</v>
      </c>
    </row>
    <row r="4721" spans="1:3" x14ac:dyDescent="0.35">
      <c r="A4721" s="1">
        <f t="shared" si="147"/>
        <v>4719</v>
      </c>
      <c r="B4721">
        <v>1.3286567978449364E-4</v>
      </c>
      <c r="C4721">
        <f t="shared" si="146"/>
        <v>349436.73783321824</v>
      </c>
    </row>
    <row r="4722" spans="1:3" x14ac:dyDescent="0.35">
      <c r="A4722" s="1">
        <f t="shared" si="147"/>
        <v>4720</v>
      </c>
      <c r="B4722">
        <v>1.3139399591226408E-4</v>
      </c>
      <c r="C4722">
        <f t="shared" si="146"/>
        <v>345566.20924925455</v>
      </c>
    </row>
    <row r="4723" spans="1:3" x14ac:dyDescent="0.35">
      <c r="A4723" s="1">
        <f t="shared" si="147"/>
        <v>4721</v>
      </c>
      <c r="B4723">
        <v>1.285833163221565E-4</v>
      </c>
      <c r="C4723">
        <f t="shared" si="146"/>
        <v>338174.1219272716</v>
      </c>
    </row>
    <row r="4724" spans="1:3" x14ac:dyDescent="0.35">
      <c r="A4724" s="1">
        <f t="shared" si="147"/>
        <v>4722</v>
      </c>
      <c r="B4724">
        <v>1.2468234528874821E-4</v>
      </c>
      <c r="C4724">
        <f t="shared" si="146"/>
        <v>327914.56810940779</v>
      </c>
    </row>
    <row r="4725" spans="1:3" x14ac:dyDescent="0.35">
      <c r="A4725" s="1">
        <f t="shared" si="147"/>
        <v>4723</v>
      </c>
      <c r="B4725">
        <v>1.2048033289099942E-4</v>
      </c>
      <c r="C4725">
        <f t="shared" si="146"/>
        <v>316863.27550332848</v>
      </c>
    </row>
    <row r="4726" spans="1:3" x14ac:dyDescent="0.35">
      <c r="A4726" s="1">
        <f t="shared" si="147"/>
        <v>4724</v>
      </c>
      <c r="B4726">
        <v>1.1757833795010986E-4</v>
      </c>
      <c r="C4726">
        <f t="shared" si="146"/>
        <v>309231.02880878892</v>
      </c>
    </row>
    <row r="4727" spans="1:3" x14ac:dyDescent="0.35">
      <c r="A4727" s="1">
        <f t="shared" si="147"/>
        <v>4725</v>
      </c>
      <c r="B4727">
        <v>1.1627551327037487E-4</v>
      </c>
      <c r="C4727">
        <f t="shared" si="146"/>
        <v>305804.59990108589</v>
      </c>
    </row>
    <row r="4728" spans="1:3" x14ac:dyDescent="0.35">
      <c r="A4728" s="1">
        <f t="shared" si="147"/>
        <v>4726</v>
      </c>
      <c r="B4728">
        <v>1.1315558188285169E-4</v>
      </c>
      <c r="C4728">
        <f t="shared" si="146"/>
        <v>297599.18035189994</v>
      </c>
    </row>
    <row r="4729" spans="1:3" x14ac:dyDescent="0.35">
      <c r="A4729" s="1">
        <f t="shared" si="147"/>
        <v>4727</v>
      </c>
      <c r="B4729">
        <v>1.0862048944752933E-4</v>
      </c>
      <c r="C4729">
        <f t="shared" si="146"/>
        <v>285671.8872470021</v>
      </c>
    </row>
    <row r="4730" spans="1:3" x14ac:dyDescent="0.35">
      <c r="A4730" s="1">
        <f t="shared" si="147"/>
        <v>4728</v>
      </c>
      <c r="B4730">
        <v>1.0348258528251354E-4</v>
      </c>
      <c r="C4730">
        <f t="shared" si="146"/>
        <v>272159.19929301064</v>
      </c>
    </row>
    <row r="4731" spans="1:3" x14ac:dyDescent="0.35">
      <c r="A4731" s="1">
        <f t="shared" si="147"/>
        <v>4729</v>
      </c>
      <c r="B4731">
        <v>9.8364264655634656E-5</v>
      </c>
      <c r="C4731">
        <f t="shared" si="146"/>
        <v>258698.01604431914</v>
      </c>
    </row>
    <row r="4732" spans="1:3" x14ac:dyDescent="0.35">
      <c r="A4732" s="1">
        <f t="shared" si="147"/>
        <v>4730</v>
      </c>
      <c r="B4732">
        <v>9.6026827055933361E-5</v>
      </c>
      <c r="C4732">
        <f t="shared" si="146"/>
        <v>252550.55515710474</v>
      </c>
    </row>
    <row r="4733" spans="1:3" x14ac:dyDescent="0.35">
      <c r="A4733" s="1">
        <f t="shared" si="147"/>
        <v>4731</v>
      </c>
      <c r="B4733">
        <v>9.4431854497142889E-5</v>
      </c>
      <c r="C4733">
        <f t="shared" si="146"/>
        <v>248355.77732748579</v>
      </c>
    </row>
    <row r="4734" spans="1:3" x14ac:dyDescent="0.35">
      <c r="A4734" s="1">
        <f t="shared" si="147"/>
        <v>4732</v>
      </c>
      <c r="B4734">
        <v>9.4383060796154766E-5</v>
      </c>
      <c r="C4734">
        <f t="shared" si="146"/>
        <v>248227.44989388704</v>
      </c>
    </row>
    <row r="4735" spans="1:3" x14ac:dyDescent="0.35">
      <c r="A4735" s="1">
        <f t="shared" si="147"/>
        <v>4733</v>
      </c>
      <c r="B4735">
        <v>9.8315057571287957E-5</v>
      </c>
      <c r="C4735">
        <f t="shared" si="146"/>
        <v>258568.60141248733</v>
      </c>
    </row>
    <row r="4736" spans="1:3" x14ac:dyDescent="0.35">
      <c r="A4736" s="1">
        <f t="shared" si="147"/>
        <v>4734</v>
      </c>
      <c r="B4736">
        <v>1.0645813410219143E-4</v>
      </c>
      <c r="C4736">
        <f t="shared" si="146"/>
        <v>279984.89268876344</v>
      </c>
    </row>
    <row r="4737" spans="1:3" x14ac:dyDescent="0.35">
      <c r="A4737" s="1">
        <f t="shared" si="147"/>
        <v>4735</v>
      </c>
      <c r="B4737">
        <v>1.1447704616812867E-4</v>
      </c>
      <c r="C4737">
        <f t="shared" si="146"/>
        <v>301074.63142217841</v>
      </c>
    </row>
    <row r="4738" spans="1:3" x14ac:dyDescent="0.35">
      <c r="A4738" s="1">
        <f t="shared" si="147"/>
        <v>4736</v>
      </c>
      <c r="B4738">
        <v>1.1893733903407253E-4</v>
      </c>
      <c r="C4738">
        <f t="shared" si="146"/>
        <v>312805.20165961079</v>
      </c>
    </row>
    <row r="4739" spans="1:3" x14ac:dyDescent="0.35">
      <c r="A4739" s="1">
        <f t="shared" si="147"/>
        <v>4737</v>
      </c>
      <c r="B4739">
        <v>1.2079454444900312E-4</v>
      </c>
      <c r="C4739">
        <f t="shared" si="146"/>
        <v>317689.65190087818</v>
      </c>
    </row>
    <row r="4740" spans="1:3" x14ac:dyDescent="0.35">
      <c r="A4740" s="1">
        <f t="shared" si="147"/>
        <v>4738</v>
      </c>
      <c r="B4740">
        <v>1.2518074068555783E-4</v>
      </c>
      <c r="C4740">
        <f t="shared" ref="C4740:C4803" si="148">B4740*$J$2</f>
        <v>329225.34800301708</v>
      </c>
    </row>
    <row r="4741" spans="1:3" x14ac:dyDescent="0.35">
      <c r="A4741" s="1">
        <f t="shared" ref="A4741:A4804" si="149">A4740+1</f>
        <v>4739</v>
      </c>
      <c r="B4741">
        <v>1.3081584120190162E-4</v>
      </c>
      <c r="C4741">
        <f t="shared" si="148"/>
        <v>344045.66236100125</v>
      </c>
    </row>
    <row r="4742" spans="1:3" x14ac:dyDescent="0.35">
      <c r="A4742" s="1">
        <f t="shared" si="149"/>
        <v>4740</v>
      </c>
      <c r="B4742">
        <v>1.3314582937297534E-4</v>
      </c>
      <c r="C4742">
        <f t="shared" si="148"/>
        <v>350173.53125092515</v>
      </c>
    </row>
    <row r="4743" spans="1:3" x14ac:dyDescent="0.35">
      <c r="A4743" s="1">
        <f t="shared" si="149"/>
        <v>4741</v>
      </c>
      <c r="B4743">
        <v>1.330202383827573E-4</v>
      </c>
      <c r="C4743">
        <f t="shared" si="148"/>
        <v>349843.2269466517</v>
      </c>
    </row>
    <row r="4744" spans="1:3" x14ac:dyDescent="0.35">
      <c r="A4744" s="1">
        <f t="shared" si="149"/>
        <v>4742</v>
      </c>
      <c r="B4744">
        <v>1.3274630901659738E-4</v>
      </c>
      <c r="C4744">
        <f t="shared" si="148"/>
        <v>349122.79271365108</v>
      </c>
    </row>
    <row r="4745" spans="1:3" x14ac:dyDescent="0.35">
      <c r="A4745" s="1">
        <f t="shared" si="149"/>
        <v>4743</v>
      </c>
      <c r="B4745">
        <v>1.3101255640604712E-4</v>
      </c>
      <c r="C4745">
        <f t="shared" si="148"/>
        <v>344563.02334790392</v>
      </c>
    </row>
    <row r="4746" spans="1:3" x14ac:dyDescent="0.35">
      <c r="A4746" s="1">
        <f t="shared" si="149"/>
        <v>4744</v>
      </c>
      <c r="B4746">
        <v>1.2913900276117143E-4</v>
      </c>
      <c r="C4746">
        <f t="shared" si="148"/>
        <v>339635.57726188086</v>
      </c>
    </row>
    <row r="4747" spans="1:3" x14ac:dyDescent="0.35">
      <c r="A4747" s="1">
        <f t="shared" si="149"/>
        <v>4745</v>
      </c>
      <c r="B4747">
        <v>1.2605215885293409E-4</v>
      </c>
      <c r="C4747">
        <f t="shared" si="148"/>
        <v>331517.17778321664</v>
      </c>
    </row>
    <row r="4748" spans="1:3" x14ac:dyDescent="0.35">
      <c r="A4748" s="1">
        <f t="shared" si="149"/>
        <v>4746</v>
      </c>
      <c r="B4748">
        <v>1.2225396640406014E-4</v>
      </c>
      <c r="C4748">
        <f t="shared" si="148"/>
        <v>321527.93164267816</v>
      </c>
    </row>
    <row r="4749" spans="1:3" x14ac:dyDescent="0.35">
      <c r="A4749" s="1">
        <f t="shared" si="149"/>
        <v>4747</v>
      </c>
      <c r="B4749">
        <v>1.1821688577253626E-4</v>
      </c>
      <c r="C4749">
        <f t="shared" si="148"/>
        <v>310910.40958177036</v>
      </c>
    </row>
    <row r="4750" spans="1:3" x14ac:dyDescent="0.35">
      <c r="A4750" s="1">
        <f t="shared" si="149"/>
        <v>4748</v>
      </c>
      <c r="B4750">
        <v>1.1551353908580611E-4</v>
      </c>
      <c r="C4750">
        <f t="shared" si="148"/>
        <v>303800.60779567005</v>
      </c>
    </row>
    <row r="4751" spans="1:3" x14ac:dyDescent="0.35">
      <c r="A4751" s="1">
        <f t="shared" si="149"/>
        <v>4749</v>
      </c>
      <c r="B4751">
        <v>1.140111039276049E-4</v>
      </c>
      <c r="C4751">
        <f t="shared" si="148"/>
        <v>299849.20332960092</v>
      </c>
    </row>
    <row r="4752" spans="1:3" x14ac:dyDescent="0.35">
      <c r="A4752" s="1">
        <f t="shared" si="149"/>
        <v>4750</v>
      </c>
      <c r="B4752">
        <v>1.1056564386451645E-4</v>
      </c>
      <c r="C4752">
        <f t="shared" si="148"/>
        <v>290787.64336367825</v>
      </c>
    </row>
    <row r="4753" spans="1:3" x14ac:dyDescent="0.35">
      <c r="A4753" s="1">
        <f t="shared" si="149"/>
        <v>4751</v>
      </c>
      <c r="B4753">
        <v>1.0644008550072929E-4</v>
      </c>
      <c r="C4753">
        <f t="shared" si="148"/>
        <v>279937.42486691801</v>
      </c>
    </row>
    <row r="4754" spans="1:3" x14ac:dyDescent="0.35">
      <c r="A4754" s="1">
        <f t="shared" si="149"/>
        <v>4752</v>
      </c>
      <c r="B4754">
        <v>1.015300702335024E-4</v>
      </c>
      <c r="C4754">
        <f t="shared" si="148"/>
        <v>267024.08471411135</v>
      </c>
    </row>
    <row r="4755" spans="1:3" x14ac:dyDescent="0.35">
      <c r="A4755" s="1">
        <f t="shared" si="149"/>
        <v>4753</v>
      </c>
      <c r="B4755">
        <v>9.5425607097363499E-5</v>
      </c>
      <c r="C4755">
        <f t="shared" si="148"/>
        <v>250969.34666606601</v>
      </c>
    </row>
    <row r="4756" spans="1:3" x14ac:dyDescent="0.35">
      <c r="A4756" s="1">
        <f t="shared" si="149"/>
        <v>4754</v>
      </c>
      <c r="B4756">
        <v>9.3156033673840247E-5</v>
      </c>
      <c r="C4756">
        <f t="shared" si="148"/>
        <v>245000.36856219984</v>
      </c>
    </row>
    <row r="4757" spans="1:3" x14ac:dyDescent="0.35">
      <c r="A4757" s="1">
        <f t="shared" si="149"/>
        <v>4755</v>
      </c>
      <c r="B4757">
        <v>9.1424389013480985E-5</v>
      </c>
      <c r="C4757">
        <f t="shared" si="148"/>
        <v>240446.143105455</v>
      </c>
    </row>
    <row r="4758" spans="1:3" x14ac:dyDescent="0.35">
      <c r="A4758" s="1">
        <f t="shared" si="149"/>
        <v>4756</v>
      </c>
      <c r="B4758">
        <v>9.1515025931627648E-5</v>
      </c>
      <c r="C4758">
        <f t="shared" si="148"/>
        <v>240684.51820018073</v>
      </c>
    </row>
    <row r="4759" spans="1:3" x14ac:dyDescent="0.35">
      <c r="A4759" s="1">
        <f t="shared" si="149"/>
        <v>4757</v>
      </c>
      <c r="B4759">
        <v>9.5974218823248502E-5</v>
      </c>
      <c r="C4759">
        <f t="shared" si="148"/>
        <v>252412.19550514355</v>
      </c>
    </row>
    <row r="4760" spans="1:3" x14ac:dyDescent="0.35">
      <c r="A4760" s="1">
        <f t="shared" si="149"/>
        <v>4758</v>
      </c>
      <c r="B4760">
        <v>1.0425681409544859E-4</v>
      </c>
      <c r="C4760">
        <f t="shared" si="148"/>
        <v>274195.42107102979</v>
      </c>
    </row>
    <row r="4761" spans="1:3" x14ac:dyDescent="0.35">
      <c r="A4761" s="1">
        <f t="shared" si="149"/>
        <v>4759</v>
      </c>
      <c r="B4761">
        <v>1.1207977556372963E-4</v>
      </c>
      <c r="C4761">
        <f t="shared" si="148"/>
        <v>294769.80973260896</v>
      </c>
    </row>
    <row r="4762" spans="1:3" x14ac:dyDescent="0.35">
      <c r="A4762" s="1">
        <f t="shared" si="149"/>
        <v>4760</v>
      </c>
      <c r="B4762">
        <v>1.1599009543171698E-4</v>
      </c>
      <c r="C4762">
        <f t="shared" si="148"/>
        <v>305053.95098541566</v>
      </c>
    </row>
    <row r="4763" spans="1:3" x14ac:dyDescent="0.35">
      <c r="A4763" s="1">
        <f t="shared" si="149"/>
        <v>4761</v>
      </c>
      <c r="B4763">
        <v>1.170991104154922E-4</v>
      </c>
      <c r="C4763">
        <f t="shared" si="148"/>
        <v>307970.66039274452</v>
      </c>
    </row>
    <row r="4764" spans="1:3" x14ac:dyDescent="0.35">
      <c r="A4764" s="1">
        <f t="shared" si="149"/>
        <v>4762</v>
      </c>
      <c r="B4764">
        <v>1.2079169637158682E-4</v>
      </c>
      <c r="C4764">
        <f t="shared" si="148"/>
        <v>317682.16145727335</v>
      </c>
    </row>
    <row r="4765" spans="1:3" x14ac:dyDescent="0.35">
      <c r="A4765" s="1">
        <f t="shared" si="149"/>
        <v>4763</v>
      </c>
      <c r="B4765">
        <v>1.259473799096542E-4</v>
      </c>
      <c r="C4765">
        <f t="shared" si="148"/>
        <v>331241.60916239052</v>
      </c>
    </row>
    <row r="4766" spans="1:3" x14ac:dyDescent="0.35">
      <c r="A4766" s="1">
        <f t="shared" si="149"/>
        <v>4764</v>
      </c>
      <c r="B4766">
        <v>1.276846777650824E-4</v>
      </c>
      <c r="C4766">
        <f t="shared" si="148"/>
        <v>335810.70252216671</v>
      </c>
    </row>
    <row r="4767" spans="1:3" x14ac:dyDescent="0.35">
      <c r="A4767" s="1">
        <f t="shared" si="149"/>
        <v>4765</v>
      </c>
      <c r="B4767">
        <v>1.2743633854846688E-4</v>
      </c>
      <c r="C4767">
        <f t="shared" si="148"/>
        <v>335157.57038246788</v>
      </c>
    </row>
    <row r="4768" spans="1:3" x14ac:dyDescent="0.35">
      <c r="A4768" s="1">
        <f t="shared" si="149"/>
        <v>4766</v>
      </c>
      <c r="B4768">
        <v>1.2702105310425068E-4</v>
      </c>
      <c r="C4768">
        <f t="shared" si="148"/>
        <v>334065.36966417928</v>
      </c>
    </row>
    <row r="4769" spans="1:3" x14ac:dyDescent="0.35">
      <c r="A4769" s="1">
        <f t="shared" si="149"/>
        <v>4767</v>
      </c>
      <c r="B4769">
        <v>1.2523797945589404E-4</v>
      </c>
      <c r="C4769">
        <f t="shared" si="148"/>
        <v>329375.88596900133</v>
      </c>
    </row>
    <row r="4770" spans="1:3" x14ac:dyDescent="0.35">
      <c r="A4770" s="1">
        <f t="shared" si="149"/>
        <v>4768</v>
      </c>
      <c r="B4770">
        <v>1.2346092726026308E-4</v>
      </c>
      <c r="C4770">
        <f t="shared" si="148"/>
        <v>324702.23869449191</v>
      </c>
    </row>
    <row r="4771" spans="1:3" x14ac:dyDescent="0.35">
      <c r="A4771" s="1">
        <f t="shared" si="149"/>
        <v>4769</v>
      </c>
      <c r="B4771">
        <v>1.2043334891872779E-4</v>
      </c>
      <c r="C4771">
        <f t="shared" si="148"/>
        <v>316739.70765625406</v>
      </c>
    </row>
    <row r="4772" spans="1:3" x14ac:dyDescent="0.35">
      <c r="A4772" s="1">
        <f t="shared" si="149"/>
        <v>4770</v>
      </c>
      <c r="B4772">
        <v>1.1747477987303829E-4</v>
      </c>
      <c r="C4772">
        <f t="shared" si="148"/>
        <v>308958.6710660907</v>
      </c>
    </row>
    <row r="4773" spans="1:3" x14ac:dyDescent="0.35">
      <c r="A4773" s="1">
        <f t="shared" si="149"/>
        <v>4771</v>
      </c>
      <c r="B4773">
        <v>1.1455331122828736E-4</v>
      </c>
      <c r="C4773">
        <f t="shared" si="148"/>
        <v>301275.20853039576</v>
      </c>
    </row>
    <row r="4774" spans="1:3" x14ac:dyDescent="0.35">
      <c r="A4774" s="1">
        <f t="shared" si="149"/>
        <v>4772</v>
      </c>
      <c r="B4774">
        <v>1.1233092965977356E-4</v>
      </c>
      <c r="C4774">
        <f t="shared" si="148"/>
        <v>295430.34500520449</v>
      </c>
    </row>
    <row r="4775" spans="1:3" x14ac:dyDescent="0.35">
      <c r="A4775" s="1">
        <f t="shared" si="149"/>
        <v>4773</v>
      </c>
      <c r="B4775">
        <v>1.1058763060079768E-4</v>
      </c>
      <c r="C4775">
        <f t="shared" si="148"/>
        <v>290845.46848009789</v>
      </c>
    </row>
    <row r="4776" spans="1:3" x14ac:dyDescent="0.35">
      <c r="A4776" s="1">
        <f t="shared" si="149"/>
        <v>4774</v>
      </c>
      <c r="B4776">
        <v>1.070895855645462E-4</v>
      </c>
      <c r="C4776">
        <f t="shared" si="148"/>
        <v>281645.61003475648</v>
      </c>
    </row>
    <row r="4777" spans="1:3" x14ac:dyDescent="0.35">
      <c r="A4777" s="1">
        <f t="shared" si="149"/>
        <v>4775</v>
      </c>
      <c r="B4777">
        <v>1.0324136569049019E-4</v>
      </c>
      <c r="C4777">
        <f t="shared" si="148"/>
        <v>271524.79176598921</v>
      </c>
    </row>
    <row r="4778" spans="1:3" x14ac:dyDescent="0.35">
      <c r="A4778" s="1">
        <f t="shared" si="149"/>
        <v>4776</v>
      </c>
      <c r="B4778">
        <v>9.8729433501808014E-5</v>
      </c>
      <c r="C4778">
        <f t="shared" si="148"/>
        <v>259658.41010975509</v>
      </c>
    </row>
    <row r="4779" spans="1:3" x14ac:dyDescent="0.35">
      <c r="A4779" s="1">
        <f t="shared" si="149"/>
        <v>4777</v>
      </c>
      <c r="B4779">
        <v>9.4016406870218102E-5</v>
      </c>
      <c r="C4779">
        <f t="shared" si="148"/>
        <v>247263.1500686736</v>
      </c>
    </row>
    <row r="4780" spans="1:3" x14ac:dyDescent="0.35">
      <c r="A4780" s="1">
        <f t="shared" si="149"/>
        <v>4778</v>
      </c>
      <c r="B4780">
        <v>9.1773941637785449E-5</v>
      </c>
      <c r="C4780">
        <f t="shared" si="148"/>
        <v>241365.46650737574</v>
      </c>
    </row>
    <row r="4781" spans="1:3" x14ac:dyDescent="0.35">
      <c r="A4781" s="1">
        <f t="shared" si="149"/>
        <v>4779</v>
      </c>
      <c r="B4781">
        <v>9.0297436538824775E-5</v>
      </c>
      <c r="C4781">
        <f t="shared" si="148"/>
        <v>237482.25809710915</v>
      </c>
    </row>
    <row r="4782" spans="1:3" x14ac:dyDescent="0.35">
      <c r="A4782" s="1">
        <f t="shared" si="149"/>
        <v>4780</v>
      </c>
      <c r="B4782">
        <v>9.0262735299174383E-5</v>
      </c>
      <c r="C4782">
        <f t="shared" si="148"/>
        <v>237390.99383682862</v>
      </c>
    </row>
    <row r="4783" spans="1:3" x14ac:dyDescent="0.35">
      <c r="A4783" s="1">
        <f t="shared" si="149"/>
        <v>4781</v>
      </c>
      <c r="B4783">
        <v>9.5112334657703493E-5</v>
      </c>
      <c r="C4783">
        <f t="shared" si="148"/>
        <v>250145.44014976019</v>
      </c>
    </row>
    <row r="4784" spans="1:3" x14ac:dyDescent="0.35">
      <c r="A4784" s="1">
        <f t="shared" si="149"/>
        <v>4782</v>
      </c>
      <c r="B4784">
        <v>1.034445346030485E-4</v>
      </c>
      <c r="C4784">
        <f t="shared" si="148"/>
        <v>272059.12600601756</v>
      </c>
    </row>
    <row r="4785" spans="1:3" x14ac:dyDescent="0.35">
      <c r="A4785" s="1">
        <f t="shared" si="149"/>
        <v>4783</v>
      </c>
      <c r="B4785">
        <v>1.1083360322503707E-4</v>
      </c>
      <c r="C4785">
        <f t="shared" si="148"/>
        <v>291492.37648184749</v>
      </c>
    </row>
    <row r="4786" spans="1:3" x14ac:dyDescent="0.35">
      <c r="A4786" s="1">
        <f t="shared" si="149"/>
        <v>4784</v>
      </c>
      <c r="B4786">
        <v>1.1449255250264822E-4</v>
      </c>
      <c r="C4786">
        <f t="shared" si="148"/>
        <v>301115.41308196483</v>
      </c>
    </row>
    <row r="4787" spans="1:3" x14ac:dyDescent="0.35">
      <c r="A4787" s="1">
        <f t="shared" si="149"/>
        <v>4785</v>
      </c>
      <c r="B4787">
        <v>1.1528488254579509E-4</v>
      </c>
      <c r="C4787">
        <f t="shared" si="148"/>
        <v>303199.2410954411</v>
      </c>
    </row>
    <row r="4788" spans="1:3" x14ac:dyDescent="0.35">
      <c r="A4788" s="1">
        <f t="shared" si="149"/>
        <v>4786</v>
      </c>
      <c r="B4788">
        <v>1.1887718214638777E-4</v>
      </c>
      <c r="C4788">
        <f t="shared" si="148"/>
        <v>312646.98904499982</v>
      </c>
    </row>
    <row r="4789" spans="1:3" x14ac:dyDescent="0.35">
      <c r="A4789" s="1">
        <f t="shared" si="149"/>
        <v>4787</v>
      </c>
      <c r="B4789">
        <v>1.2402079284250413E-4</v>
      </c>
      <c r="C4789">
        <f t="shared" si="148"/>
        <v>326174.68517578585</v>
      </c>
    </row>
    <row r="4790" spans="1:3" x14ac:dyDescent="0.35">
      <c r="A4790" s="1">
        <f t="shared" si="149"/>
        <v>4788</v>
      </c>
      <c r="B4790">
        <v>1.2589259147386433E-4</v>
      </c>
      <c r="C4790">
        <f t="shared" si="148"/>
        <v>331097.51557626319</v>
      </c>
    </row>
    <row r="4791" spans="1:3" x14ac:dyDescent="0.35">
      <c r="A4791" s="1">
        <f t="shared" si="149"/>
        <v>4789</v>
      </c>
      <c r="B4791">
        <v>1.2570778722235853E-4</v>
      </c>
      <c r="C4791">
        <f t="shared" si="148"/>
        <v>330611.48039480293</v>
      </c>
    </row>
    <row r="4792" spans="1:3" x14ac:dyDescent="0.35">
      <c r="A4792" s="1">
        <f t="shared" si="149"/>
        <v>4790</v>
      </c>
      <c r="B4792">
        <v>1.2540248373951239E-4</v>
      </c>
      <c r="C4792">
        <f t="shared" si="148"/>
        <v>329808.53223491757</v>
      </c>
    </row>
    <row r="4793" spans="1:3" x14ac:dyDescent="0.35">
      <c r="A4793" s="1">
        <f t="shared" si="149"/>
        <v>4791</v>
      </c>
      <c r="B4793">
        <v>1.237519975159689E-4</v>
      </c>
      <c r="C4793">
        <f t="shared" si="148"/>
        <v>325467.75346699823</v>
      </c>
    </row>
    <row r="4794" spans="1:3" x14ac:dyDescent="0.35">
      <c r="A4794" s="1">
        <f t="shared" si="149"/>
        <v>4792</v>
      </c>
      <c r="B4794">
        <v>1.2211364862936791E-4</v>
      </c>
      <c r="C4794">
        <f t="shared" si="148"/>
        <v>321158.89589523763</v>
      </c>
    </row>
    <row r="4795" spans="1:3" x14ac:dyDescent="0.35">
      <c r="A4795" s="1">
        <f t="shared" si="149"/>
        <v>4793</v>
      </c>
      <c r="B4795">
        <v>1.1930486250615887E-4</v>
      </c>
      <c r="C4795">
        <f t="shared" si="148"/>
        <v>313771.7883911978</v>
      </c>
    </row>
    <row r="4796" spans="1:3" x14ac:dyDescent="0.35">
      <c r="A4796" s="1">
        <f t="shared" si="149"/>
        <v>4794</v>
      </c>
      <c r="B4796">
        <v>1.1680915987724477E-4</v>
      </c>
      <c r="C4796">
        <f t="shared" si="148"/>
        <v>307208.09047715372</v>
      </c>
    </row>
    <row r="4797" spans="1:3" x14ac:dyDescent="0.35">
      <c r="A4797" s="1">
        <f t="shared" si="149"/>
        <v>4795</v>
      </c>
      <c r="B4797">
        <v>1.142663821669179E-4</v>
      </c>
      <c r="C4797">
        <f t="shared" si="148"/>
        <v>300520.58509899408</v>
      </c>
    </row>
    <row r="4798" spans="1:3" x14ac:dyDescent="0.35">
      <c r="A4798" s="1">
        <f t="shared" si="149"/>
        <v>4796</v>
      </c>
      <c r="B4798">
        <v>1.119841799940491E-4</v>
      </c>
      <c r="C4798">
        <f t="shared" si="148"/>
        <v>294518.39338434912</v>
      </c>
    </row>
    <row r="4799" spans="1:3" x14ac:dyDescent="0.35">
      <c r="A4799" s="1">
        <f t="shared" si="149"/>
        <v>4797</v>
      </c>
      <c r="B4799">
        <v>1.1008420921282828E-4</v>
      </c>
      <c r="C4799">
        <f t="shared" si="148"/>
        <v>289521.47022973839</v>
      </c>
    </row>
    <row r="4800" spans="1:3" x14ac:dyDescent="0.35">
      <c r="A4800" s="1">
        <f t="shared" si="149"/>
        <v>4798</v>
      </c>
      <c r="B4800">
        <v>1.0651099307311541E-4</v>
      </c>
      <c r="C4800">
        <f t="shared" si="148"/>
        <v>280123.91178229352</v>
      </c>
    </row>
    <row r="4801" spans="1:3" x14ac:dyDescent="0.35">
      <c r="A4801" s="1">
        <f t="shared" si="149"/>
        <v>4799</v>
      </c>
      <c r="B4801">
        <v>1.0262099569969558E-4</v>
      </c>
      <c r="C4801">
        <f t="shared" si="148"/>
        <v>269893.21869019937</v>
      </c>
    </row>
    <row r="4802" spans="1:3" x14ac:dyDescent="0.35">
      <c r="A4802" s="1">
        <f t="shared" si="149"/>
        <v>4800</v>
      </c>
      <c r="B4802">
        <v>9.8073609687365855E-5</v>
      </c>
      <c r="C4802">
        <f t="shared" si="148"/>
        <v>257933.5934777722</v>
      </c>
    </row>
    <row r="4803" spans="1:3" x14ac:dyDescent="0.35">
      <c r="A4803" s="1">
        <f t="shared" si="149"/>
        <v>4801</v>
      </c>
      <c r="B4803">
        <v>9.4901963100853373E-5</v>
      </c>
      <c r="C4803">
        <f t="shared" si="148"/>
        <v>249592.16295524436</v>
      </c>
    </row>
    <row r="4804" spans="1:3" x14ac:dyDescent="0.35">
      <c r="A4804" s="1">
        <f t="shared" si="149"/>
        <v>4802</v>
      </c>
      <c r="B4804">
        <v>9.2602525884182167E-5</v>
      </c>
      <c r="C4804">
        <f t="shared" ref="C4804:C4867" si="150">B4804*$J$2</f>
        <v>243544.6430753991</v>
      </c>
    </row>
    <row r="4805" spans="1:3" x14ac:dyDescent="0.35">
      <c r="A4805" s="1">
        <f t="shared" ref="A4805:A4868" si="151">A4804+1</f>
        <v>4803</v>
      </c>
      <c r="B4805">
        <v>9.1046085409549843E-5</v>
      </c>
      <c r="C4805">
        <f t="shared" si="150"/>
        <v>239451.20462711609</v>
      </c>
    </row>
    <row r="4806" spans="1:3" x14ac:dyDescent="0.35">
      <c r="A4806" s="1">
        <f t="shared" si="151"/>
        <v>4804</v>
      </c>
      <c r="B4806">
        <v>9.1240881987094023E-5</v>
      </c>
      <c r="C4806">
        <f t="shared" si="150"/>
        <v>239963.51962605727</v>
      </c>
    </row>
    <row r="4807" spans="1:3" x14ac:dyDescent="0.35">
      <c r="A4807" s="1">
        <f t="shared" si="151"/>
        <v>4805</v>
      </c>
      <c r="B4807">
        <v>9.5844606357972471E-5</v>
      </c>
      <c r="C4807">
        <f t="shared" si="150"/>
        <v>252071.31472146761</v>
      </c>
    </row>
    <row r="4808" spans="1:3" x14ac:dyDescent="0.35">
      <c r="A4808" s="1">
        <f t="shared" si="151"/>
        <v>4806</v>
      </c>
      <c r="B4808">
        <v>1.0347878159875181E-4</v>
      </c>
      <c r="C4808">
        <f t="shared" si="150"/>
        <v>272149.19560471724</v>
      </c>
    </row>
    <row r="4809" spans="1:3" x14ac:dyDescent="0.35">
      <c r="A4809" s="1">
        <f t="shared" si="151"/>
        <v>4807</v>
      </c>
      <c r="B4809">
        <v>1.1089075519744312E-4</v>
      </c>
      <c r="C4809">
        <f t="shared" si="150"/>
        <v>291642.68616927537</v>
      </c>
    </row>
    <row r="4810" spans="1:3" x14ac:dyDescent="0.35">
      <c r="A4810" s="1">
        <f t="shared" si="151"/>
        <v>4808</v>
      </c>
      <c r="B4810">
        <v>1.1474724682994103E-4</v>
      </c>
      <c r="C4810">
        <f t="shared" si="150"/>
        <v>301785.25916274491</v>
      </c>
    </row>
    <row r="4811" spans="1:3" x14ac:dyDescent="0.35">
      <c r="A4811" s="1">
        <f t="shared" si="151"/>
        <v>4809</v>
      </c>
      <c r="B4811">
        <v>1.1577637180377558E-4</v>
      </c>
      <c r="C4811">
        <f t="shared" si="150"/>
        <v>304491.85784392979</v>
      </c>
    </row>
    <row r="4812" spans="1:3" x14ac:dyDescent="0.35">
      <c r="A4812" s="1">
        <f t="shared" si="151"/>
        <v>4810</v>
      </c>
      <c r="B4812">
        <v>1.1953034010267554E-4</v>
      </c>
      <c r="C4812">
        <f t="shared" si="150"/>
        <v>314364.79447003669</v>
      </c>
    </row>
    <row r="4813" spans="1:3" x14ac:dyDescent="0.35">
      <c r="A4813" s="1">
        <f t="shared" si="151"/>
        <v>4811</v>
      </c>
      <c r="B4813">
        <v>1.2482770428875149E-4</v>
      </c>
      <c r="C4813">
        <f t="shared" si="150"/>
        <v>328296.86227941641</v>
      </c>
    </row>
    <row r="4814" spans="1:3" x14ac:dyDescent="0.35">
      <c r="A4814" s="1">
        <f t="shared" si="151"/>
        <v>4812</v>
      </c>
      <c r="B4814">
        <v>1.2690923073557691E-4</v>
      </c>
      <c r="C4814">
        <f t="shared" si="150"/>
        <v>333771.27683456731</v>
      </c>
    </row>
    <row r="4815" spans="1:3" x14ac:dyDescent="0.35">
      <c r="A4815" s="1">
        <f t="shared" si="151"/>
        <v>4813</v>
      </c>
      <c r="B4815">
        <v>1.2667940615828686E-4</v>
      </c>
      <c r="C4815">
        <f t="shared" si="150"/>
        <v>333166.83819629444</v>
      </c>
    </row>
    <row r="4816" spans="1:3" x14ac:dyDescent="0.35">
      <c r="A4816" s="1">
        <f t="shared" si="151"/>
        <v>4814</v>
      </c>
      <c r="B4816">
        <v>1.2642996834423128E-4</v>
      </c>
      <c r="C4816">
        <f t="shared" si="150"/>
        <v>332510.81674532825</v>
      </c>
    </row>
    <row r="4817" spans="1:3" x14ac:dyDescent="0.35">
      <c r="A4817" s="1">
        <f t="shared" si="151"/>
        <v>4815</v>
      </c>
      <c r="B4817">
        <v>1.2481128373524443E-4</v>
      </c>
      <c r="C4817">
        <f t="shared" si="150"/>
        <v>328253.67622369283</v>
      </c>
    </row>
    <row r="4818" spans="1:3" x14ac:dyDescent="0.35">
      <c r="A4818" s="1">
        <f t="shared" si="151"/>
        <v>4816</v>
      </c>
      <c r="B4818">
        <v>1.2316223461974647E-4</v>
      </c>
      <c r="C4818">
        <f t="shared" si="150"/>
        <v>323916.67704993323</v>
      </c>
    </row>
    <row r="4819" spans="1:3" x14ac:dyDescent="0.35">
      <c r="A4819" s="1">
        <f t="shared" si="151"/>
        <v>4817</v>
      </c>
      <c r="B4819">
        <v>1.204695394527727E-4</v>
      </c>
      <c r="C4819">
        <f t="shared" si="150"/>
        <v>316834.88876079221</v>
      </c>
    </row>
    <row r="4820" spans="1:3" x14ac:dyDescent="0.35">
      <c r="A4820" s="1">
        <f t="shared" si="151"/>
        <v>4818</v>
      </c>
      <c r="B4820">
        <v>1.1783980340551394E-4</v>
      </c>
      <c r="C4820">
        <f t="shared" si="150"/>
        <v>309918.68295650167</v>
      </c>
    </row>
    <row r="4821" spans="1:3" x14ac:dyDescent="0.35">
      <c r="A4821" s="1">
        <f t="shared" si="151"/>
        <v>4819</v>
      </c>
      <c r="B4821">
        <v>1.1505232609411235E-4</v>
      </c>
      <c r="C4821">
        <f t="shared" si="150"/>
        <v>302587.61762751546</v>
      </c>
    </row>
    <row r="4822" spans="1:3" x14ac:dyDescent="0.35">
      <c r="A4822" s="1">
        <f t="shared" si="151"/>
        <v>4820</v>
      </c>
      <c r="B4822">
        <v>1.1285931612366499E-4</v>
      </c>
      <c r="C4822">
        <f t="shared" si="150"/>
        <v>296820.00140523893</v>
      </c>
    </row>
    <row r="4823" spans="1:3" x14ac:dyDescent="0.35">
      <c r="A4823" s="1">
        <f t="shared" si="151"/>
        <v>4821</v>
      </c>
      <c r="B4823">
        <v>1.1125097692883131E-4</v>
      </c>
      <c r="C4823">
        <f t="shared" si="150"/>
        <v>292590.06932282634</v>
      </c>
    </row>
    <row r="4824" spans="1:3" x14ac:dyDescent="0.35">
      <c r="A4824" s="1">
        <f t="shared" si="151"/>
        <v>4822</v>
      </c>
      <c r="B4824">
        <v>1.0779992316718078E-4</v>
      </c>
      <c r="C4824">
        <f t="shared" si="150"/>
        <v>283513.79792968545</v>
      </c>
    </row>
    <row r="4825" spans="1:3" x14ac:dyDescent="0.35">
      <c r="A4825" s="1">
        <f t="shared" si="151"/>
        <v>4823</v>
      </c>
      <c r="B4825">
        <v>1.0368890281716196E-4</v>
      </c>
      <c r="C4825">
        <f t="shared" si="150"/>
        <v>272701.81440913596</v>
      </c>
    </row>
    <row r="4826" spans="1:3" x14ac:dyDescent="0.35">
      <c r="A4826" s="1">
        <f t="shared" si="151"/>
        <v>4824</v>
      </c>
      <c r="B4826">
        <v>9.8450441299352307E-5</v>
      </c>
      <c r="C4826">
        <f t="shared" si="150"/>
        <v>258924.66061729655</v>
      </c>
    </row>
    <row r="4827" spans="1:3" x14ac:dyDescent="0.35">
      <c r="A4827" s="1">
        <f t="shared" si="151"/>
        <v>4825</v>
      </c>
      <c r="B4827">
        <v>9.1774195382712497E-5</v>
      </c>
      <c r="C4827">
        <f t="shared" si="150"/>
        <v>241366.13385653388</v>
      </c>
    </row>
    <row r="4828" spans="1:3" x14ac:dyDescent="0.35">
      <c r="A4828" s="1">
        <f t="shared" si="151"/>
        <v>4826</v>
      </c>
      <c r="B4828">
        <v>8.9310576152763733E-5</v>
      </c>
      <c r="C4828">
        <f t="shared" si="150"/>
        <v>234886.81528176862</v>
      </c>
    </row>
    <row r="4829" spans="1:3" x14ac:dyDescent="0.35">
      <c r="A4829" s="1">
        <f t="shared" si="151"/>
        <v>4827</v>
      </c>
      <c r="B4829">
        <v>8.735771274436499E-5</v>
      </c>
      <c r="C4829">
        <f t="shared" si="150"/>
        <v>229750.78451767992</v>
      </c>
    </row>
    <row r="4830" spans="1:3" x14ac:dyDescent="0.35">
      <c r="A4830" s="1">
        <f t="shared" si="151"/>
        <v>4828</v>
      </c>
      <c r="B4830">
        <v>8.5927235016528027E-5</v>
      </c>
      <c r="C4830">
        <f t="shared" si="150"/>
        <v>225988.62809346872</v>
      </c>
    </row>
    <row r="4831" spans="1:3" x14ac:dyDescent="0.35">
      <c r="A4831" s="1">
        <f t="shared" si="151"/>
        <v>4829</v>
      </c>
      <c r="B4831">
        <v>8.6615266090598377E-5</v>
      </c>
      <c r="C4831">
        <f t="shared" si="150"/>
        <v>227798.14981827373</v>
      </c>
    </row>
    <row r="4832" spans="1:3" x14ac:dyDescent="0.35">
      <c r="A4832" s="1">
        <f t="shared" si="151"/>
        <v>4830</v>
      </c>
      <c r="B4832">
        <v>8.9490295898975839E-5</v>
      </c>
      <c r="C4832">
        <f t="shared" si="150"/>
        <v>235359.47821430647</v>
      </c>
    </row>
    <row r="4833" spans="1:3" x14ac:dyDescent="0.35">
      <c r="A4833" s="1">
        <f t="shared" si="151"/>
        <v>4831</v>
      </c>
      <c r="B4833">
        <v>9.4063902425042554E-5</v>
      </c>
      <c r="C4833">
        <f t="shared" si="150"/>
        <v>247388.06337786192</v>
      </c>
    </row>
    <row r="4834" spans="1:3" x14ac:dyDescent="0.35">
      <c r="A4834" s="1">
        <f t="shared" si="151"/>
        <v>4832</v>
      </c>
      <c r="B4834">
        <v>9.8704478779231195E-5</v>
      </c>
      <c r="C4834">
        <f t="shared" si="150"/>
        <v>259592.77918937805</v>
      </c>
    </row>
    <row r="4835" spans="1:3" x14ac:dyDescent="0.35">
      <c r="A4835" s="1">
        <f t="shared" si="151"/>
        <v>4833</v>
      </c>
      <c r="B4835">
        <v>1.0285977465618852E-4</v>
      </c>
      <c r="C4835">
        <f t="shared" si="150"/>
        <v>270521.20734577579</v>
      </c>
    </row>
    <row r="4836" spans="1:3" x14ac:dyDescent="0.35">
      <c r="A4836" s="1">
        <f t="shared" si="151"/>
        <v>4834</v>
      </c>
      <c r="B4836">
        <v>1.0657240215720728E-4</v>
      </c>
      <c r="C4836">
        <f t="shared" si="150"/>
        <v>280285.41767345514</v>
      </c>
    </row>
    <row r="4837" spans="1:3" x14ac:dyDescent="0.35">
      <c r="A4837" s="1">
        <f t="shared" si="151"/>
        <v>4835</v>
      </c>
      <c r="B4837">
        <v>1.0980607720542979E-4</v>
      </c>
      <c r="C4837">
        <f t="shared" si="150"/>
        <v>288789.98305028037</v>
      </c>
    </row>
    <row r="4838" spans="1:3" x14ac:dyDescent="0.35">
      <c r="A4838" s="1">
        <f t="shared" si="151"/>
        <v>4836</v>
      </c>
      <c r="B4838">
        <v>1.1169641511948193E-4</v>
      </c>
      <c r="C4838">
        <f t="shared" si="150"/>
        <v>293761.57176423748</v>
      </c>
    </row>
    <row r="4839" spans="1:3" x14ac:dyDescent="0.35">
      <c r="A4839" s="1">
        <f t="shared" si="151"/>
        <v>4837</v>
      </c>
      <c r="B4839">
        <v>1.1055615666372823E-4</v>
      </c>
      <c r="C4839">
        <f t="shared" si="150"/>
        <v>290762.69202560524</v>
      </c>
    </row>
    <row r="4840" spans="1:3" x14ac:dyDescent="0.35">
      <c r="A4840" s="1">
        <f t="shared" si="151"/>
        <v>4838</v>
      </c>
      <c r="B4840">
        <v>1.0962279341797513E-4</v>
      </c>
      <c r="C4840">
        <f t="shared" si="150"/>
        <v>288307.94668927463</v>
      </c>
    </row>
    <row r="4841" spans="1:3" x14ac:dyDescent="0.35">
      <c r="A4841" s="1">
        <f t="shared" si="151"/>
        <v>4839</v>
      </c>
      <c r="B4841">
        <v>1.0865766993942606E-4</v>
      </c>
      <c r="C4841">
        <f t="shared" si="150"/>
        <v>285769.67194069055</v>
      </c>
    </row>
    <row r="4842" spans="1:3" x14ac:dyDescent="0.35">
      <c r="A4842" s="1">
        <f t="shared" si="151"/>
        <v>4840</v>
      </c>
      <c r="B4842">
        <v>1.0799114728190045E-4</v>
      </c>
      <c r="C4842">
        <f t="shared" si="150"/>
        <v>284016.7173513982</v>
      </c>
    </row>
    <row r="4843" spans="1:3" x14ac:dyDescent="0.35">
      <c r="A4843" s="1">
        <f t="shared" si="151"/>
        <v>4841</v>
      </c>
      <c r="B4843">
        <v>1.0733501833815921E-4</v>
      </c>
      <c r="C4843">
        <f t="shared" si="150"/>
        <v>282291.09822935873</v>
      </c>
    </row>
    <row r="4844" spans="1:3" x14ac:dyDescent="0.35">
      <c r="A4844" s="1">
        <f t="shared" si="151"/>
        <v>4842</v>
      </c>
      <c r="B4844">
        <v>1.064552876314645E-4</v>
      </c>
      <c r="C4844">
        <f t="shared" si="150"/>
        <v>279977.40647075162</v>
      </c>
    </row>
    <row r="4845" spans="1:3" x14ac:dyDescent="0.35">
      <c r="A4845" s="1">
        <f t="shared" si="151"/>
        <v>4843</v>
      </c>
      <c r="B4845">
        <v>1.0511465352207184E-4</v>
      </c>
      <c r="C4845">
        <f t="shared" si="150"/>
        <v>276451.53876304894</v>
      </c>
    </row>
    <row r="4846" spans="1:3" x14ac:dyDescent="0.35">
      <c r="A4846" s="1">
        <f t="shared" si="151"/>
        <v>4844</v>
      </c>
      <c r="B4846">
        <v>1.0390597590371888E-4</v>
      </c>
      <c r="C4846">
        <f t="shared" si="150"/>
        <v>273272.71662678063</v>
      </c>
    </row>
    <row r="4847" spans="1:3" x14ac:dyDescent="0.35">
      <c r="A4847" s="1">
        <f t="shared" si="151"/>
        <v>4845</v>
      </c>
      <c r="B4847">
        <v>1.032220130441801E-4</v>
      </c>
      <c r="C4847">
        <f t="shared" si="150"/>
        <v>271473.89430619363</v>
      </c>
    </row>
    <row r="4848" spans="1:3" x14ac:dyDescent="0.35">
      <c r="A4848" s="1">
        <f t="shared" si="151"/>
        <v>4846</v>
      </c>
      <c r="B4848">
        <v>1.0130017582902786E-4</v>
      </c>
      <c r="C4848">
        <f t="shared" si="150"/>
        <v>266419.46243034326</v>
      </c>
    </row>
    <row r="4849" spans="1:3" x14ac:dyDescent="0.35">
      <c r="A4849" s="1">
        <f t="shared" si="151"/>
        <v>4847</v>
      </c>
      <c r="B4849">
        <v>9.8136689535789209E-5</v>
      </c>
      <c r="C4849">
        <f t="shared" si="150"/>
        <v>258099.49347912561</v>
      </c>
    </row>
    <row r="4850" spans="1:3" x14ac:dyDescent="0.35">
      <c r="A4850" s="1">
        <f t="shared" si="151"/>
        <v>4848</v>
      </c>
      <c r="B4850">
        <v>9.427303851217134E-5</v>
      </c>
      <c r="C4850">
        <f t="shared" si="150"/>
        <v>247938.09128701061</v>
      </c>
    </row>
    <row r="4851" spans="1:3" x14ac:dyDescent="0.35">
      <c r="A4851" s="1">
        <f t="shared" si="151"/>
        <v>4849</v>
      </c>
      <c r="B4851">
        <v>9.0154566285515609E-5</v>
      </c>
      <c r="C4851">
        <f t="shared" si="150"/>
        <v>237106.50933090606</v>
      </c>
    </row>
    <row r="4852" spans="1:3" x14ac:dyDescent="0.35">
      <c r="A4852" s="1">
        <f t="shared" si="151"/>
        <v>4850</v>
      </c>
      <c r="B4852">
        <v>8.7427959371922441E-5</v>
      </c>
      <c r="C4852">
        <f t="shared" si="150"/>
        <v>229935.53314815601</v>
      </c>
    </row>
    <row r="4853" spans="1:3" x14ac:dyDescent="0.35">
      <c r="A4853" s="1">
        <f t="shared" si="151"/>
        <v>4851</v>
      </c>
      <c r="B4853">
        <v>8.5266481046108796E-5</v>
      </c>
      <c r="C4853">
        <f t="shared" si="150"/>
        <v>224250.84515126614</v>
      </c>
    </row>
    <row r="4854" spans="1:3" x14ac:dyDescent="0.35">
      <c r="A4854" s="1">
        <f t="shared" si="151"/>
        <v>4852</v>
      </c>
      <c r="B4854">
        <v>8.3464272109880553E-5</v>
      </c>
      <c r="C4854">
        <f t="shared" si="150"/>
        <v>219511.03564898585</v>
      </c>
    </row>
    <row r="4855" spans="1:3" x14ac:dyDescent="0.35">
      <c r="A4855" s="1">
        <f t="shared" si="151"/>
        <v>4853</v>
      </c>
      <c r="B4855">
        <v>8.2564820834017311E-5</v>
      </c>
      <c r="C4855">
        <f t="shared" si="150"/>
        <v>217145.47879346553</v>
      </c>
    </row>
    <row r="4856" spans="1:3" x14ac:dyDescent="0.35">
      <c r="A4856" s="1">
        <f t="shared" si="151"/>
        <v>4854</v>
      </c>
      <c r="B4856">
        <v>8.3594132347755679E-5</v>
      </c>
      <c r="C4856">
        <f t="shared" si="150"/>
        <v>219852.56807459742</v>
      </c>
    </row>
    <row r="4857" spans="1:3" x14ac:dyDescent="0.35">
      <c r="A4857" s="1">
        <f t="shared" si="151"/>
        <v>4855</v>
      </c>
      <c r="B4857">
        <v>8.7096893398351034E-5</v>
      </c>
      <c r="C4857">
        <f t="shared" si="150"/>
        <v>229064.82963766321</v>
      </c>
    </row>
    <row r="4858" spans="1:3" x14ac:dyDescent="0.35">
      <c r="A4858" s="1">
        <f t="shared" si="151"/>
        <v>4856</v>
      </c>
      <c r="B4858">
        <v>9.106098797554549E-5</v>
      </c>
      <c r="C4858">
        <f t="shared" si="150"/>
        <v>239490.39837568463</v>
      </c>
    </row>
    <row r="4859" spans="1:3" x14ac:dyDescent="0.35">
      <c r="A4859" s="1">
        <f t="shared" si="151"/>
        <v>4857</v>
      </c>
      <c r="B4859">
        <v>9.544903027805994E-5</v>
      </c>
      <c r="C4859">
        <f t="shared" si="150"/>
        <v>251030.94963129764</v>
      </c>
    </row>
    <row r="4860" spans="1:3" x14ac:dyDescent="0.35">
      <c r="A4860" s="1">
        <f t="shared" si="151"/>
        <v>4858</v>
      </c>
      <c r="B4860">
        <v>9.9942799633371358E-5</v>
      </c>
      <c r="C4860">
        <f t="shared" si="150"/>
        <v>262849.56303576665</v>
      </c>
    </row>
    <row r="4861" spans="1:3" x14ac:dyDescent="0.35">
      <c r="A4861" s="1">
        <f t="shared" si="151"/>
        <v>4859</v>
      </c>
      <c r="B4861">
        <v>1.035150405011935E-4</v>
      </c>
      <c r="C4861">
        <f t="shared" si="150"/>
        <v>272244.55651813891</v>
      </c>
    </row>
    <row r="4862" spans="1:3" x14ac:dyDescent="0.35">
      <c r="A4862" s="1">
        <f t="shared" si="151"/>
        <v>4860</v>
      </c>
      <c r="B4862">
        <v>1.0596424561015067E-4</v>
      </c>
      <c r="C4862">
        <f t="shared" si="150"/>
        <v>278685.96595469624</v>
      </c>
    </row>
    <row r="4863" spans="1:3" x14ac:dyDescent="0.35">
      <c r="A4863" s="1">
        <f t="shared" si="151"/>
        <v>4861</v>
      </c>
      <c r="B4863">
        <v>1.0561591113985407E-4</v>
      </c>
      <c r="C4863">
        <f t="shared" si="150"/>
        <v>277769.8462978162</v>
      </c>
    </row>
    <row r="4864" spans="1:3" x14ac:dyDescent="0.35">
      <c r="A4864" s="1">
        <f t="shared" si="151"/>
        <v>4862</v>
      </c>
      <c r="B4864">
        <v>1.0474693431721287E-4</v>
      </c>
      <c r="C4864">
        <f t="shared" si="150"/>
        <v>275484.43725426984</v>
      </c>
    </row>
    <row r="4865" spans="1:3" x14ac:dyDescent="0.35">
      <c r="A4865" s="1">
        <f t="shared" si="151"/>
        <v>4863</v>
      </c>
      <c r="B4865">
        <v>1.037713605177483E-4</v>
      </c>
      <c r="C4865">
        <f t="shared" si="150"/>
        <v>272918.67816167802</v>
      </c>
    </row>
    <row r="4866" spans="1:3" x14ac:dyDescent="0.35">
      <c r="A4866" s="1">
        <f t="shared" si="151"/>
        <v>4864</v>
      </c>
      <c r="B4866">
        <v>1.0322449171187091E-4</v>
      </c>
      <c r="C4866">
        <f t="shared" si="150"/>
        <v>271480.41320222052</v>
      </c>
    </row>
    <row r="4867" spans="1:3" x14ac:dyDescent="0.35">
      <c r="A4867" s="1">
        <f t="shared" si="151"/>
        <v>4865</v>
      </c>
      <c r="B4867">
        <v>1.0338751896466961E-4</v>
      </c>
      <c r="C4867">
        <f t="shared" si="150"/>
        <v>271909.17487708107</v>
      </c>
    </row>
    <row r="4868" spans="1:3" x14ac:dyDescent="0.35">
      <c r="A4868" s="1">
        <f t="shared" si="151"/>
        <v>4866</v>
      </c>
      <c r="B4868">
        <v>1.038002220229942E-4</v>
      </c>
      <c r="C4868">
        <f t="shared" ref="C4868:C4931" si="152">B4868*$J$2</f>
        <v>272994.58392047475</v>
      </c>
    </row>
    <row r="4869" spans="1:3" x14ac:dyDescent="0.35">
      <c r="A4869" s="1">
        <f t="shared" ref="A4869:A4932" si="153">A4868+1</f>
        <v>4867</v>
      </c>
      <c r="B4869">
        <v>1.0377727354927776E-4</v>
      </c>
      <c r="C4869">
        <f t="shared" si="152"/>
        <v>272934.22943460051</v>
      </c>
    </row>
    <row r="4870" spans="1:3" x14ac:dyDescent="0.35">
      <c r="A4870" s="1">
        <f t="shared" si="153"/>
        <v>4868</v>
      </c>
      <c r="B4870">
        <v>1.0340336958774048E-4</v>
      </c>
      <c r="C4870">
        <f t="shared" si="152"/>
        <v>271950.86201575748</v>
      </c>
    </row>
    <row r="4871" spans="1:3" x14ac:dyDescent="0.35">
      <c r="A4871" s="1">
        <f t="shared" si="153"/>
        <v>4869</v>
      </c>
      <c r="B4871">
        <v>1.0333281815200328E-4</v>
      </c>
      <c r="C4871">
        <f t="shared" si="152"/>
        <v>271765.3117397686</v>
      </c>
    </row>
    <row r="4872" spans="1:3" x14ac:dyDescent="0.35">
      <c r="A4872" s="1">
        <f t="shared" si="153"/>
        <v>4870</v>
      </c>
      <c r="B4872">
        <v>1.0214411142351796E-4</v>
      </c>
      <c r="C4872">
        <f t="shared" si="152"/>
        <v>268639.01304385223</v>
      </c>
    </row>
    <row r="4873" spans="1:3" x14ac:dyDescent="0.35">
      <c r="A4873" s="1">
        <f t="shared" si="153"/>
        <v>4871</v>
      </c>
      <c r="B4873">
        <v>9.8767511322822853E-5</v>
      </c>
      <c r="C4873">
        <f t="shared" si="152"/>
        <v>259758.5547790241</v>
      </c>
    </row>
    <row r="4874" spans="1:3" x14ac:dyDescent="0.35">
      <c r="A4874" s="1">
        <f t="shared" si="153"/>
        <v>4872</v>
      </c>
      <c r="B4874">
        <v>9.4739564490397502E-5</v>
      </c>
      <c r="C4874">
        <f t="shared" si="152"/>
        <v>249165.05460974542</v>
      </c>
    </row>
    <row r="4875" spans="1:3" x14ac:dyDescent="0.35">
      <c r="A4875" s="1">
        <f t="shared" si="153"/>
        <v>4873</v>
      </c>
      <c r="B4875">
        <v>9.7000033409319852E-5</v>
      </c>
      <c r="C4875">
        <f t="shared" si="152"/>
        <v>255110.08786651123</v>
      </c>
    </row>
    <row r="4876" spans="1:3" x14ac:dyDescent="0.35">
      <c r="A4876" s="1">
        <f t="shared" si="153"/>
        <v>4874</v>
      </c>
      <c r="B4876">
        <v>9.4342521029719043E-5</v>
      </c>
      <c r="C4876">
        <f t="shared" si="152"/>
        <v>248120.83030816109</v>
      </c>
    </row>
    <row r="4877" spans="1:3" x14ac:dyDescent="0.35">
      <c r="A4877" s="1">
        <f t="shared" si="153"/>
        <v>4875</v>
      </c>
      <c r="B4877">
        <v>9.2653751780119841E-5</v>
      </c>
      <c r="C4877">
        <f t="shared" si="152"/>
        <v>243679.36718171518</v>
      </c>
    </row>
    <row r="4878" spans="1:3" x14ac:dyDescent="0.35">
      <c r="A4878" s="1">
        <f t="shared" si="153"/>
        <v>4876</v>
      </c>
      <c r="B4878">
        <v>9.2693603539223794E-5</v>
      </c>
      <c r="C4878">
        <f t="shared" si="152"/>
        <v>243784.17730815857</v>
      </c>
    </row>
    <row r="4879" spans="1:3" x14ac:dyDescent="0.35">
      <c r="A4879" s="1">
        <f t="shared" si="153"/>
        <v>4877</v>
      </c>
      <c r="B4879">
        <v>9.6784124459767389E-5</v>
      </c>
      <c r="C4879">
        <f t="shared" si="152"/>
        <v>254542.24732918822</v>
      </c>
    </row>
    <row r="4880" spans="1:3" x14ac:dyDescent="0.35">
      <c r="A4880" s="1">
        <f t="shared" si="153"/>
        <v>4878</v>
      </c>
      <c r="B4880">
        <v>1.0543768761657647E-4</v>
      </c>
      <c r="C4880">
        <f t="shared" si="152"/>
        <v>277301.11843159614</v>
      </c>
    </row>
    <row r="4881" spans="1:3" x14ac:dyDescent="0.35">
      <c r="A4881" s="1">
        <f t="shared" si="153"/>
        <v>4879</v>
      </c>
      <c r="B4881">
        <v>1.1392769555276142E-4</v>
      </c>
      <c r="C4881">
        <f t="shared" si="152"/>
        <v>299629.83930376254</v>
      </c>
    </row>
    <row r="4882" spans="1:3" x14ac:dyDescent="0.35">
      <c r="A4882" s="1">
        <f t="shared" si="153"/>
        <v>4880</v>
      </c>
      <c r="B4882">
        <v>1.1861719790279755E-4</v>
      </c>
      <c r="C4882">
        <f t="shared" si="152"/>
        <v>311963.23048435757</v>
      </c>
    </row>
    <row r="4883" spans="1:3" x14ac:dyDescent="0.35">
      <c r="A4883" s="1">
        <f t="shared" si="153"/>
        <v>4881</v>
      </c>
      <c r="B4883">
        <v>1.208837555039048E-4</v>
      </c>
      <c r="C4883">
        <f t="shared" si="152"/>
        <v>317924.2769752696</v>
      </c>
    </row>
    <row r="4884" spans="1:3" x14ac:dyDescent="0.35">
      <c r="A4884" s="1">
        <f t="shared" si="153"/>
        <v>4882</v>
      </c>
      <c r="B4884">
        <v>1.2583366743538119E-4</v>
      </c>
      <c r="C4884">
        <f t="shared" si="152"/>
        <v>330942.54535505251</v>
      </c>
    </row>
    <row r="4885" spans="1:3" x14ac:dyDescent="0.35">
      <c r="A4885" s="1">
        <f t="shared" si="153"/>
        <v>4883</v>
      </c>
      <c r="B4885">
        <v>1.3194112770864065E-4</v>
      </c>
      <c r="C4885">
        <f t="shared" si="152"/>
        <v>347005.16587372491</v>
      </c>
    </row>
    <row r="4886" spans="1:3" x14ac:dyDescent="0.35">
      <c r="A4886" s="1">
        <f t="shared" si="153"/>
        <v>4884</v>
      </c>
      <c r="B4886">
        <v>1.3467425372305666E-4</v>
      </c>
      <c r="C4886">
        <f t="shared" si="152"/>
        <v>354193.28729163902</v>
      </c>
    </row>
    <row r="4887" spans="1:3" x14ac:dyDescent="0.35">
      <c r="A4887" s="1">
        <f t="shared" si="153"/>
        <v>4885</v>
      </c>
      <c r="B4887">
        <v>1.3489079108711566E-4</v>
      </c>
      <c r="C4887">
        <f t="shared" si="152"/>
        <v>354762.78055911418</v>
      </c>
    </row>
    <row r="4888" spans="1:3" x14ac:dyDescent="0.35">
      <c r="A4888" s="1">
        <f t="shared" si="153"/>
        <v>4886</v>
      </c>
      <c r="B4888">
        <v>1.3482698526907333E-4</v>
      </c>
      <c r="C4888">
        <f t="shared" si="152"/>
        <v>354594.97125766287</v>
      </c>
    </row>
    <row r="4889" spans="1:3" x14ac:dyDescent="0.35">
      <c r="A4889" s="1">
        <f t="shared" si="153"/>
        <v>4887</v>
      </c>
      <c r="B4889">
        <v>1.3325472419773324E-4</v>
      </c>
      <c r="C4889">
        <f t="shared" si="152"/>
        <v>350459.92464003846</v>
      </c>
    </row>
    <row r="4890" spans="1:3" x14ac:dyDescent="0.35">
      <c r="A4890" s="1">
        <f t="shared" si="153"/>
        <v>4888</v>
      </c>
      <c r="B4890">
        <v>1.3148814739760353E-4</v>
      </c>
      <c r="C4890">
        <f t="shared" si="152"/>
        <v>345813.8276556973</v>
      </c>
    </row>
    <row r="4891" spans="1:3" x14ac:dyDescent="0.35">
      <c r="A4891" s="1">
        <f t="shared" si="153"/>
        <v>4889</v>
      </c>
      <c r="B4891">
        <v>1.2840481428944166E-4</v>
      </c>
      <c r="C4891">
        <f t="shared" si="152"/>
        <v>337704.66158123157</v>
      </c>
    </row>
    <row r="4892" spans="1:3" x14ac:dyDescent="0.35">
      <c r="A4892" s="1">
        <f t="shared" si="153"/>
        <v>4890</v>
      </c>
      <c r="B4892">
        <v>1.2441908569378832E-4</v>
      </c>
      <c r="C4892">
        <f t="shared" si="152"/>
        <v>327222.19537466328</v>
      </c>
    </row>
    <row r="4893" spans="1:3" x14ac:dyDescent="0.35">
      <c r="A4893" s="1">
        <f t="shared" si="153"/>
        <v>4891</v>
      </c>
      <c r="B4893">
        <v>1.2029046142587395E-4</v>
      </c>
      <c r="C4893">
        <f t="shared" si="152"/>
        <v>316363.91355004848</v>
      </c>
    </row>
    <row r="4894" spans="1:3" x14ac:dyDescent="0.35">
      <c r="A4894" s="1">
        <f t="shared" si="153"/>
        <v>4892</v>
      </c>
      <c r="B4894">
        <v>1.1754095403267709E-4</v>
      </c>
      <c r="C4894">
        <f t="shared" si="152"/>
        <v>309132.70910594077</v>
      </c>
    </row>
    <row r="4895" spans="1:3" x14ac:dyDescent="0.35">
      <c r="A4895" s="1">
        <f t="shared" si="153"/>
        <v>4893</v>
      </c>
      <c r="B4895">
        <v>1.1606060978957384E-4</v>
      </c>
      <c r="C4895">
        <f t="shared" si="152"/>
        <v>305239.40374657919</v>
      </c>
    </row>
    <row r="4896" spans="1:3" x14ac:dyDescent="0.35">
      <c r="A4896" s="1">
        <f t="shared" si="153"/>
        <v>4894</v>
      </c>
      <c r="B4896">
        <v>1.1250432404632324E-4</v>
      </c>
      <c r="C4896">
        <f t="shared" si="152"/>
        <v>295886.3722418301</v>
      </c>
    </row>
    <row r="4897" spans="1:3" x14ac:dyDescent="0.35">
      <c r="A4897" s="1">
        <f t="shared" si="153"/>
        <v>4895</v>
      </c>
      <c r="B4897">
        <v>1.0786805439189011E-4</v>
      </c>
      <c r="C4897">
        <f t="shared" si="152"/>
        <v>283692.983050671</v>
      </c>
    </row>
    <row r="4898" spans="1:3" x14ac:dyDescent="0.35">
      <c r="A4898" s="1">
        <f t="shared" si="153"/>
        <v>4896</v>
      </c>
      <c r="B4898">
        <v>1.0261485056032617E-4</v>
      </c>
      <c r="C4898">
        <f t="shared" si="152"/>
        <v>269877.0569736578</v>
      </c>
    </row>
    <row r="4899" spans="1:3" x14ac:dyDescent="0.35">
      <c r="A4899" s="1">
        <f t="shared" si="153"/>
        <v>4897</v>
      </c>
      <c r="B4899">
        <v>9.8541536086102881E-5</v>
      </c>
      <c r="C4899">
        <f t="shared" si="152"/>
        <v>259164.23990645059</v>
      </c>
    </row>
    <row r="4900" spans="1:3" x14ac:dyDescent="0.35">
      <c r="A4900" s="1">
        <f t="shared" si="153"/>
        <v>4898</v>
      </c>
      <c r="B4900">
        <v>9.6100582370432861E-5</v>
      </c>
      <c r="C4900">
        <f t="shared" si="152"/>
        <v>252744.53163423843</v>
      </c>
    </row>
    <row r="4901" spans="1:3" x14ac:dyDescent="0.35">
      <c r="A4901" s="1">
        <f t="shared" si="153"/>
        <v>4899</v>
      </c>
      <c r="B4901">
        <v>9.4403882091288207E-5</v>
      </c>
      <c r="C4901">
        <f t="shared" si="152"/>
        <v>248282.209900088</v>
      </c>
    </row>
    <row r="4902" spans="1:3" x14ac:dyDescent="0.35">
      <c r="A4902" s="1">
        <f t="shared" si="153"/>
        <v>4900</v>
      </c>
      <c r="B4902">
        <v>9.4414151741692624E-5</v>
      </c>
      <c r="C4902">
        <f t="shared" si="152"/>
        <v>248309.21908065159</v>
      </c>
    </row>
    <row r="4903" spans="1:3" x14ac:dyDescent="0.35">
      <c r="A4903" s="1">
        <f t="shared" si="153"/>
        <v>4901</v>
      </c>
      <c r="B4903">
        <v>9.8679188250854516E-5</v>
      </c>
      <c r="C4903">
        <f t="shared" si="152"/>
        <v>259526.26509974737</v>
      </c>
    </row>
    <row r="4904" spans="1:3" x14ac:dyDescent="0.35">
      <c r="A4904" s="1">
        <f t="shared" si="153"/>
        <v>4902</v>
      </c>
      <c r="B4904">
        <v>1.0661595419375482E-4</v>
      </c>
      <c r="C4904">
        <f t="shared" si="152"/>
        <v>280399.95952957519</v>
      </c>
    </row>
    <row r="4905" spans="1:3" x14ac:dyDescent="0.35">
      <c r="A4905" s="1">
        <f t="shared" si="153"/>
        <v>4903</v>
      </c>
      <c r="B4905">
        <v>1.141774900750675E-4</v>
      </c>
      <c r="C4905">
        <f t="shared" si="152"/>
        <v>300286.79889742751</v>
      </c>
    </row>
    <row r="4906" spans="1:3" x14ac:dyDescent="0.35">
      <c r="A4906" s="1">
        <f t="shared" si="153"/>
        <v>4904</v>
      </c>
      <c r="B4906">
        <v>1.1883579184873744E-4</v>
      </c>
      <c r="C4906">
        <f t="shared" si="152"/>
        <v>312538.13256217947</v>
      </c>
    </row>
    <row r="4907" spans="1:3" x14ac:dyDescent="0.35">
      <c r="A4907" s="1">
        <f t="shared" si="153"/>
        <v>4905</v>
      </c>
      <c r="B4907">
        <v>1.2075530516748273E-4</v>
      </c>
      <c r="C4907">
        <f t="shared" si="152"/>
        <v>317586.45259047957</v>
      </c>
    </row>
    <row r="4908" spans="1:3" x14ac:dyDescent="0.35">
      <c r="A4908" s="1">
        <f t="shared" si="153"/>
        <v>4906</v>
      </c>
      <c r="B4908">
        <v>1.2540389861817063E-4</v>
      </c>
      <c r="C4908">
        <f t="shared" si="152"/>
        <v>329812.25336578878</v>
      </c>
    </row>
    <row r="4909" spans="1:3" x14ac:dyDescent="0.35">
      <c r="A4909" s="1">
        <f t="shared" si="153"/>
        <v>4907</v>
      </c>
      <c r="B4909">
        <v>1.3132062235600872E-4</v>
      </c>
      <c r="C4909">
        <f t="shared" si="152"/>
        <v>345373.23679630295</v>
      </c>
    </row>
    <row r="4910" spans="1:3" x14ac:dyDescent="0.35">
      <c r="A4910" s="1">
        <f t="shared" si="153"/>
        <v>4908</v>
      </c>
      <c r="B4910">
        <v>1.3399401978027019E-4</v>
      </c>
      <c r="C4910">
        <f t="shared" si="152"/>
        <v>352404.27202211058</v>
      </c>
    </row>
    <row r="4911" spans="1:3" x14ac:dyDescent="0.35">
      <c r="A4911" s="1">
        <f t="shared" si="153"/>
        <v>4909</v>
      </c>
      <c r="B4911">
        <v>1.3406100334683441E-4</v>
      </c>
      <c r="C4911">
        <f t="shared" si="152"/>
        <v>352580.43880217447</v>
      </c>
    </row>
    <row r="4912" spans="1:3" x14ac:dyDescent="0.35">
      <c r="A4912" s="1">
        <f t="shared" si="153"/>
        <v>4910</v>
      </c>
      <c r="B4912">
        <v>1.3394805980644804E-4</v>
      </c>
      <c r="C4912">
        <f t="shared" si="152"/>
        <v>352283.39729095832</v>
      </c>
    </row>
    <row r="4913" spans="1:3" x14ac:dyDescent="0.35">
      <c r="A4913" s="1">
        <f t="shared" si="153"/>
        <v>4911</v>
      </c>
      <c r="B4913">
        <v>1.3235089952110465E-4</v>
      </c>
      <c r="C4913">
        <f t="shared" si="152"/>
        <v>348082.86574050522</v>
      </c>
    </row>
    <row r="4914" spans="1:3" x14ac:dyDescent="0.35">
      <c r="A4914" s="1">
        <f t="shared" si="153"/>
        <v>4912</v>
      </c>
      <c r="B4914">
        <v>1.3061361738119049E-4</v>
      </c>
      <c r="C4914">
        <f t="shared" si="152"/>
        <v>343513.813712531</v>
      </c>
    </row>
    <row r="4915" spans="1:3" x14ac:dyDescent="0.35">
      <c r="A4915" s="1">
        <f t="shared" si="153"/>
        <v>4913</v>
      </c>
      <c r="B4915">
        <v>1.2762940930068686E-4</v>
      </c>
      <c r="C4915">
        <f t="shared" si="152"/>
        <v>335665.34646080644</v>
      </c>
    </row>
    <row r="4916" spans="1:3" x14ac:dyDescent="0.35">
      <c r="A4916" s="1">
        <f t="shared" si="153"/>
        <v>4914</v>
      </c>
      <c r="B4916">
        <v>1.2402397322954116E-4</v>
      </c>
      <c r="C4916">
        <f t="shared" si="152"/>
        <v>326183.04959369323</v>
      </c>
    </row>
    <row r="4917" spans="1:3" x14ac:dyDescent="0.35">
      <c r="A4917" s="1">
        <f t="shared" si="153"/>
        <v>4915</v>
      </c>
      <c r="B4917">
        <v>1.1994248890490704E-4</v>
      </c>
      <c r="C4917">
        <f t="shared" si="152"/>
        <v>315448.74581990548</v>
      </c>
    </row>
    <row r="4918" spans="1:3" x14ac:dyDescent="0.35">
      <c r="A4918" s="1">
        <f t="shared" si="153"/>
        <v>4916</v>
      </c>
      <c r="B4918">
        <v>1.1712461616478804E-4</v>
      </c>
      <c r="C4918">
        <f t="shared" si="152"/>
        <v>308037.74051339255</v>
      </c>
    </row>
    <row r="4919" spans="1:3" x14ac:dyDescent="0.35">
      <c r="A4919" s="1">
        <f t="shared" si="153"/>
        <v>4917</v>
      </c>
      <c r="B4919">
        <v>1.1563430209183939E-4</v>
      </c>
      <c r="C4919">
        <f t="shared" si="152"/>
        <v>304118.21450153762</v>
      </c>
    </row>
    <row r="4920" spans="1:3" x14ac:dyDescent="0.35">
      <c r="A4920" s="1">
        <f t="shared" si="153"/>
        <v>4918</v>
      </c>
      <c r="B4920">
        <v>1.1205279122437857E-4</v>
      </c>
      <c r="C4920">
        <f t="shared" si="152"/>
        <v>294698.84092011565</v>
      </c>
    </row>
    <row r="4921" spans="1:3" x14ac:dyDescent="0.35">
      <c r="A4921" s="1">
        <f t="shared" si="153"/>
        <v>4919</v>
      </c>
      <c r="B4921">
        <v>1.0766563159067887E-4</v>
      </c>
      <c r="C4921">
        <f t="shared" si="152"/>
        <v>283160.61108348542</v>
      </c>
    </row>
    <row r="4922" spans="1:3" x14ac:dyDescent="0.35">
      <c r="A4922" s="1">
        <f t="shared" si="153"/>
        <v>4920</v>
      </c>
      <c r="B4922">
        <v>1.0270711926071455E-4</v>
      </c>
      <c r="C4922">
        <f t="shared" si="152"/>
        <v>270119.72365567926</v>
      </c>
    </row>
    <row r="4923" spans="1:3" x14ac:dyDescent="0.35">
      <c r="A4923" s="1">
        <f t="shared" si="153"/>
        <v>4921</v>
      </c>
      <c r="B4923">
        <v>9.7547114413624238E-5</v>
      </c>
      <c r="C4923">
        <f t="shared" si="152"/>
        <v>256548.91090783174</v>
      </c>
    </row>
    <row r="4924" spans="1:3" x14ac:dyDescent="0.35">
      <c r="A4924" s="1">
        <f t="shared" si="153"/>
        <v>4922</v>
      </c>
      <c r="B4924">
        <v>9.5144457245720273E-5</v>
      </c>
      <c r="C4924">
        <f t="shared" si="152"/>
        <v>250229.92255624433</v>
      </c>
    </row>
    <row r="4925" spans="1:3" x14ac:dyDescent="0.35">
      <c r="A4925" s="1">
        <f t="shared" si="153"/>
        <v>4923</v>
      </c>
      <c r="B4925">
        <v>9.3509829856412715E-5</v>
      </c>
      <c r="C4925">
        <f t="shared" si="152"/>
        <v>245930.85252236543</v>
      </c>
    </row>
    <row r="4926" spans="1:3" x14ac:dyDescent="0.35">
      <c r="A4926" s="1">
        <f t="shared" si="153"/>
        <v>4924</v>
      </c>
      <c r="B4926">
        <v>9.3648897304527456E-5</v>
      </c>
      <c r="C4926">
        <f t="shared" si="152"/>
        <v>246296.59991090721</v>
      </c>
    </row>
    <row r="4927" spans="1:3" x14ac:dyDescent="0.35">
      <c r="A4927" s="1">
        <f t="shared" si="153"/>
        <v>4925</v>
      </c>
      <c r="B4927">
        <v>9.8169528672364351E-5</v>
      </c>
      <c r="C4927">
        <f t="shared" si="152"/>
        <v>258185.86040831823</v>
      </c>
    </row>
    <row r="4928" spans="1:3" x14ac:dyDescent="0.35">
      <c r="A4928" s="1">
        <f t="shared" si="153"/>
        <v>4926</v>
      </c>
      <c r="B4928">
        <v>1.0617686176263424E-4</v>
      </c>
      <c r="C4928">
        <f t="shared" si="152"/>
        <v>279245.14643572806</v>
      </c>
    </row>
    <row r="4929" spans="1:3" x14ac:dyDescent="0.35">
      <c r="A4929" s="1">
        <f t="shared" si="153"/>
        <v>4927</v>
      </c>
      <c r="B4929">
        <v>1.1342642250461637E-4</v>
      </c>
      <c r="C4929">
        <f t="shared" si="152"/>
        <v>298311.49118714104</v>
      </c>
    </row>
    <row r="4930" spans="1:3" x14ac:dyDescent="0.35">
      <c r="A4930" s="1">
        <f t="shared" si="153"/>
        <v>4928</v>
      </c>
      <c r="B4930">
        <v>1.1775639770102958E-4</v>
      </c>
      <c r="C4930">
        <f t="shared" si="152"/>
        <v>309699.3259537078</v>
      </c>
    </row>
    <row r="4931" spans="1:3" x14ac:dyDescent="0.35">
      <c r="A4931" s="1">
        <f t="shared" si="153"/>
        <v>4929</v>
      </c>
      <c r="B4931">
        <v>1.1935508785389533E-4</v>
      </c>
      <c r="C4931">
        <f t="shared" si="152"/>
        <v>313903.88105574471</v>
      </c>
    </row>
    <row r="4932" spans="1:3" x14ac:dyDescent="0.35">
      <c r="A4932" s="1">
        <f t="shared" si="153"/>
        <v>4930</v>
      </c>
      <c r="B4932">
        <v>1.2360906053478996E-4</v>
      </c>
      <c r="C4932">
        <f t="shared" ref="C4932:C4995" si="154">B4932*$J$2</f>
        <v>325091.82920649758</v>
      </c>
    </row>
    <row r="4933" spans="1:3" x14ac:dyDescent="0.35">
      <c r="A4933" s="1">
        <f t="shared" ref="A4933:A4996" si="155">A4932+1</f>
        <v>4931</v>
      </c>
      <c r="B4933">
        <v>1.2922544088212284E-4</v>
      </c>
      <c r="C4933">
        <f t="shared" si="154"/>
        <v>339862.90951998305</v>
      </c>
    </row>
    <row r="4934" spans="1:3" x14ac:dyDescent="0.35">
      <c r="A4934" s="1">
        <f t="shared" si="155"/>
        <v>4932</v>
      </c>
      <c r="B4934">
        <v>1.3158330460442581E-4</v>
      </c>
      <c r="C4934">
        <f t="shared" si="154"/>
        <v>346064.09110963985</v>
      </c>
    </row>
    <row r="4935" spans="1:3" x14ac:dyDescent="0.35">
      <c r="A4935" s="1">
        <f t="shared" si="155"/>
        <v>4933</v>
      </c>
      <c r="B4935">
        <v>1.314646245736398E-4</v>
      </c>
      <c r="C4935">
        <f t="shared" si="154"/>
        <v>345751.96262867266</v>
      </c>
    </row>
    <row r="4936" spans="1:3" x14ac:dyDescent="0.35">
      <c r="A4936" s="1">
        <f t="shared" si="155"/>
        <v>4934</v>
      </c>
      <c r="B4936">
        <v>1.3122890719576553E-4</v>
      </c>
      <c r="C4936">
        <f t="shared" si="154"/>
        <v>345132.02592486335</v>
      </c>
    </row>
    <row r="4937" spans="1:3" x14ac:dyDescent="0.35">
      <c r="A4937" s="1">
        <f t="shared" si="155"/>
        <v>4935</v>
      </c>
      <c r="B4937">
        <v>1.2958156614835176E-4</v>
      </c>
      <c r="C4937">
        <f t="shared" si="154"/>
        <v>340799.51897016511</v>
      </c>
    </row>
    <row r="4938" spans="1:3" x14ac:dyDescent="0.35">
      <c r="A4938" s="1">
        <f t="shared" si="155"/>
        <v>4936</v>
      </c>
      <c r="B4938">
        <v>1.2782791321718539E-4</v>
      </c>
      <c r="C4938">
        <f t="shared" si="154"/>
        <v>336187.41176119761</v>
      </c>
    </row>
    <row r="4939" spans="1:3" x14ac:dyDescent="0.35">
      <c r="A4939" s="1">
        <f t="shared" si="155"/>
        <v>4937</v>
      </c>
      <c r="B4939">
        <v>1.2486117505777262E-4</v>
      </c>
      <c r="C4939">
        <f t="shared" si="154"/>
        <v>328384.89040194202</v>
      </c>
    </row>
    <row r="4940" spans="1:3" x14ac:dyDescent="0.35">
      <c r="A4940" s="1">
        <f t="shared" si="155"/>
        <v>4938</v>
      </c>
      <c r="B4940">
        <v>1.2188905854219903E-4</v>
      </c>
      <c r="C4940">
        <f t="shared" si="154"/>
        <v>320568.22396598343</v>
      </c>
    </row>
    <row r="4941" spans="1:3" x14ac:dyDescent="0.35">
      <c r="A4941" s="1">
        <f t="shared" si="155"/>
        <v>4939</v>
      </c>
      <c r="B4941">
        <v>1.1862242531551989E-4</v>
      </c>
      <c r="C4941">
        <f t="shared" si="154"/>
        <v>311976.97857981734</v>
      </c>
    </row>
    <row r="4942" spans="1:3" x14ac:dyDescent="0.35">
      <c r="A4942" s="1">
        <f t="shared" si="155"/>
        <v>4940</v>
      </c>
      <c r="B4942">
        <v>1.1602050468201744E-4</v>
      </c>
      <c r="C4942">
        <f t="shared" si="154"/>
        <v>305133.92731370585</v>
      </c>
    </row>
    <row r="4943" spans="1:3" x14ac:dyDescent="0.35">
      <c r="A4943" s="1">
        <f t="shared" si="155"/>
        <v>4941</v>
      </c>
      <c r="B4943">
        <v>1.1440707272791582E-4</v>
      </c>
      <c r="C4943">
        <f t="shared" si="154"/>
        <v>300890.60127441859</v>
      </c>
    </row>
    <row r="4944" spans="1:3" x14ac:dyDescent="0.35">
      <c r="A4944" s="1">
        <f t="shared" si="155"/>
        <v>4942</v>
      </c>
      <c r="B4944">
        <v>1.1078129512814256E-4</v>
      </c>
      <c r="C4944">
        <f t="shared" si="154"/>
        <v>291354.80618701491</v>
      </c>
    </row>
    <row r="4945" spans="1:3" x14ac:dyDescent="0.35">
      <c r="A4945" s="1">
        <f t="shared" si="155"/>
        <v>4943</v>
      </c>
      <c r="B4945">
        <v>1.0650553849800321E-4</v>
      </c>
      <c r="C4945">
        <f t="shared" si="154"/>
        <v>280109.56624974846</v>
      </c>
    </row>
    <row r="4946" spans="1:3" x14ac:dyDescent="0.35">
      <c r="A4946" s="1">
        <f t="shared" si="155"/>
        <v>4944</v>
      </c>
      <c r="B4946">
        <v>1.01679607995067E-4</v>
      </c>
      <c r="C4946">
        <f t="shared" si="154"/>
        <v>267417.36902702623</v>
      </c>
    </row>
    <row r="4947" spans="1:3" x14ac:dyDescent="0.35">
      <c r="A4947" s="1">
        <f t="shared" si="155"/>
        <v>4945</v>
      </c>
      <c r="B4947">
        <v>9.646657938010049E-5</v>
      </c>
      <c r="C4947">
        <f t="shared" si="154"/>
        <v>253707.1037696643</v>
      </c>
    </row>
    <row r="4948" spans="1:3" x14ac:dyDescent="0.35">
      <c r="A4948" s="1">
        <f t="shared" si="155"/>
        <v>4946</v>
      </c>
      <c r="B4948">
        <v>9.4107362157955343E-5</v>
      </c>
      <c r="C4948">
        <f t="shared" si="154"/>
        <v>247502.36247542256</v>
      </c>
    </row>
    <row r="4949" spans="1:3" x14ac:dyDescent="0.35">
      <c r="A4949" s="1">
        <f t="shared" si="155"/>
        <v>4947</v>
      </c>
      <c r="B4949">
        <v>9.2498719794126749E-5</v>
      </c>
      <c r="C4949">
        <f t="shared" si="154"/>
        <v>243271.63305855336</v>
      </c>
    </row>
    <row r="4950" spans="1:3" x14ac:dyDescent="0.35">
      <c r="A4950" s="1">
        <f t="shared" si="155"/>
        <v>4948</v>
      </c>
      <c r="B4950">
        <v>9.2646185891519172E-5</v>
      </c>
      <c r="C4950">
        <f t="shared" si="154"/>
        <v>243659.46889469543</v>
      </c>
    </row>
    <row r="4951" spans="1:3" x14ac:dyDescent="0.35">
      <c r="A4951" s="1">
        <f t="shared" si="155"/>
        <v>4949</v>
      </c>
      <c r="B4951">
        <v>9.7149687201195689E-5</v>
      </c>
      <c r="C4951">
        <f t="shared" si="154"/>
        <v>255503.67733914466</v>
      </c>
    </row>
    <row r="4952" spans="1:3" x14ac:dyDescent="0.35">
      <c r="A4952" s="1">
        <f t="shared" si="155"/>
        <v>4950</v>
      </c>
      <c r="B4952">
        <v>1.0515287739794568E-4</v>
      </c>
      <c r="C4952">
        <f t="shared" si="154"/>
        <v>276552.06755659712</v>
      </c>
    </row>
    <row r="4953" spans="1:3" x14ac:dyDescent="0.35">
      <c r="A4953" s="1">
        <f t="shared" si="155"/>
        <v>4951</v>
      </c>
      <c r="B4953">
        <v>1.1246365050929183E-4</v>
      </c>
      <c r="C4953">
        <f t="shared" si="154"/>
        <v>295779.4008394375</v>
      </c>
    </row>
    <row r="4954" spans="1:3" x14ac:dyDescent="0.35">
      <c r="A4954" s="1">
        <f t="shared" si="155"/>
        <v>4952</v>
      </c>
      <c r="B4954">
        <v>1.1613457643448135E-4</v>
      </c>
      <c r="C4954">
        <f t="shared" si="154"/>
        <v>305433.93602268596</v>
      </c>
    </row>
    <row r="4955" spans="1:3" x14ac:dyDescent="0.35">
      <c r="A4955" s="1">
        <f t="shared" si="155"/>
        <v>4953</v>
      </c>
      <c r="B4955">
        <v>1.173751600577621E-4</v>
      </c>
      <c r="C4955">
        <f t="shared" si="154"/>
        <v>308696.67095191433</v>
      </c>
    </row>
    <row r="4956" spans="1:3" x14ac:dyDescent="0.35">
      <c r="A4956" s="1">
        <f t="shared" si="155"/>
        <v>4954</v>
      </c>
      <c r="B4956">
        <v>1.2153086709253132E-4</v>
      </c>
      <c r="C4956">
        <f t="shared" si="154"/>
        <v>319626.18045335734</v>
      </c>
    </row>
    <row r="4957" spans="1:3" x14ac:dyDescent="0.35">
      <c r="A4957" s="1">
        <f t="shared" si="155"/>
        <v>4955</v>
      </c>
      <c r="B4957">
        <v>1.2716439724625656E-4</v>
      </c>
      <c r="C4957">
        <f t="shared" si="154"/>
        <v>334442.36475765478</v>
      </c>
    </row>
    <row r="4958" spans="1:3" x14ac:dyDescent="0.35">
      <c r="A4958" s="1">
        <f t="shared" si="155"/>
        <v>4956</v>
      </c>
      <c r="B4958">
        <v>1.2960346771522213E-4</v>
      </c>
      <c r="C4958">
        <f t="shared" si="154"/>
        <v>340857.12009103422</v>
      </c>
    </row>
    <row r="4959" spans="1:3" x14ac:dyDescent="0.35">
      <c r="A4959" s="1">
        <f t="shared" si="155"/>
        <v>4957</v>
      </c>
      <c r="B4959">
        <v>1.2968801816652141E-4</v>
      </c>
      <c r="C4959">
        <f t="shared" si="154"/>
        <v>341079.48777795129</v>
      </c>
    </row>
    <row r="4960" spans="1:3" x14ac:dyDescent="0.35">
      <c r="A4960" s="1">
        <f t="shared" si="155"/>
        <v>4958</v>
      </c>
      <c r="B4960">
        <v>1.2962340019204491E-4</v>
      </c>
      <c r="C4960">
        <f t="shared" si="154"/>
        <v>340909.54250507813</v>
      </c>
    </row>
    <row r="4961" spans="1:3" x14ac:dyDescent="0.35">
      <c r="A4961" s="1">
        <f t="shared" si="155"/>
        <v>4959</v>
      </c>
      <c r="B4961">
        <v>1.2815373672211405E-4</v>
      </c>
      <c r="C4961">
        <f t="shared" si="154"/>
        <v>337044.32757915993</v>
      </c>
    </row>
    <row r="4962" spans="1:3" x14ac:dyDescent="0.35">
      <c r="A4962" s="1">
        <f t="shared" si="155"/>
        <v>4960</v>
      </c>
      <c r="B4962">
        <v>1.2662244842244925E-4</v>
      </c>
      <c r="C4962">
        <f t="shared" si="154"/>
        <v>333017.03935104155</v>
      </c>
    </row>
    <row r="4963" spans="1:3" x14ac:dyDescent="0.35">
      <c r="A4963" s="1">
        <f t="shared" si="155"/>
        <v>4961</v>
      </c>
      <c r="B4963">
        <v>1.2390385333650955E-4</v>
      </c>
      <c r="C4963">
        <f t="shared" si="154"/>
        <v>325867.1342750201</v>
      </c>
    </row>
    <row r="4964" spans="1:3" x14ac:dyDescent="0.35">
      <c r="A4964" s="1">
        <f t="shared" si="155"/>
        <v>4962</v>
      </c>
      <c r="B4964">
        <v>1.2095978517026478E-4</v>
      </c>
      <c r="C4964">
        <f t="shared" si="154"/>
        <v>318124.23499779636</v>
      </c>
    </row>
    <row r="4965" spans="1:3" x14ac:dyDescent="0.35">
      <c r="A4965" s="1">
        <f t="shared" si="155"/>
        <v>4963</v>
      </c>
      <c r="B4965">
        <v>1.1777471020584195E-4</v>
      </c>
      <c r="C4965">
        <f t="shared" si="154"/>
        <v>309747.48784136429</v>
      </c>
    </row>
    <row r="4966" spans="1:3" x14ac:dyDescent="0.35">
      <c r="A4966" s="1">
        <f t="shared" si="155"/>
        <v>4964</v>
      </c>
      <c r="B4966">
        <v>1.1520622351973037E-4</v>
      </c>
      <c r="C4966">
        <f t="shared" si="154"/>
        <v>302992.36785689089</v>
      </c>
    </row>
    <row r="4967" spans="1:3" x14ac:dyDescent="0.35">
      <c r="A4967" s="1">
        <f t="shared" si="155"/>
        <v>4965</v>
      </c>
      <c r="B4967">
        <v>1.1360059561716572E-4</v>
      </c>
      <c r="C4967">
        <f t="shared" si="154"/>
        <v>298769.56647314585</v>
      </c>
    </row>
    <row r="4968" spans="1:3" x14ac:dyDescent="0.35">
      <c r="A4968" s="1">
        <f t="shared" si="155"/>
        <v>4966</v>
      </c>
      <c r="B4968">
        <v>1.1012969734728616E-4</v>
      </c>
      <c r="C4968">
        <f t="shared" si="154"/>
        <v>289641.10402336263</v>
      </c>
    </row>
    <row r="4969" spans="1:3" x14ac:dyDescent="0.35">
      <c r="A4969" s="1">
        <f t="shared" si="155"/>
        <v>4967</v>
      </c>
      <c r="B4969">
        <v>1.0587791533414068E-4</v>
      </c>
      <c r="C4969">
        <f t="shared" si="154"/>
        <v>278458.91732879</v>
      </c>
    </row>
    <row r="4970" spans="1:3" x14ac:dyDescent="0.35">
      <c r="A4970" s="1">
        <f t="shared" si="155"/>
        <v>4968</v>
      </c>
      <c r="B4970">
        <v>1.0105303214777909E-4</v>
      </c>
      <c r="C4970">
        <f t="shared" si="154"/>
        <v>265769.474548659</v>
      </c>
    </row>
    <row r="4971" spans="1:3" x14ac:dyDescent="0.35">
      <c r="A4971" s="1">
        <f t="shared" si="155"/>
        <v>4969</v>
      </c>
      <c r="B4971">
        <v>9.6295956989204311E-5</v>
      </c>
      <c r="C4971">
        <f t="shared" si="154"/>
        <v>253258.36688160733</v>
      </c>
    </row>
    <row r="4972" spans="1:3" x14ac:dyDescent="0.35">
      <c r="A4972" s="1">
        <f t="shared" si="155"/>
        <v>4970</v>
      </c>
      <c r="B4972">
        <v>9.3985668073419802E-5</v>
      </c>
      <c r="C4972">
        <f t="shared" si="154"/>
        <v>247182.30703309408</v>
      </c>
    </row>
    <row r="4973" spans="1:3" x14ac:dyDescent="0.35">
      <c r="A4973" s="1">
        <f t="shared" si="155"/>
        <v>4971</v>
      </c>
      <c r="B4973">
        <v>9.239619947130292E-5</v>
      </c>
      <c r="C4973">
        <f t="shared" si="154"/>
        <v>243002.00460952669</v>
      </c>
    </row>
    <row r="4974" spans="1:3" x14ac:dyDescent="0.35">
      <c r="A4974" s="1">
        <f t="shared" si="155"/>
        <v>4972</v>
      </c>
      <c r="B4974">
        <v>9.2687111554118131E-5</v>
      </c>
      <c r="C4974">
        <f t="shared" si="154"/>
        <v>243767.10338733069</v>
      </c>
    </row>
    <row r="4975" spans="1:3" x14ac:dyDescent="0.35">
      <c r="A4975" s="1">
        <f t="shared" si="155"/>
        <v>4973</v>
      </c>
      <c r="B4975">
        <v>9.7272073116490279E-5</v>
      </c>
      <c r="C4975">
        <f t="shared" si="154"/>
        <v>255825.55229636942</v>
      </c>
    </row>
    <row r="4976" spans="1:3" x14ac:dyDescent="0.35">
      <c r="A4976" s="1">
        <f t="shared" si="155"/>
        <v>4974</v>
      </c>
      <c r="B4976">
        <v>1.0515751585797614E-4</v>
      </c>
      <c r="C4976">
        <f t="shared" si="154"/>
        <v>276564.26670647727</v>
      </c>
    </row>
    <row r="4977" spans="1:3" x14ac:dyDescent="0.35">
      <c r="A4977" s="1">
        <f t="shared" si="155"/>
        <v>4975</v>
      </c>
      <c r="B4977">
        <v>1.1241191311356931E-4</v>
      </c>
      <c r="C4977">
        <f t="shared" si="154"/>
        <v>295643.33148868731</v>
      </c>
    </row>
    <row r="4978" spans="1:3" x14ac:dyDescent="0.35">
      <c r="A4978" s="1">
        <f t="shared" si="155"/>
        <v>4976</v>
      </c>
      <c r="B4978">
        <v>1.160898854922842E-4</v>
      </c>
      <c r="C4978">
        <f t="shared" si="154"/>
        <v>305316.39884470747</v>
      </c>
    </row>
    <row r="4979" spans="1:3" x14ac:dyDescent="0.35">
      <c r="A4979" s="1">
        <f t="shared" si="155"/>
        <v>4977</v>
      </c>
      <c r="B4979">
        <v>1.1748384974039666E-4</v>
      </c>
      <c r="C4979">
        <f t="shared" si="154"/>
        <v>308982.52481724322</v>
      </c>
    </row>
    <row r="4980" spans="1:3" x14ac:dyDescent="0.35">
      <c r="A4980" s="1">
        <f t="shared" si="155"/>
        <v>4978</v>
      </c>
      <c r="B4980">
        <v>1.2164636306744675E-4</v>
      </c>
      <c r="C4980">
        <f t="shared" si="154"/>
        <v>319929.93486738496</v>
      </c>
    </row>
    <row r="4981" spans="1:3" x14ac:dyDescent="0.35">
      <c r="A4981" s="1">
        <f t="shared" si="155"/>
        <v>4979</v>
      </c>
      <c r="B4981">
        <v>1.2725429001412617E-4</v>
      </c>
      <c r="C4981">
        <f t="shared" si="154"/>
        <v>334678.78273715184</v>
      </c>
    </row>
    <row r="4982" spans="1:3" x14ac:dyDescent="0.35">
      <c r="A4982" s="1">
        <f t="shared" si="155"/>
        <v>4980</v>
      </c>
      <c r="B4982">
        <v>1.2971021546016187E-4</v>
      </c>
      <c r="C4982">
        <f t="shared" si="154"/>
        <v>341137.86666022573</v>
      </c>
    </row>
    <row r="4983" spans="1:3" x14ac:dyDescent="0.35">
      <c r="A4983" s="1">
        <f t="shared" si="155"/>
        <v>4981</v>
      </c>
      <c r="B4983">
        <v>1.2945790431423209E-4</v>
      </c>
      <c r="C4983">
        <f t="shared" si="154"/>
        <v>340474.2883464304</v>
      </c>
    </row>
    <row r="4984" spans="1:3" x14ac:dyDescent="0.35">
      <c r="A4984" s="1">
        <f t="shared" si="155"/>
        <v>4982</v>
      </c>
      <c r="B4984">
        <v>1.292612782599381E-4</v>
      </c>
      <c r="C4984">
        <f t="shared" si="154"/>
        <v>339957.1618236372</v>
      </c>
    </row>
    <row r="4985" spans="1:3" x14ac:dyDescent="0.35">
      <c r="A4985" s="1">
        <f t="shared" si="155"/>
        <v>4983</v>
      </c>
      <c r="B4985">
        <v>1.2764566812051899E-4</v>
      </c>
      <c r="C4985">
        <f t="shared" si="154"/>
        <v>335708.10715696495</v>
      </c>
    </row>
    <row r="4986" spans="1:3" x14ac:dyDescent="0.35">
      <c r="A4986" s="1">
        <f t="shared" si="155"/>
        <v>4984</v>
      </c>
      <c r="B4986">
        <v>1.2597808398812977E-4</v>
      </c>
      <c r="C4986">
        <f t="shared" si="154"/>
        <v>331322.36088878132</v>
      </c>
    </row>
    <row r="4987" spans="1:3" x14ac:dyDescent="0.35">
      <c r="A4987" s="1">
        <f t="shared" si="155"/>
        <v>4985</v>
      </c>
      <c r="B4987">
        <v>1.2342741961755041E-4</v>
      </c>
      <c r="C4987">
        <f t="shared" si="154"/>
        <v>324614.11359415756</v>
      </c>
    </row>
    <row r="4988" spans="1:3" x14ac:dyDescent="0.35">
      <c r="A4988" s="1">
        <f t="shared" si="155"/>
        <v>4986</v>
      </c>
      <c r="B4988">
        <v>1.2046996637257953E-4</v>
      </c>
      <c r="C4988">
        <f t="shared" si="154"/>
        <v>316836.01155988418</v>
      </c>
    </row>
    <row r="4989" spans="1:3" x14ac:dyDescent="0.35">
      <c r="A4989" s="1">
        <f t="shared" si="155"/>
        <v>4987</v>
      </c>
      <c r="B4989">
        <v>1.1683380896319312E-4</v>
      </c>
      <c r="C4989">
        <f t="shared" si="154"/>
        <v>307272.91757319792</v>
      </c>
    </row>
    <row r="4990" spans="1:3" x14ac:dyDescent="0.35">
      <c r="A4990" s="1">
        <f t="shared" si="155"/>
        <v>4988</v>
      </c>
      <c r="B4990">
        <v>1.1406359729210347E-4</v>
      </c>
      <c r="C4990">
        <f t="shared" si="154"/>
        <v>299987.26087823213</v>
      </c>
    </row>
    <row r="4991" spans="1:3" x14ac:dyDescent="0.35">
      <c r="A4991" s="1">
        <f t="shared" si="155"/>
        <v>4989</v>
      </c>
      <c r="B4991">
        <v>1.1236641265136825E-4</v>
      </c>
      <c r="C4991">
        <f t="shared" si="154"/>
        <v>295523.66527309851</v>
      </c>
    </row>
    <row r="4992" spans="1:3" x14ac:dyDescent="0.35">
      <c r="A4992" s="1">
        <f t="shared" si="155"/>
        <v>4990</v>
      </c>
      <c r="B4992">
        <v>1.0884012038212282E-4</v>
      </c>
      <c r="C4992">
        <f t="shared" si="154"/>
        <v>286249.51660498301</v>
      </c>
    </row>
    <row r="4993" spans="1:3" x14ac:dyDescent="0.35">
      <c r="A4993" s="1">
        <f t="shared" si="155"/>
        <v>4991</v>
      </c>
      <c r="B4993">
        <v>1.0463442587675566E-4</v>
      </c>
      <c r="C4993">
        <f t="shared" si="154"/>
        <v>275188.5400558674</v>
      </c>
    </row>
    <row r="4994" spans="1:3" x14ac:dyDescent="0.35">
      <c r="A4994" s="1">
        <f t="shared" si="155"/>
        <v>4992</v>
      </c>
      <c r="B4994">
        <v>9.9434567064968465E-5</v>
      </c>
      <c r="C4994">
        <f t="shared" si="154"/>
        <v>261512.91138086707</v>
      </c>
    </row>
    <row r="4995" spans="1:3" x14ac:dyDescent="0.35">
      <c r="A4995" s="1">
        <f t="shared" si="155"/>
        <v>4993</v>
      </c>
      <c r="B4995">
        <v>9.1740485528029578E-5</v>
      </c>
      <c r="C4995">
        <f t="shared" si="154"/>
        <v>241277.47693871779</v>
      </c>
    </row>
    <row r="4996" spans="1:3" x14ac:dyDescent="0.35">
      <c r="A4996" s="1">
        <f t="shared" si="155"/>
        <v>4994</v>
      </c>
      <c r="B4996">
        <v>8.9319031746098077E-5</v>
      </c>
      <c r="C4996">
        <f t="shared" ref="C4996:C5059" si="156">B4996*$J$2</f>
        <v>234909.05349223793</v>
      </c>
    </row>
    <row r="4997" spans="1:3" x14ac:dyDescent="0.35">
      <c r="A4997" s="1">
        <f t="shared" ref="A4997:A5060" si="157">A4996+1</f>
        <v>4995</v>
      </c>
      <c r="B4997">
        <v>8.7310178523635086E-5</v>
      </c>
      <c r="C4997">
        <f t="shared" si="156"/>
        <v>229625.76951716028</v>
      </c>
    </row>
    <row r="4998" spans="1:3" x14ac:dyDescent="0.35">
      <c r="A4998" s="1">
        <f t="shared" si="157"/>
        <v>4996</v>
      </c>
      <c r="B4998">
        <v>8.5952740042341866E-5</v>
      </c>
      <c r="C4998">
        <f t="shared" si="156"/>
        <v>226055.7063113591</v>
      </c>
    </row>
    <row r="4999" spans="1:3" x14ac:dyDescent="0.35">
      <c r="A4999" s="1">
        <f t="shared" si="157"/>
        <v>4997</v>
      </c>
      <c r="B4999">
        <v>8.6504118581354992E-5</v>
      </c>
      <c r="C4999">
        <f t="shared" si="156"/>
        <v>227505.83186896364</v>
      </c>
    </row>
    <row r="5000" spans="1:3" x14ac:dyDescent="0.35">
      <c r="A5000" s="1">
        <f t="shared" si="157"/>
        <v>4998</v>
      </c>
      <c r="B5000">
        <v>8.9348220759802771E-5</v>
      </c>
      <c r="C5000">
        <f t="shared" si="156"/>
        <v>234985.82059828128</v>
      </c>
    </row>
    <row r="5001" spans="1:3" x14ac:dyDescent="0.35">
      <c r="A5001" s="1">
        <f t="shared" si="157"/>
        <v>4999</v>
      </c>
      <c r="B5001">
        <v>9.3705035874928921E-5</v>
      </c>
      <c r="C5001">
        <f t="shared" si="156"/>
        <v>246444.24435106307</v>
      </c>
    </row>
    <row r="5002" spans="1:3" x14ac:dyDescent="0.35">
      <c r="A5002" s="1">
        <f t="shared" si="157"/>
        <v>5000</v>
      </c>
      <c r="B5002">
        <v>9.8153633057412623E-5</v>
      </c>
      <c r="C5002">
        <f t="shared" si="156"/>
        <v>258144.05494099521</v>
      </c>
    </row>
    <row r="5003" spans="1:3" x14ac:dyDescent="0.35">
      <c r="A5003" s="1">
        <f t="shared" si="157"/>
        <v>5001</v>
      </c>
      <c r="B5003">
        <v>1.0213161349209281E-4</v>
      </c>
      <c r="C5003">
        <f t="shared" si="156"/>
        <v>268606.14348420408</v>
      </c>
    </row>
    <row r="5004" spans="1:3" x14ac:dyDescent="0.35">
      <c r="A5004" s="1">
        <f t="shared" si="157"/>
        <v>5002</v>
      </c>
      <c r="B5004">
        <v>1.0565716883918431E-4</v>
      </c>
      <c r="C5004">
        <f t="shared" si="156"/>
        <v>277878.35404705477</v>
      </c>
    </row>
    <row r="5005" spans="1:3" x14ac:dyDescent="0.35">
      <c r="A5005" s="1">
        <f t="shared" si="157"/>
        <v>5003</v>
      </c>
      <c r="B5005">
        <v>1.0868628116294019E-4</v>
      </c>
      <c r="C5005">
        <f t="shared" si="156"/>
        <v>285844.91945853271</v>
      </c>
    </row>
    <row r="5006" spans="1:3" x14ac:dyDescent="0.35">
      <c r="A5006" s="1">
        <f t="shared" si="157"/>
        <v>5004</v>
      </c>
      <c r="B5006">
        <v>1.1040702895780884E-4</v>
      </c>
      <c r="C5006">
        <f t="shared" si="156"/>
        <v>290370.48615903722</v>
      </c>
    </row>
    <row r="5007" spans="1:3" x14ac:dyDescent="0.35">
      <c r="A5007" s="1">
        <f t="shared" si="157"/>
        <v>5005</v>
      </c>
      <c r="B5007">
        <v>1.0906579532162772E-4</v>
      </c>
      <c r="C5007">
        <f t="shared" si="156"/>
        <v>286843.04169588088</v>
      </c>
    </row>
    <row r="5008" spans="1:3" x14ac:dyDescent="0.35">
      <c r="A5008" s="1">
        <f t="shared" si="157"/>
        <v>5006</v>
      </c>
      <c r="B5008">
        <v>1.0777262023461857E-4</v>
      </c>
      <c r="C5008">
        <f t="shared" si="156"/>
        <v>283441.99121704686</v>
      </c>
    </row>
    <row r="5009" spans="1:3" x14ac:dyDescent="0.35">
      <c r="A5009" s="1">
        <f t="shared" si="157"/>
        <v>5007</v>
      </c>
      <c r="B5009">
        <v>1.0657888858657336E-4</v>
      </c>
      <c r="C5009">
        <f t="shared" si="156"/>
        <v>280302.47698268795</v>
      </c>
    </row>
    <row r="5010" spans="1:3" x14ac:dyDescent="0.35">
      <c r="A5010" s="1">
        <f t="shared" si="157"/>
        <v>5008</v>
      </c>
      <c r="B5010">
        <v>1.0584655555170894E-4</v>
      </c>
      <c r="C5010">
        <f t="shared" si="156"/>
        <v>278376.44110099453</v>
      </c>
    </row>
    <row r="5011" spans="1:3" x14ac:dyDescent="0.35">
      <c r="A5011" s="1">
        <f t="shared" si="157"/>
        <v>5009</v>
      </c>
      <c r="B5011">
        <v>1.0535908361012266E-4</v>
      </c>
      <c r="C5011">
        <f t="shared" si="156"/>
        <v>277094.38989462261</v>
      </c>
    </row>
    <row r="5012" spans="1:3" x14ac:dyDescent="0.35">
      <c r="A5012" s="1">
        <f t="shared" si="157"/>
        <v>5010</v>
      </c>
      <c r="B5012">
        <v>1.0479255190297265E-4</v>
      </c>
      <c r="C5012">
        <f t="shared" si="156"/>
        <v>275604.41150481807</v>
      </c>
    </row>
    <row r="5013" spans="1:3" x14ac:dyDescent="0.35">
      <c r="A5013" s="1">
        <f t="shared" si="157"/>
        <v>5011</v>
      </c>
      <c r="B5013">
        <v>1.0345942548762265E-4</v>
      </c>
      <c r="C5013">
        <f t="shared" si="156"/>
        <v>272098.28903244756</v>
      </c>
    </row>
    <row r="5014" spans="1:3" x14ac:dyDescent="0.35">
      <c r="A5014" s="1">
        <f t="shared" si="157"/>
        <v>5012</v>
      </c>
      <c r="B5014">
        <v>1.0233948595998786E-4</v>
      </c>
      <c r="C5014">
        <f t="shared" si="156"/>
        <v>269152.84807476809</v>
      </c>
    </row>
    <row r="5015" spans="1:3" x14ac:dyDescent="0.35">
      <c r="A5015" s="1">
        <f t="shared" si="157"/>
        <v>5013</v>
      </c>
      <c r="B5015">
        <v>1.0164360097884858E-4</v>
      </c>
      <c r="C5015">
        <f t="shared" si="156"/>
        <v>267322.67057437176</v>
      </c>
    </row>
    <row r="5016" spans="1:3" x14ac:dyDescent="0.35">
      <c r="A5016" s="1">
        <f t="shared" si="157"/>
        <v>5014</v>
      </c>
      <c r="B5016">
        <v>9.9565445718310919E-5</v>
      </c>
      <c r="C5016">
        <f t="shared" si="156"/>
        <v>261857.12223915773</v>
      </c>
    </row>
    <row r="5017" spans="1:3" x14ac:dyDescent="0.35">
      <c r="A5017" s="1">
        <f t="shared" si="157"/>
        <v>5015</v>
      </c>
      <c r="B5017">
        <v>9.6904835138738322E-5</v>
      </c>
      <c r="C5017">
        <f t="shared" si="156"/>
        <v>254859.71641488178</v>
      </c>
    </row>
    <row r="5018" spans="1:3" x14ac:dyDescent="0.35">
      <c r="A5018" s="1">
        <f t="shared" si="157"/>
        <v>5016</v>
      </c>
      <c r="B5018">
        <v>9.3326771229628046E-5</v>
      </c>
      <c r="C5018">
        <f t="shared" si="156"/>
        <v>245449.40833392178</v>
      </c>
    </row>
    <row r="5019" spans="1:3" x14ac:dyDescent="0.35">
      <c r="A5019" s="1">
        <f t="shared" si="157"/>
        <v>5017</v>
      </c>
      <c r="B5019">
        <v>8.8357061810118772E-5</v>
      </c>
      <c r="C5019">
        <f t="shared" si="156"/>
        <v>232379.07256061237</v>
      </c>
    </row>
    <row r="5020" spans="1:3" x14ac:dyDescent="0.35">
      <c r="A5020" s="1">
        <f t="shared" si="157"/>
        <v>5018</v>
      </c>
      <c r="B5020">
        <v>8.5648878814563971E-5</v>
      </c>
      <c r="C5020">
        <f t="shared" si="156"/>
        <v>225256.55128230323</v>
      </c>
    </row>
    <row r="5021" spans="1:3" x14ac:dyDescent="0.35">
      <c r="A5021" s="1">
        <f t="shared" si="157"/>
        <v>5019</v>
      </c>
      <c r="B5021">
        <v>8.3401928574740696E-5</v>
      </c>
      <c r="C5021">
        <f t="shared" si="156"/>
        <v>219347.07215156802</v>
      </c>
    </row>
    <row r="5022" spans="1:3" x14ac:dyDescent="0.35">
      <c r="A5022" s="1">
        <f t="shared" si="157"/>
        <v>5020</v>
      </c>
      <c r="B5022">
        <v>8.1570077992129282E-5</v>
      </c>
      <c r="C5022">
        <f t="shared" si="156"/>
        <v>214529.3051193</v>
      </c>
    </row>
    <row r="5023" spans="1:3" x14ac:dyDescent="0.35">
      <c r="A5023" s="1">
        <f t="shared" si="157"/>
        <v>5021</v>
      </c>
      <c r="B5023">
        <v>8.0616044013065831E-5</v>
      </c>
      <c r="C5023">
        <f t="shared" si="156"/>
        <v>212020.19575436314</v>
      </c>
    </row>
    <row r="5024" spans="1:3" x14ac:dyDescent="0.35">
      <c r="A5024" s="1">
        <f t="shared" si="157"/>
        <v>5022</v>
      </c>
      <c r="B5024">
        <v>8.1684795336557585E-5</v>
      </c>
      <c r="C5024">
        <f t="shared" si="156"/>
        <v>214831.01173514646</v>
      </c>
    </row>
    <row r="5025" spans="1:3" x14ac:dyDescent="0.35">
      <c r="A5025" s="1">
        <f t="shared" si="157"/>
        <v>5023</v>
      </c>
      <c r="B5025">
        <v>8.4804055594877805E-5</v>
      </c>
      <c r="C5025">
        <f t="shared" si="156"/>
        <v>223034.66621452864</v>
      </c>
    </row>
    <row r="5026" spans="1:3" x14ac:dyDescent="0.35">
      <c r="A5026" s="1">
        <f t="shared" si="157"/>
        <v>5024</v>
      </c>
      <c r="B5026">
        <v>8.8673719261573027E-5</v>
      </c>
      <c r="C5026">
        <f t="shared" si="156"/>
        <v>233211.88165793705</v>
      </c>
    </row>
    <row r="5027" spans="1:3" x14ac:dyDescent="0.35">
      <c r="A5027" s="1">
        <f t="shared" si="157"/>
        <v>5025</v>
      </c>
      <c r="B5027">
        <v>9.2788549412406337E-5</v>
      </c>
      <c r="C5027">
        <f t="shared" si="156"/>
        <v>244033.88495462868</v>
      </c>
    </row>
    <row r="5028" spans="1:3" x14ac:dyDescent="0.35">
      <c r="A5028" s="1">
        <f t="shared" si="157"/>
        <v>5026</v>
      </c>
      <c r="B5028">
        <v>9.7014077504411461E-5</v>
      </c>
      <c r="C5028">
        <f t="shared" si="156"/>
        <v>255147.02383660214</v>
      </c>
    </row>
    <row r="5029" spans="1:3" x14ac:dyDescent="0.35">
      <c r="A5029" s="1">
        <f t="shared" si="157"/>
        <v>5027</v>
      </c>
      <c r="B5029">
        <v>1.0045727446792666E-4</v>
      </c>
      <c r="C5029">
        <f t="shared" si="156"/>
        <v>264202.6318506471</v>
      </c>
    </row>
    <row r="5030" spans="1:3" x14ac:dyDescent="0.35">
      <c r="A5030" s="1">
        <f t="shared" si="157"/>
        <v>5028</v>
      </c>
      <c r="B5030">
        <v>1.0285810715744398E-4</v>
      </c>
      <c r="C5030">
        <f t="shared" si="156"/>
        <v>270516.82182407769</v>
      </c>
    </row>
    <row r="5031" spans="1:3" x14ac:dyDescent="0.35">
      <c r="A5031" s="1">
        <f t="shared" si="157"/>
        <v>5029</v>
      </c>
      <c r="B5031">
        <v>1.0246065804558012E-4</v>
      </c>
      <c r="C5031">
        <f t="shared" si="156"/>
        <v>269471.53065987572</v>
      </c>
    </row>
    <row r="5032" spans="1:3" x14ac:dyDescent="0.35">
      <c r="A5032" s="1">
        <f t="shared" si="157"/>
        <v>5030</v>
      </c>
      <c r="B5032">
        <v>1.014487887834764E-4</v>
      </c>
      <c r="C5032">
        <f t="shared" si="156"/>
        <v>266810.31450054294</v>
      </c>
    </row>
    <row r="5033" spans="1:3" x14ac:dyDescent="0.35">
      <c r="A5033" s="1">
        <f t="shared" si="157"/>
        <v>5031</v>
      </c>
      <c r="B5033">
        <v>1.0053432757115475E-4</v>
      </c>
      <c r="C5033">
        <f t="shared" si="156"/>
        <v>264405.28151213698</v>
      </c>
    </row>
    <row r="5034" spans="1:3" x14ac:dyDescent="0.35">
      <c r="A5034" s="1">
        <f t="shared" si="157"/>
        <v>5032</v>
      </c>
      <c r="B5034">
        <v>1.0015496021716062E-4</v>
      </c>
      <c r="C5034">
        <f t="shared" si="156"/>
        <v>263407.54537113244</v>
      </c>
    </row>
    <row r="5035" spans="1:3" x14ac:dyDescent="0.35">
      <c r="A5035" s="1">
        <f t="shared" si="157"/>
        <v>5033</v>
      </c>
      <c r="B5035">
        <v>1.0080541525025516E-4</v>
      </c>
      <c r="C5035">
        <f t="shared" si="156"/>
        <v>265118.24210817105</v>
      </c>
    </row>
    <row r="5036" spans="1:3" x14ac:dyDescent="0.35">
      <c r="A5036" s="1">
        <f t="shared" si="157"/>
        <v>5034</v>
      </c>
      <c r="B5036">
        <v>1.0187469078409669E-4</v>
      </c>
      <c r="C5036">
        <f t="shared" si="156"/>
        <v>267930.4367621743</v>
      </c>
    </row>
    <row r="5037" spans="1:3" x14ac:dyDescent="0.35">
      <c r="A5037" s="1">
        <f t="shared" si="157"/>
        <v>5035</v>
      </c>
      <c r="B5037">
        <v>1.0226019103058196E-4</v>
      </c>
      <c r="C5037">
        <f t="shared" si="156"/>
        <v>268944.30241043057</v>
      </c>
    </row>
    <row r="5038" spans="1:3" x14ac:dyDescent="0.35">
      <c r="A5038" s="1">
        <f t="shared" si="157"/>
        <v>5036</v>
      </c>
      <c r="B5038">
        <v>1.0201755142111023E-4</v>
      </c>
      <c r="C5038">
        <f t="shared" si="156"/>
        <v>268306.16023751989</v>
      </c>
    </row>
    <row r="5039" spans="1:3" x14ac:dyDescent="0.35">
      <c r="A5039" s="1">
        <f t="shared" si="157"/>
        <v>5037</v>
      </c>
      <c r="B5039">
        <v>1.019513569222422E-4</v>
      </c>
      <c r="C5039">
        <f t="shared" si="156"/>
        <v>268132.06870549696</v>
      </c>
    </row>
    <row r="5040" spans="1:3" x14ac:dyDescent="0.35">
      <c r="A5040" s="1">
        <f t="shared" si="157"/>
        <v>5038</v>
      </c>
      <c r="B5040">
        <v>1.0060410981771383E-4</v>
      </c>
      <c r="C5040">
        <f t="shared" si="156"/>
        <v>264588.80882058735</v>
      </c>
    </row>
    <row r="5041" spans="1:3" x14ac:dyDescent="0.35">
      <c r="A5041" s="1">
        <f t="shared" si="157"/>
        <v>5039</v>
      </c>
      <c r="B5041">
        <v>9.730271228910137E-5</v>
      </c>
      <c r="C5041">
        <f t="shared" si="156"/>
        <v>255906.13332033661</v>
      </c>
    </row>
    <row r="5042" spans="1:3" x14ac:dyDescent="0.35">
      <c r="A5042" s="1">
        <f t="shared" si="157"/>
        <v>5040</v>
      </c>
      <c r="B5042">
        <v>9.3506805452333501E-5</v>
      </c>
      <c r="C5042">
        <f t="shared" si="156"/>
        <v>245922.89833963712</v>
      </c>
    </row>
    <row r="5043" spans="1:3" x14ac:dyDescent="0.35">
      <c r="A5043" s="1">
        <f t="shared" si="157"/>
        <v>5041</v>
      </c>
      <c r="B5043">
        <v>9.5750809520512876E-5</v>
      </c>
      <c r="C5043">
        <f t="shared" si="156"/>
        <v>251824.62903894886</v>
      </c>
    </row>
    <row r="5044" spans="1:3" x14ac:dyDescent="0.35">
      <c r="A5044" s="1">
        <f t="shared" si="157"/>
        <v>5042</v>
      </c>
      <c r="B5044">
        <v>9.3212545061222341E-5</v>
      </c>
      <c r="C5044">
        <f t="shared" si="156"/>
        <v>245148.99351101476</v>
      </c>
    </row>
    <row r="5045" spans="1:3" x14ac:dyDescent="0.35">
      <c r="A5045" s="1">
        <f t="shared" si="157"/>
        <v>5043</v>
      </c>
      <c r="B5045">
        <v>9.1307508488040491E-5</v>
      </c>
      <c r="C5045">
        <f t="shared" si="156"/>
        <v>240138.7473235465</v>
      </c>
    </row>
    <row r="5046" spans="1:3" x14ac:dyDescent="0.35">
      <c r="A5046" s="1">
        <f t="shared" si="157"/>
        <v>5044</v>
      </c>
      <c r="B5046">
        <v>9.16193592334093E-5</v>
      </c>
      <c r="C5046">
        <f t="shared" si="156"/>
        <v>240958.91478386646</v>
      </c>
    </row>
    <row r="5047" spans="1:3" x14ac:dyDescent="0.35">
      <c r="A5047" s="1">
        <f t="shared" si="157"/>
        <v>5045</v>
      </c>
      <c r="B5047">
        <v>9.6293163237665363E-5</v>
      </c>
      <c r="C5047">
        <f t="shared" si="156"/>
        <v>253251.01931505991</v>
      </c>
    </row>
    <row r="5048" spans="1:3" x14ac:dyDescent="0.35">
      <c r="A5048" s="1">
        <f t="shared" si="157"/>
        <v>5046</v>
      </c>
      <c r="B5048">
        <v>1.0430032351970805E-4</v>
      </c>
      <c r="C5048">
        <f t="shared" si="156"/>
        <v>274309.85085683217</v>
      </c>
    </row>
    <row r="5049" spans="1:3" x14ac:dyDescent="0.35">
      <c r="A5049" s="1">
        <f t="shared" si="157"/>
        <v>5047</v>
      </c>
      <c r="B5049">
        <v>1.1187961916919934E-4</v>
      </c>
      <c r="C5049">
        <f t="shared" si="156"/>
        <v>294243.39841499424</v>
      </c>
    </row>
    <row r="5050" spans="1:3" x14ac:dyDescent="0.35">
      <c r="A5050" s="1">
        <f t="shared" si="157"/>
        <v>5048</v>
      </c>
      <c r="B5050">
        <v>1.1568833966389687E-4</v>
      </c>
      <c r="C5050">
        <f t="shared" si="156"/>
        <v>304260.33331604878</v>
      </c>
    </row>
    <row r="5051" spans="1:3" x14ac:dyDescent="0.35">
      <c r="A5051" s="1">
        <f t="shared" si="157"/>
        <v>5049</v>
      </c>
      <c r="B5051">
        <v>1.172986482978221E-4</v>
      </c>
      <c r="C5051">
        <f t="shared" si="156"/>
        <v>308495.44502327213</v>
      </c>
    </row>
    <row r="5052" spans="1:3" x14ac:dyDescent="0.35">
      <c r="A5052" s="1">
        <f t="shared" si="157"/>
        <v>5050</v>
      </c>
      <c r="B5052">
        <v>1.2177408165847472E-4</v>
      </c>
      <c r="C5052">
        <f t="shared" si="156"/>
        <v>320265.83476178849</v>
      </c>
    </row>
    <row r="5053" spans="1:3" x14ac:dyDescent="0.35">
      <c r="A5053" s="1">
        <f t="shared" si="157"/>
        <v>5051</v>
      </c>
      <c r="B5053">
        <v>1.2756573377482885E-4</v>
      </c>
      <c r="C5053">
        <f t="shared" si="156"/>
        <v>335497.87982779986</v>
      </c>
    </row>
    <row r="5054" spans="1:3" x14ac:dyDescent="0.35">
      <c r="A5054" s="1">
        <f t="shared" si="157"/>
        <v>5052</v>
      </c>
      <c r="B5054">
        <v>1.302876099273061E-4</v>
      </c>
      <c r="C5054">
        <f t="shared" si="156"/>
        <v>342656.41410881502</v>
      </c>
    </row>
    <row r="5055" spans="1:3" x14ac:dyDescent="0.35">
      <c r="A5055" s="1">
        <f t="shared" si="157"/>
        <v>5053</v>
      </c>
      <c r="B5055">
        <v>1.3039027716425138E-4</v>
      </c>
      <c r="C5055">
        <f t="shared" si="156"/>
        <v>342926.42894198111</v>
      </c>
    </row>
    <row r="5056" spans="1:3" x14ac:dyDescent="0.35">
      <c r="A5056" s="1">
        <f t="shared" si="157"/>
        <v>5054</v>
      </c>
      <c r="B5056">
        <v>1.3014373363862727E-4</v>
      </c>
      <c r="C5056">
        <f t="shared" si="156"/>
        <v>342278.01946958969</v>
      </c>
    </row>
    <row r="5057" spans="1:3" x14ac:dyDescent="0.35">
      <c r="A5057" s="1">
        <f t="shared" si="157"/>
        <v>5055</v>
      </c>
      <c r="B5057">
        <v>1.2846292645312567E-4</v>
      </c>
      <c r="C5057">
        <f t="shared" si="156"/>
        <v>337857.49657172052</v>
      </c>
    </row>
    <row r="5058" spans="1:3" x14ac:dyDescent="0.35">
      <c r="A5058" s="1">
        <f t="shared" si="157"/>
        <v>5056</v>
      </c>
      <c r="B5058">
        <v>1.2679424740863322E-4</v>
      </c>
      <c r="C5058">
        <f t="shared" si="156"/>
        <v>333468.87068470538</v>
      </c>
    </row>
    <row r="5059" spans="1:3" x14ac:dyDescent="0.35">
      <c r="A5059" s="1">
        <f t="shared" si="157"/>
        <v>5057</v>
      </c>
      <c r="B5059">
        <v>1.2396334717177526E-4</v>
      </c>
      <c r="C5059">
        <f t="shared" si="156"/>
        <v>326023.60306176892</v>
      </c>
    </row>
    <row r="5060" spans="1:3" x14ac:dyDescent="0.35">
      <c r="A5060" s="1">
        <f t="shared" si="157"/>
        <v>5058</v>
      </c>
      <c r="B5060">
        <v>1.2091723659767568E-4</v>
      </c>
      <c r="C5060">
        <f t="shared" ref="C5060:C5123" si="158">B5060*$J$2</f>
        <v>318012.33225188701</v>
      </c>
    </row>
    <row r="5061" spans="1:3" x14ac:dyDescent="0.35">
      <c r="A5061" s="1">
        <f t="shared" ref="A5061:A5124" si="159">A5060+1</f>
        <v>5059</v>
      </c>
      <c r="B5061">
        <v>1.1759798911181297E-4</v>
      </c>
      <c r="C5061">
        <f t="shared" si="158"/>
        <v>309282.71136406809</v>
      </c>
    </row>
    <row r="5062" spans="1:3" x14ac:dyDescent="0.35">
      <c r="A5062" s="1">
        <f t="shared" si="159"/>
        <v>5060</v>
      </c>
      <c r="B5062">
        <v>1.1523453896930419E-4</v>
      </c>
      <c r="C5062">
        <f t="shared" si="158"/>
        <v>303066.83748927002</v>
      </c>
    </row>
    <row r="5063" spans="1:3" x14ac:dyDescent="0.35">
      <c r="A5063" s="1">
        <f t="shared" si="159"/>
        <v>5061</v>
      </c>
      <c r="B5063">
        <v>1.137752064532554E-4</v>
      </c>
      <c r="C5063">
        <f t="shared" si="158"/>
        <v>299228.79297206172</v>
      </c>
    </row>
    <row r="5064" spans="1:3" x14ac:dyDescent="0.35">
      <c r="A5064" s="1">
        <f t="shared" si="159"/>
        <v>5062</v>
      </c>
      <c r="B5064">
        <v>1.1013533374470998E-4</v>
      </c>
      <c r="C5064">
        <f t="shared" si="158"/>
        <v>289655.92774858727</v>
      </c>
    </row>
    <row r="5065" spans="1:3" x14ac:dyDescent="0.35">
      <c r="A5065" s="1">
        <f t="shared" si="159"/>
        <v>5063</v>
      </c>
      <c r="B5065">
        <v>1.0585741501393062E-4</v>
      </c>
      <c r="C5065">
        <f t="shared" si="158"/>
        <v>278405.00148663751</v>
      </c>
    </row>
    <row r="5066" spans="1:3" x14ac:dyDescent="0.35">
      <c r="A5066" s="1">
        <f t="shared" si="159"/>
        <v>5064</v>
      </c>
      <c r="B5066">
        <v>1.0111381729230545E-4</v>
      </c>
      <c r="C5066">
        <f t="shared" si="158"/>
        <v>265929.33947876334</v>
      </c>
    </row>
    <row r="5067" spans="1:3" x14ac:dyDescent="0.35">
      <c r="A5067" s="1">
        <f t="shared" si="159"/>
        <v>5065</v>
      </c>
      <c r="B5067">
        <v>9.5916652124611819E-5</v>
      </c>
      <c r="C5067">
        <f t="shared" si="158"/>
        <v>252260.79508772909</v>
      </c>
    </row>
    <row r="5068" spans="1:3" x14ac:dyDescent="0.35">
      <c r="A5068" s="1">
        <f t="shared" si="159"/>
        <v>5066</v>
      </c>
      <c r="B5068">
        <v>9.3625944259591605E-5</v>
      </c>
      <c r="C5068">
        <f t="shared" si="158"/>
        <v>246236.23340272592</v>
      </c>
    </row>
    <row r="5069" spans="1:3" x14ac:dyDescent="0.35">
      <c r="A5069" s="1">
        <f t="shared" si="159"/>
        <v>5067</v>
      </c>
      <c r="B5069">
        <v>9.2000386683239465E-5</v>
      </c>
      <c r="C5069">
        <f t="shared" si="158"/>
        <v>241961.01697691978</v>
      </c>
    </row>
    <row r="5070" spans="1:3" x14ac:dyDescent="0.35">
      <c r="A5070" s="1">
        <f t="shared" si="159"/>
        <v>5068</v>
      </c>
      <c r="B5070">
        <v>9.2216533369441969E-5</v>
      </c>
      <c r="C5070">
        <f t="shared" si="158"/>
        <v>242529.48276163239</v>
      </c>
    </row>
    <row r="5071" spans="1:3" x14ac:dyDescent="0.35">
      <c r="A5071" s="1">
        <f t="shared" si="159"/>
        <v>5069</v>
      </c>
      <c r="B5071">
        <v>9.6390320157301878E-5</v>
      </c>
      <c r="C5071">
        <f t="shared" si="158"/>
        <v>253506.54201370393</v>
      </c>
    </row>
    <row r="5072" spans="1:3" x14ac:dyDescent="0.35">
      <c r="A5072" s="1">
        <f t="shared" si="159"/>
        <v>5070</v>
      </c>
      <c r="B5072">
        <v>1.0373705762401563E-4</v>
      </c>
      <c r="C5072">
        <f t="shared" si="158"/>
        <v>272828.46155116108</v>
      </c>
    </row>
    <row r="5073" spans="1:3" x14ac:dyDescent="0.35">
      <c r="A5073" s="1">
        <f t="shared" si="159"/>
        <v>5071</v>
      </c>
      <c r="B5073">
        <v>1.1081307213392279E-4</v>
      </c>
      <c r="C5073">
        <f t="shared" si="158"/>
        <v>291438.37971221691</v>
      </c>
    </row>
    <row r="5074" spans="1:3" x14ac:dyDescent="0.35">
      <c r="A5074" s="1">
        <f t="shared" si="159"/>
        <v>5072</v>
      </c>
      <c r="B5074">
        <v>1.1463444683357737E-4</v>
      </c>
      <c r="C5074">
        <f t="shared" si="158"/>
        <v>301488.5951723085</v>
      </c>
    </row>
    <row r="5075" spans="1:3" x14ac:dyDescent="0.35">
      <c r="A5075" s="1">
        <f t="shared" si="159"/>
        <v>5073</v>
      </c>
      <c r="B5075">
        <v>1.157782314599434E-4</v>
      </c>
      <c r="C5075">
        <f t="shared" si="158"/>
        <v>304496.74873965117</v>
      </c>
    </row>
    <row r="5076" spans="1:3" x14ac:dyDescent="0.35">
      <c r="A5076" s="1">
        <f t="shared" si="159"/>
        <v>5074</v>
      </c>
      <c r="B5076">
        <v>1.1996252062507552E-4</v>
      </c>
      <c r="C5076">
        <f t="shared" si="158"/>
        <v>315501.4292439486</v>
      </c>
    </row>
    <row r="5077" spans="1:3" x14ac:dyDescent="0.35">
      <c r="A5077" s="1">
        <f t="shared" si="159"/>
        <v>5075</v>
      </c>
      <c r="B5077">
        <v>1.2563001833796147E-4</v>
      </c>
      <c r="C5077">
        <f t="shared" si="158"/>
        <v>330406.94822883868</v>
      </c>
    </row>
    <row r="5078" spans="1:3" x14ac:dyDescent="0.35">
      <c r="A5078" s="1">
        <f t="shared" si="159"/>
        <v>5076</v>
      </c>
      <c r="B5078">
        <v>1.2810699710748123E-4</v>
      </c>
      <c r="C5078">
        <f t="shared" si="158"/>
        <v>336921.40239267563</v>
      </c>
    </row>
    <row r="5079" spans="1:3" x14ac:dyDescent="0.35">
      <c r="A5079" s="1">
        <f t="shared" si="159"/>
        <v>5077</v>
      </c>
      <c r="B5079">
        <v>1.2822783409102034E-4</v>
      </c>
      <c r="C5079">
        <f t="shared" si="158"/>
        <v>337239.20365938346</v>
      </c>
    </row>
    <row r="5080" spans="1:3" x14ac:dyDescent="0.35">
      <c r="A5080" s="1">
        <f t="shared" si="159"/>
        <v>5078</v>
      </c>
      <c r="B5080">
        <v>1.2801997110226766E-4</v>
      </c>
      <c r="C5080">
        <f t="shared" si="158"/>
        <v>336692.52399896394</v>
      </c>
    </row>
    <row r="5081" spans="1:3" x14ac:dyDescent="0.35">
      <c r="A5081" s="1">
        <f t="shared" si="159"/>
        <v>5079</v>
      </c>
      <c r="B5081">
        <v>1.2647856498696438E-4</v>
      </c>
      <c r="C5081">
        <f t="shared" si="158"/>
        <v>332638.62591571629</v>
      </c>
    </row>
    <row r="5082" spans="1:3" x14ac:dyDescent="0.35">
      <c r="A5082" s="1">
        <f t="shared" si="159"/>
        <v>5080</v>
      </c>
      <c r="B5082">
        <v>1.2502343939187866E-4</v>
      </c>
      <c r="C5082">
        <f t="shared" si="158"/>
        <v>328811.64560064086</v>
      </c>
    </row>
    <row r="5083" spans="1:3" x14ac:dyDescent="0.35">
      <c r="A5083" s="1">
        <f t="shared" si="159"/>
        <v>5081</v>
      </c>
      <c r="B5083">
        <v>1.2258515705852727E-4</v>
      </c>
      <c r="C5083">
        <f t="shared" si="158"/>
        <v>322398.96306392673</v>
      </c>
    </row>
    <row r="5084" spans="1:3" x14ac:dyDescent="0.35">
      <c r="A5084" s="1">
        <f t="shared" si="159"/>
        <v>5082</v>
      </c>
      <c r="B5084">
        <v>1.1972486057802775E-4</v>
      </c>
      <c r="C5084">
        <f t="shared" si="158"/>
        <v>314876.383320213</v>
      </c>
    </row>
    <row r="5085" spans="1:3" x14ac:dyDescent="0.35">
      <c r="A5085" s="1">
        <f t="shared" si="159"/>
        <v>5083</v>
      </c>
      <c r="B5085">
        <v>1.1641330854964915E-4</v>
      </c>
      <c r="C5085">
        <f t="shared" si="158"/>
        <v>306167.00148557726</v>
      </c>
    </row>
    <row r="5086" spans="1:3" x14ac:dyDescent="0.35">
      <c r="A5086" s="1">
        <f t="shared" si="159"/>
        <v>5084</v>
      </c>
      <c r="B5086">
        <v>1.1400833699298196E-4</v>
      </c>
      <c r="C5086">
        <f t="shared" si="158"/>
        <v>299841.92629154259</v>
      </c>
    </row>
    <row r="5087" spans="1:3" x14ac:dyDescent="0.35">
      <c r="A5087" s="1">
        <f t="shared" si="159"/>
        <v>5085</v>
      </c>
      <c r="B5087">
        <v>1.1252247547626591E-4</v>
      </c>
      <c r="C5087">
        <f t="shared" si="158"/>
        <v>295934.11050257937</v>
      </c>
    </row>
    <row r="5088" spans="1:3" x14ac:dyDescent="0.35">
      <c r="A5088" s="1">
        <f t="shared" si="159"/>
        <v>5086</v>
      </c>
      <c r="B5088">
        <v>1.0900825761906613E-4</v>
      </c>
      <c r="C5088">
        <f t="shared" si="158"/>
        <v>286691.71753814392</v>
      </c>
    </row>
    <row r="5089" spans="1:3" x14ac:dyDescent="0.35">
      <c r="A5089" s="1">
        <f t="shared" si="159"/>
        <v>5087</v>
      </c>
      <c r="B5089">
        <v>1.0488858203604632E-4</v>
      </c>
      <c r="C5089">
        <f t="shared" si="158"/>
        <v>275856.97075480182</v>
      </c>
    </row>
    <row r="5090" spans="1:3" x14ac:dyDescent="0.35">
      <c r="A5090" s="1">
        <f t="shared" si="159"/>
        <v>5088</v>
      </c>
      <c r="B5090">
        <v>1.0021185965906212E-4</v>
      </c>
      <c r="C5090">
        <f t="shared" si="158"/>
        <v>263557.19090333336</v>
      </c>
    </row>
    <row r="5091" spans="1:3" x14ac:dyDescent="0.35">
      <c r="A5091" s="1">
        <f t="shared" si="159"/>
        <v>5089</v>
      </c>
      <c r="B5091">
        <v>9.5707267028636355E-5</v>
      </c>
      <c r="C5091">
        <f t="shared" si="158"/>
        <v>251710.1122853136</v>
      </c>
    </row>
    <row r="5092" spans="1:3" x14ac:dyDescent="0.35">
      <c r="A5092" s="1">
        <f t="shared" si="159"/>
        <v>5090</v>
      </c>
      <c r="B5092">
        <v>9.3459999725237612E-5</v>
      </c>
      <c r="C5092">
        <f t="shared" si="158"/>
        <v>245799.79927737493</v>
      </c>
    </row>
    <row r="5093" spans="1:3" x14ac:dyDescent="0.35">
      <c r="A5093" s="1">
        <f t="shared" si="159"/>
        <v>5091</v>
      </c>
      <c r="B5093">
        <v>9.1903814529208639E-5</v>
      </c>
      <c r="C5093">
        <f t="shared" si="158"/>
        <v>241707.03221181873</v>
      </c>
    </row>
    <row r="5094" spans="1:3" x14ac:dyDescent="0.35">
      <c r="A5094" s="1">
        <f t="shared" si="159"/>
        <v>5092</v>
      </c>
      <c r="B5094">
        <v>9.1964341095006544E-5</v>
      </c>
      <c r="C5094">
        <f t="shared" si="158"/>
        <v>241866.2170798672</v>
      </c>
    </row>
    <row r="5095" spans="1:3" x14ac:dyDescent="0.35">
      <c r="A5095" s="1">
        <f t="shared" si="159"/>
        <v>5093</v>
      </c>
      <c r="B5095">
        <v>9.6348895897465649E-5</v>
      </c>
      <c r="C5095">
        <f t="shared" si="158"/>
        <v>253397.59621033465</v>
      </c>
    </row>
    <row r="5096" spans="1:3" x14ac:dyDescent="0.35">
      <c r="A5096" s="1">
        <f t="shared" si="159"/>
        <v>5094</v>
      </c>
      <c r="B5096">
        <v>1.0382412609824799E-4</v>
      </c>
      <c r="C5096">
        <f t="shared" si="158"/>
        <v>273057.45163839223</v>
      </c>
    </row>
    <row r="5097" spans="1:3" x14ac:dyDescent="0.35">
      <c r="A5097" s="1">
        <f t="shared" si="159"/>
        <v>5095</v>
      </c>
      <c r="B5097">
        <v>1.1112665647577211E-4</v>
      </c>
      <c r="C5097">
        <f t="shared" si="158"/>
        <v>292263.10653128062</v>
      </c>
    </row>
    <row r="5098" spans="1:3" x14ac:dyDescent="0.35">
      <c r="A5098" s="1">
        <f t="shared" si="159"/>
        <v>5096</v>
      </c>
      <c r="B5098">
        <v>1.1479914864645017E-4</v>
      </c>
      <c r="C5098">
        <f t="shared" si="158"/>
        <v>301921.76094016392</v>
      </c>
    </row>
    <row r="5099" spans="1:3" x14ac:dyDescent="0.35">
      <c r="A5099" s="1">
        <f t="shared" si="159"/>
        <v>5097</v>
      </c>
      <c r="B5099">
        <v>1.1609188966203124E-4</v>
      </c>
      <c r="C5099">
        <f t="shared" si="158"/>
        <v>305321.66981114214</v>
      </c>
    </row>
    <row r="5100" spans="1:3" x14ac:dyDescent="0.35">
      <c r="A5100" s="1">
        <f t="shared" si="159"/>
        <v>5098</v>
      </c>
      <c r="B5100">
        <v>1.2023396731808753E-4</v>
      </c>
      <c r="C5100">
        <f t="shared" si="158"/>
        <v>316215.33404657018</v>
      </c>
    </row>
    <row r="5101" spans="1:3" x14ac:dyDescent="0.35">
      <c r="A5101" s="1">
        <f t="shared" si="159"/>
        <v>5099</v>
      </c>
      <c r="B5101">
        <v>1.2582864194789624E-4</v>
      </c>
      <c r="C5101">
        <f t="shared" si="158"/>
        <v>330929.32832296711</v>
      </c>
    </row>
    <row r="5102" spans="1:3" x14ac:dyDescent="0.35">
      <c r="A5102" s="1">
        <f t="shared" si="159"/>
        <v>5100</v>
      </c>
      <c r="B5102">
        <v>1.283351095045523E-4</v>
      </c>
      <c r="C5102">
        <f t="shared" si="158"/>
        <v>337521.33799697255</v>
      </c>
    </row>
    <row r="5103" spans="1:3" x14ac:dyDescent="0.35">
      <c r="A5103" s="1">
        <f t="shared" si="159"/>
        <v>5101</v>
      </c>
      <c r="B5103">
        <v>1.2831593987854077E-4</v>
      </c>
      <c r="C5103">
        <f t="shared" si="158"/>
        <v>337470.92188056221</v>
      </c>
    </row>
    <row r="5104" spans="1:3" x14ac:dyDescent="0.35">
      <c r="A5104" s="1">
        <f t="shared" si="159"/>
        <v>5102</v>
      </c>
      <c r="B5104">
        <v>1.2810543036391212E-4</v>
      </c>
      <c r="C5104">
        <f t="shared" si="158"/>
        <v>336917.28185708885</v>
      </c>
    </row>
    <row r="5105" spans="1:3" x14ac:dyDescent="0.35">
      <c r="A5105" s="1">
        <f t="shared" si="159"/>
        <v>5103</v>
      </c>
      <c r="B5105">
        <v>1.2660819398841868E-4</v>
      </c>
      <c r="C5105">
        <f t="shared" si="158"/>
        <v>332979.55018954113</v>
      </c>
    </row>
    <row r="5106" spans="1:3" x14ac:dyDescent="0.35">
      <c r="A5106" s="1">
        <f t="shared" si="159"/>
        <v>5104</v>
      </c>
      <c r="B5106">
        <v>1.2511712611145575E-4</v>
      </c>
      <c r="C5106">
        <f t="shared" si="158"/>
        <v>329058.04167312861</v>
      </c>
    </row>
    <row r="5107" spans="1:3" x14ac:dyDescent="0.35">
      <c r="A5107" s="1">
        <f t="shared" si="159"/>
        <v>5105</v>
      </c>
      <c r="B5107">
        <v>1.2272497756809917E-4</v>
      </c>
      <c r="C5107">
        <f t="shared" si="158"/>
        <v>322766.69100410084</v>
      </c>
    </row>
    <row r="5108" spans="1:3" x14ac:dyDescent="0.35">
      <c r="A5108" s="1">
        <f t="shared" si="159"/>
        <v>5106</v>
      </c>
      <c r="B5108">
        <v>1.1993214257590455E-4</v>
      </c>
      <c r="C5108">
        <f t="shared" si="158"/>
        <v>315421.53497462894</v>
      </c>
    </row>
    <row r="5109" spans="1:3" x14ac:dyDescent="0.35">
      <c r="A5109" s="1">
        <f t="shared" si="159"/>
        <v>5107</v>
      </c>
      <c r="B5109">
        <v>1.1672782427680795E-4</v>
      </c>
      <c r="C5109">
        <f t="shared" si="158"/>
        <v>306994.17784800491</v>
      </c>
    </row>
    <row r="5110" spans="1:3" x14ac:dyDescent="0.35">
      <c r="A5110" s="1">
        <f t="shared" si="159"/>
        <v>5108</v>
      </c>
      <c r="B5110">
        <v>1.1446630324291189E-4</v>
      </c>
      <c r="C5110">
        <f t="shared" si="158"/>
        <v>301046.37752885825</v>
      </c>
    </row>
    <row r="5111" spans="1:3" x14ac:dyDescent="0.35">
      <c r="A5111" s="1">
        <f t="shared" si="159"/>
        <v>5109</v>
      </c>
      <c r="B5111">
        <v>1.1302154258057964E-4</v>
      </c>
      <c r="C5111">
        <f t="shared" si="158"/>
        <v>297246.65698692447</v>
      </c>
    </row>
    <row r="5112" spans="1:3" x14ac:dyDescent="0.35">
      <c r="A5112" s="1">
        <f t="shared" si="159"/>
        <v>5110</v>
      </c>
      <c r="B5112">
        <v>1.0958392905295937E-4</v>
      </c>
      <c r="C5112">
        <f t="shared" si="158"/>
        <v>288205.73340928316</v>
      </c>
    </row>
    <row r="5113" spans="1:3" x14ac:dyDescent="0.35">
      <c r="A5113" s="1">
        <f t="shared" si="159"/>
        <v>5111</v>
      </c>
      <c r="B5113">
        <v>1.0523293627641183E-4</v>
      </c>
      <c r="C5113">
        <f t="shared" si="158"/>
        <v>276762.62240696308</v>
      </c>
    </row>
    <row r="5114" spans="1:3" x14ac:dyDescent="0.35">
      <c r="A5114" s="1">
        <f t="shared" si="159"/>
        <v>5112</v>
      </c>
      <c r="B5114">
        <v>1.0029129598460047E-4</v>
      </c>
      <c r="C5114">
        <f t="shared" si="158"/>
        <v>263766.10843949922</v>
      </c>
    </row>
    <row r="5115" spans="1:3" x14ac:dyDescent="0.35">
      <c r="A5115" s="1">
        <f t="shared" si="159"/>
        <v>5113</v>
      </c>
      <c r="B5115">
        <v>9.5226932998947157E-5</v>
      </c>
      <c r="C5115">
        <f t="shared" si="158"/>
        <v>250446.83378723101</v>
      </c>
    </row>
    <row r="5116" spans="1:3" x14ac:dyDescent="0.35">
      <c r="A5116" s="1">
        <f t="shared" si="159"/>
        <v>5114</v>
      </c>
      <c r="B5116">
        <v>9.2967943718218324E-5</v>
      </c>
      <c r="C5116">
        <f t="shared" si="158"/>
        <v>244505.6919789142</v>
      </c>
    </row>
    <row r="5117" spans="1:3" x14ac:dyDescent="0.35">
      <c r="A5117" s="1">
        <f t="shared" si="159"/>
        <v>5115</v>
      </c>
      <c r="B5117">
        <v>9.1403479614445848E-5</v>
      </c>
      <c r="C5117">
        <f t="shared" si="158"/>
        <v>240391.15138599259</v>
      </c>
    </row>
    <row r="5118" spans="1:3" x14ac:dyDescent="0.35">
      <c r="A5118" s="1">
        <f t="shared" si="159"/>
        <v>5116</v>
      </c>
      <c r="B5118">
        <v>9.124418291011412E-5</v>
      </c>
      <c r="C5118">
        <f t="shared" si="158"/>
        <v>239972.20105360015</v>
      </c>
    </row>
    <row r="5119" spans="1:3" x14ac:dyDescent="0.35">
      <c r="A5119" s="1">
        <f t="shared" si="159"/>
        <v>5117</v>
      </c>
      <c r="B5119">
        <v>9.5360820934002765E-5</v>
      </c>
      <c r="C5119">
        <f t="shared" si="158"/>
        <v>250798.95905642727</v>
      </c>
    </row>
    <row r="5120" spans="1:3" x14ac:dyDescent="0.35">
      <c r="A5120" s="1">
        <f t="shared" si="159"/>
        <v>5118</v>
      </c>
      <c r="B5120">
        <v>1.0355612497440575E-4</v>
      </c>
      <c r="C5120">
        <f t="shared" si="158"/>
        <v>272352.6086826871</v>
      </c>
    </row>
    <row r="5121" spans="1:3" x14ac:dyDescent="0.35">
      <c r="A5121" s="1">
        <f t="shared" si="159"/>
        <v>5119</v>
      </c>
      <c r="B5121">
        <v>1.1117980982572106E-4</v>
      </c>
      <c r="C5121">
        <f t="shared" si="158"/>
        <v>292402.89984164637</v>
      </c>
    </row>
    <row r="5122" spans="1:3" x14ac:dyDescent="0.35">
      <c r="A5122" s="1">
        <f t="shared" si="159"/>
        <v>5120</v>
      </c>
      <c r="B5122">
        <v>1.1490637771275254E-4</v>
      </c>
      <c r="C5122">
        <f t="shared" si="158"/>
        <v>302203.77338453918</v>
      </c>
    </row>
    <row r="5123" spans="1:3" x14ac:dyDescent="0.35">
      <c r="A5123" s="1">
        <f t="shared" si="159"/>
        <v>5121</v>
      </c>
      <c r="B5123">
        <v>1.1638887126731095E-4</v>
      </c>
      <c r="C5123">
        <f t="shared" si="158"/>
        <v>306102.73143302783</v>
      </c>
    </row>
    <row r="5124" spans="1:3" x14ac:dyDescent="0.35">
      <c r="A5124" s="1">
        <f t="shared" si="159"/>
        <v>5122</v>
      </c>
      <c r="B5124">
        <v>1.205123508845988E-4</v>
      </c>
      <c r="C5124">
        <f t="shared" ref="C5124:C5187" si="160">B5124*$J$2</f>
        <v>316947.48282649484</v>
      </c>
    </row>
    <row r="5125" spans="1:3" x14ac:dyDescent="0.35">
      <c r="A5125" s="1">
        <f t="shared" ref="A5125:A5188" si="161">A5124+1</f>
        <v>5123</v>
      </c>
      <c r="B5125">
        <v>1.2592833886869857E-4</v>
      </c>
      <c r="C5125">
        <f t="shared" si="160"/>
        <v>331191.53122467722</v>
      </c>
    </row>
    <row r="5126" spans="1:3" x14ac:dyDescent="0.35">
      <c r="A5126" s="1">
        <f t="shared" si="161"/>
        <v>5124</v>
      </c>
      <c r="B5126">
        <v>1.2816524920756847E-4</v>
      </c>
      <c r="C5126">
        <f t="shared" si="160"/>
        <v>337074.60541590507</v>
      </c>
    </row>
    <row r="5127" spans="1:3" x14ac:dyDescent="0.35">
      <c r="A5127" s="1">
        <f t="shared" si="161"/>
        <v>5125</v>
      </c>
      <c r="B5127">
        <v>1.2799791673783232E-4</v>
      </c>
      <c r="C5127">
        <f t="shared" si="160"/>
        <v>336634.521020499</v>
      </c>
    </row>
    <row r="5128" spans="1:3" x14ac:dyDescent="0.35">
      <c r="A5128" s="1">
        <f t="shared" si="161"/>
        <v>5126</v>
      </c>
      <c r="B5128">
        <v>1.2752477473481437E-4</v>
      </c>
      <c r="C5128">
        <f t="shared" si="160"/>
        <v>335390.15755256178</v>
      </c>
    </row>
    <row r="5129" spans="1:3" x14ac:dyDescent="0.35">
      <c r="A5129" s="1">
        <f t="shared" si="161"/>
        <v>5127</v>
      </c>
      <c r="B5129">
        <v>1.2576717704469953E-4</v>
      </c>
      <c r="C5129">
        <f t="shared" si="160"/>
        <v>330767.67562755977</v>
      </c>
    </row>
    <row r="5130" spans="1:3" x14ac:dyDescent="0.35">
      <c r="A5130" s="1">
        <f t="shared" si="161"/>
        <v>5128</v>
      </c>
      <c r="B5130">
        <v>1.2408053287476384E-4</v>
      </c>
      <c r="C5130">
        <f t="shared" si="160"/>
        <v>326331.80146062886</v>
      </c>
    </row>
    <row r="5131" spans="1:3" x14ac:dyDescent="0.35">
      <c r="A5131" s="1">
        <f t="shared" si="161"/>
        <v>5129</v>
      </c>
      <c r="B5131">
        <v>1.2152057771430737E-4</v>
      </c>
      <c r="C5131">
        <f t="shared" si="160"/>
        <v>319599.1193886284</v>
      </c>
    </row>
    <row r="5132" spans="1:3" x14ac:dyDescent="0.35">
      <c r="A5132" s="1">
        <f t="shared" si="161"/>
        <v>5130</v>
      </c>
      <c r="B5132">
        <v>1.1846038189076418E-4</v>
      </c>
      <c r="C5132">
        <f t="shared" si="160"/>
        <v>311550.80437270983</v>
      </c>
    </row>
    <row r="5133" spans="1:3" x14ac:dyDescent="0.35">
      <c r="A5133" s="1">
        <f t="shared" si="161"/>
        <v>5131</v>
      </c>
      <c r="B5133">
        <v>1.1510295311406597E-4</v>
      </c>
      <c r="C5133">
        <f t="shared" si="160"/>
        <v>302720.7666899935</v>
      </c>
    </row>
    <row r="5134" spans="1:3" x14ac:dyDescent="0.35">
      <c r="A5134" s="1">
        <f t="shared" si="161"/>
        <v>5132</v>
      </c>
      <c r="B5134">
        <v>1.1290671895200589E-4</v>
      </c>
      <c r="C5134">
        <f t="shared" si="160"/>
        <v>296944.6708437755</v>
      </c>
    </row>
    <row r="5135" spans="1:3" x14ac:dyDescent="0.35">
      <c r="A5135" s="1">
        <f t="shared" si="161"/>
        <v>5133</v>
      </c>
      <c r="B5135">
        <v>1.1148635971981896E-4</v>
      </c>
      <c r="C5135">
        <f t="shared" si="160"/>
        <v>293209.12606312387</v>
      </c>
    </row>
    <row r="5136" spans="1:3" x14ac:dyDescent="0.35">
      <c r="A5136" s="1">
        <f t="shared" si="161"/>
        <v>5134</v>
      </c>
      <c r="B5136">
        <v>1.0795654497201095E-4</v>
      </c>
      <c r="C5136">
        <f t="shared" si="160"/>
        <v>283925.71327638882</v>
      </c>
    </row>
    <row r="5137" spans="1:3" x14ac:dyDescent="0.35">
      <c r="A5137" s="1">
        <f t="shared" si="161"/>
        <v>5135</v>
      </c>
      <c r="B5137">
        <v>1.0371054413143232E-4</v>
      </c>
      <c r="C5137">
        <f t="shared" si="160"/>
        <v>272758.731065667</v>
      </c>
    </row>
    <row r="5138" spans="1:3" x14ac:dyDescent="0.35">
      <c r="A5138" s="1">
        <f t="shared" si="161"/>
        <v>5136</v>
      </c>
      <c r="B5138">
        <v>9.8726851641671359E-5</v>
      </c>
      <c r="C5138">
        <f t="shared" si="160"/>
        <v>259651.61981759567</v>
      </c>
    </row>
    <row r="5139" spans="1:3" x14ac:dyDescent="0.35">
      <c r="A5139" s="1">
        <f t="shared" si="161"/>
        <v>5137</v>
      </c>
      <c r="B5139">
        <v>9.5541988797143474E-5</v>
      </c>
      <c r="C5139">
        <f t="shared" si="160"/>
        <v>251275.43053648734</v>
      </c>
    </row>
    <row r="5140" spans="1:3" x14ac:dyDescent="0.35">
      <c r="A5140" s="1">
        <f t="shared" si="161"/>
        <v>5138</v>
      </c>
      <c r="B5140">
        <v>9.3242406827764659E-5</v>
      </c>
      <c r="C5140">
        <f t="shared" si="160"/>
        <v>245227.52995702106</v>
      </c>
    </row>
    <row r="5141" spans="1:3" x14ac:dyDescent="0.35">
      <c r="A5141" s="1">
        <f t="shared" si="161"/>
        <v>5139</v>
      </c>
      <c r="B5141">
        <v>9.1646500534142789E-5</v>
      </c>
      <c r="C5141">
        <f t="shared" si="160"/>
        <v>241030.29640479555</v>
      </c>
    </row>
    <row r="5142" spans="1:3" x14ac:dyDescent="0.35">
      <c r="A5142" s="1">
        <f t="shared" si="161"/>
        <v>5140</v>
      </c>
      <c r="B5142">
        <v>9.1846651844845856E-5</v>
      </c>
      <c r="C5142">
        <f t="shared" si="160"/>
        <v>241556.69435194461</v>
      </c>
    </row>
    <row r="5143" spans="1:3" x14ac:dyDescent="0.35">
      <c r="A5143" s="1">
        <f t="shared" si="161"/>
        <v>5141</v>
      </c>
      <c r="B5143">
        <v>9.6218575838397886E-5</v>
      </c>
      <c r="C5143">
        <f t="shared" si="160"/>
        <v>253054.85445498643</v>
      </c>
    </row>
    <row r="5144" spans="1:3" x14ac:dyDescent="0.35">
      <c r="A5144" s="1">
        <f t="shared" si="161"/>
        <v>5142</v>
      </c>
      <c r="B5144">
        <v>1.0381807486957215E-4</v>
      </c>
      <c r="C5144">
        <f t="shared" si="160"/>
        <v>273041.53690697474</v>
      </c>
    </row>
    <row r="5145" spans="1:3" x14ac:dyDescent="0.35">
      <c r="A5145" s="1">
        <f t="shared" si="161"/>
        <v>5143</v>
      </c>
      <c r="B5145">
        <v>1.1100141042600535E-4</v>
      </c>
      <c r="C5145">
        <f t="shared" si="160"/>
        <v>291933.70942039404</v>
      </c>
    </row>
    <row r="5146" spans="1:3" x14ac:dyDescent="0.35">
      <c r="A5146" s="1">
        <f t="shared" si="161"/>
        <v>5144</v>
      </c>
      <c r="B5146">
        <v>1.1438579710346835E-4</v>
      </c>
      <c r="C5146">
        <f t="shared" si="160"/>
        <v>300834.64638212178</v>
      </c>
    </row>
    <row r="5147" spans="1:3" x14ac:dyDescent="0.35">
      <c r="A5147" s="1">
        <f t="shared" si="161"/>
        <v>5145</v>
      </c>
      <c r="B5147">
        <v>1.1552404782202196E-4</v>
      </c>
      <c r="C5147">
        <f t="shared" si="160"/>
        <v>303828.24577191775</v>
      </c>
    </row>
    <row r="5148" spans="1:3" x14ac:dyDescent="0.35">
      <c r="A5148" s="1">
        <f t="shared" si="161"/>
        <v>5146</v>
      </c>
      <c r="B5148">
        <v>1.1933320722061909E-4</v>
      </c>
      <c r="C5148">
        <f t="shared" si="160"/>
        <v>313846.33499022818</v>
      </c>
    </row>
    <row r="5149" spans="1:3" x14ac:dyDescent="0.35">
      <c r="A5149" s="1">
        <f t="shared" si="161"/>
        <v>5147</v>
      </c>
      <c r="B5149">
        <v>1.2454275238395367E-4</v>
      </c>
      <c r="C5149">
        <f t="shared" si="160"/>
        <v>327547.43876979814</v>
      </c>
    </row>
    <row r="5150" spans="1:3" x14ac:dyDescent="0.35">
      <c r="A5150" s="1">
        <f t="shared" si="161"/>
        <v>5148</v>
      </c>
      <c r="B5150">
        <v>1.265420653763449E-4</v>
      </c>
      <c r="C5150">
        <f t="shared" si="160"/>
        <v>332805.63193978713</v>
      </c>
    </row>
    <row r="5151" spans="1:3" x14ac:dyDescent="0.35">
      <c r="A5151" s="1">
        <f t="shared" si="161"/>
        <v>5149</v>
      </c>
      <c r="B5151">
        <v>1.2635784574277766E-4</v>
      </c>
      <c r="C5151">
        <f t="shared" si="160"/>
        <v>332321.13430350524</v>
      </c>
    </row>
    <row r="5152" spans="1:3" x14ac:dyDescent="0.35">
      <c r="A5152" s="1">
        <f t="shared" si="161"/>
        <v>5150</v>
      </c>
      <c r="B5152">
        <v>1.2585101171771454E-4</v>
      </c>
      <c r="C5152">
        <f t="shared" si="160"/>
        <v>330988.16081758926</v>
      </c>
    </row>
    <row r="5153" spans="1:3" x14ac:dyDescent="0.35">
      <c r="A5153" s="1">
        <f t="shared" si="161"/>
        <v>5151</v>
      </c>
      <c r="B5153">
        <v>1.23991733413607E-4</v>
      </c>
      <c r="C5153">
        <f t="shared" si="160"/>
        <v>326098.2588777864</v>
      </c>
    </row>
    <row r="5154" spans="1:3" x14ac:dyDescent="0.35">
      <c r="A5154" s="1">
        <f t="shared" si="161"/>
        <v>5152</v>
      </c>
      <c r="B5154">
        <v>1.2224600919691743E-4</v>
      </c>
      <c r="C5154">
        <f t="shared" si="160"/>
        <v>321507.00418789283</v>
      </c>
    </row>
    <row r="5155" spans="1:3" x14ac:dyDescent="0.35">
      <c r="A5155" s="1">
        <f t="shared" si="161"/>
        <v>5153</v>
      </c>
      <c r="B5155">
        <v>1.1976134596328192E-4</v>
      </c>
      <c r="C5155">
        <f t="shared" si="160"/>
        <v>314972.33988343144</v>
      </c>
    </row>
    <row r="5156" spans="1:3" x14ac:dyDescent="0.35">
      <c r="A5156" s="1">
        <f t="shared" si="161"/>
        <v>5154</v>
      </c>
      <c r="B5156">
        <v>1.1700977232688993E-4</v>
      </c>
      <c r="C5156">
        <f t="shared" si="160"/>
        <v>307735.70121972053</v>
      </c>
    </row>
    <row r="5157" spans="1:3" x14ac:dyDescent="0.35">
      <c r="A5157" s="1">
        <f t="shared" si="161"/>
        <v>5155</v>
      </c>
      <c r="B5157">
        <v>1.1389514890346715E-4</v>
      </c>
      <c r="C5157">
        <f t="shared" si="160"/>
        <v>299544.24161611858</v>
      </c>
    </row>
    <row r="5158" spans="1:3" x14ac:dyDescent="0.35">
      <c r="A5158" s="1">
        <f t="shared" si="161"/>
        <v>5156</v>
      </c>
      <c r="B5158">
        <v>1.1174524307096826E-4</v>
      </c>
      <c r="C5158">
        <f t="shared" si="160"/>
        <v>293889.98927664652</v>
      </c>
    </row>
    <row r="5159" spans="1:3" x14ac:dyDescent="0.35">
      <c r="A5159" s="1">
        <f t="shared" si="161"/>
        <v>5157</v>
      </c>
      <c r="B5159">
        <v>1.1043701823528318E-4</v>
      </c>
      <c r="C5159">
        <f t="shared" si="160"/>
        <v>290449.35795879475</v>
      </c>
    </row>
    <row r="5160" spans="1:3" x14ac:dyDescent="0.35">
      <c r="A5160" s="1">
        <f t="shared" si="161"/>
        <v>5158</v>
      </c>
      <c r="B5160">
        <v>1.0694447007317453E-4</v>
      </c>
      <c r="C5160">
        <f t="shared" si="160"/>
        <v>281263.95629244903</v>
      </c>
    </row>
    <row r="5161" spans="1:3" x14ac:dyDescent="0.35">
      <c r="A5161" s="1">
        <f t="shared" si="161"/>
        <v>5159</v>
      </c>
      <c r="B5161">
        <v>1.0297334797180255E-4</v>
      </c>
      <c r="C5161">
        <f t="shared" si="160"/>
        <v>270819.9051658407</v>
      </c>
    </row>
    <row r="5162" spans="1:3" x14ac:dyDescent="0.35">
      <c r="A5162" s="1">
        <f t="shared" si="161"/>
        <v>5160</v>
      </c>
      <c r="B5162">
        <v>9.8248245530951594E-5</v>
      </c>
      <c r="C5162">
        <f t="shared" si="160"/>
        <v>258392.8857464027</v>
      </c>
    </row>
    <row r="5163" spans="1:3" x14ac:dyDescent="0.35">
      <c r="A5163" s="1">
        <f t="shared" si="161"/>
        <v>5161</v>
      </c>
      <c r="B5163">
        <v>9.0612016871573914E-5</v>
      </c>
      <c r="C5163">
        <f t="shared" si="160"/>
        <v>238309.60437223938</v>
      </c>
    </row>
    <row r="5164" spans="1:3" x14ac:dyDescent="0.35">
      <c r="A5164" s="1">
        <f t="shared" si="161"/>
        <v>5162</v>
      </c>
      <c r="B5164">
        <v>8.8165769619148637E-5</v>
      </c>
      <c r="C5164">
        <f t="shared" si="160"/>
        <v>231875.97409836092</v>
      </c>
    </row>
    <row r="5165" spans="1:3" x14ac:dyDescent="0.35">
      <c r="A5165" s="1">
        <f t="shared" si="161"/>
        <v>5163</v>
      </c>
      <c r="B5165">
        <v>8.6223925646457397E-5</v>
      </c>
      <c r="C5165">
        <f t="shared" si="160"/>
        <v>226768.92445018297</v>
      </c>
    </row>
    <row r="5166" spans="1:3" x14ac:dyDescent="0.35">
      <c r="A5166" s="1">
        <f t="shared" si="161"/>
        <v>5164</v>
      </c>
      <c r="B5166">
        <v>8.4865811242185375E-5</v>
      </c>
      <c r="C5166">
        <f t="shared" si="160"/>
        <v>223197.08356694755</v>
      </c>
    </row>
    <row r="5167" spans="1:3" x14ac:dyDescent="0.35">
      <c r="A5167" s="1">
        <f t="shared" si="161"/>
        <v>5165</v>
      </c>
      <c r="B5167">
        <v>8.5547783578283055E-5</v>
      </c>
      <c r="C5167">
        <f t="shared" si="160"/>
        <v>224990.67081088445</v>
      </c>
    </row>
    <row r="5168" spans="1:3" x14ac:dyDescent="0.35">
      <c r="A5168" s="1">
        <f t="shared" si="161"/>
        <v>5166</v>
      </c>
      <c r="B5168">
        <v>8.8652328949676611E-5</v>
      </c>
      <c r="C5168">
        <f t="shared" si="160"/>
        <v>233155.62513764948</v>
      </c>
    </row>
    <row r="5169" spans="1:3" x14ac:dyDescent="0.35">
      <c r="A5169" s="1">
        <f t="shared" si="161"/>
        <v>5167</v>
      </c>
      <c r="B5169">
        <v>9.2870349515423206E-5</v>
      </c>
      <c r="C5169">
        <f t="shared" si="160"/>
        <v>244249.01922556304</v>
      </c>
    </row>
    <row r="5170" spans="1:3" x14ac:dyDescent="0.35">
      <c r="A5170" s="1">
        <f t="shared" si="161"/>
        <v>5168</v>
      </c>
      <c r="B5170">
        <v>9.7326017273798368E-5</v>
      </c>
      <c r="C5170">
        <f t="shared" si="160"/>
        <v>255967.4254300897</v>
      </c>
    </row>
    <row r="5171" spans="1:3" x14ac:dyDescent="0.35">
      <c r="A5171" s="1">
        <f t="shared" si="161"/>
        <v>5169</v>
      </c>
      <c r="B5171">
        <v>1.0136570890539512E-4</v>
      </c>
      <c r="C5171">
        <f t="shared" si="160"/>
        <v>266591.81442118919</v>
      </c>
    </row>
    <row r="5172" spans="1:3" x14ac:dyDescent="0.35">
      <c r="A5172" s="1">
        <f t="shared" si="161"/>
        <v>5170</v>
      </c>
      <c r="B5172">
        <v>1.0493379954598711E-4</v>
      </c>
      <c r="C5172">
        <f t="shared" si="160"/>
        <v>275975.89280594612</v>
      </c>
    </row>
    <row r="5173" spans="1:3" x14ac:dyDescent="0.35">
      <c r="A5173" s="1">
        <f t="shared" si="161"/>
        <v>5171</v>
      </c>
      <c r="B5173">
        <v>1.0798509809596965E-4</v>
      </c>
      <c r="C5173">
        <f t="shared" si="160"/>
        <v>284000.80799240019</v>
      </c>
    </row>
    <row r="5174" spans="1:3" x14ac:dyDescent="0.35">
      <c r="A5174" s="1">
        <f t="shared" si="161"/>
        <v>5172</v>
      </c>
      <c r="B5174">
        <v>1.0978320843825672E-4</v>
      </c>
      <c r="C5174">
        <f t="shared" si="160"/>
        <v>288729.83819261513</v>
      </c>
    </row>
    <row r="5175" spans="1:3" x14ac:dyDescent="0.35">
      <c r="A5175" s="1">
        <f t="shared" si="161"/>
        <v>5173</v>
      </c>
      <c r="B5175">
        <v>1.0853910324285049E-4</v>
      </c>
      <c r="C5175">
        <f t="shared" si="160"/>
        <v>285457.84152869682</v>
      </c>
    </row>
    <row r="5176" spans="1:3" x14ac:dyDescent="0.35">
      <c r="A5176" s="1">
        <f t="shared" si="161"/>
        <v>5174</v>
      </c>
      <c r="B5176">
        <v>1.073566319424182E-4</v>
      </c>
      <c r="C5176">
        <f t="shared" si="160"/>
        <v>282347.94200855988</v>
      </c>
    </row>
    <row r="5177" spans="1:3" x14ac:dyDescent="0.35">
      <c r="A5177" s="1">
        <f t="shared" si="161"/>
        <v>5175</v>
      </c>
      <c r="B5177">
        <v>1.0618702024995406E-4</v>
      </c>
      <c r="C5177">
        <f t="shared" si="160"/>
        <v>279271.86325737921</v>
      </c>
    </row>
    <row r="5178" spans="1:3" x14ac:dyDescent="0.35">
      <c r="A5178" s="1">
        <f t="shared" si="161"/>
        <v>5176</v>
      </c>
      <c r="B5178">
        <v>1.0554373337854873E-4</v>
      </c>
      <c r="C5178">
        <f t="shared" si="160"/>
        <v>277580.01878558315</v>
      </c>
    </row>
    <row r="5179" spans="1:3" x14ac:dyDescent="0.35">
      <c r="A5179" s="1">
        <f t="shared" si="161"/>
        <v>5177</v>
      </c>
      <c r="B5179">
        <v>1.0508682124064162E-4</v>
      </c>
      <c r="C5179">
        <f t="shared" si="160"/>
        <v>276378.33986288746</v>
      </c>
    </row>
    <row r="5180" spans="1:3" x14ac:dyDescent="0.35">
      <c r="A5180" s="1">
        <f t="shared" si="161"/>
        <v>5178</v>
      </c>
      <c r="B5180">
        <v>1.0448822718228822E-4</v>
      </c>
      <c r="C5180">
        <f t="shared" si="160"/>
        <v>274804.037489418</v>
      </c>
    </row>
    <row r="5181" spans="1:3" x14ac:dyDescent="0.35">
      <c r="A5181" s="1">
        <f t="shared" si="161"/>
        <v>5179</v>
      </c>
      <c r="B5181">
        <v>1.0310391820689491E-4</v>
      </c>
      <c r="C5181">
        <f t="shared" si="160"/>
        <v>271163.30488413363</v>
      </c>
    </row>
    <row r="5182" spans="1:3" x14ac:dyDescent="0.35">
      <c r="A5182" s="1">
        <f t="shared" si="161"/>
        <v>5180</v>
      </c>
      <c r="B5182">
        <v>1.0190880456762875E-4</v>
      </c>
      <c r="C5182">
        <f t="shared" si="160"/>
        <v>268020.15601286362</v>
      </c>
    </row>
    <row r="5183" spans="1:3" x14ac:dyDescent="0.35">
      <c r="A5183" s="1">
        <f t="shared" si="161"/>
        <v>5181</v>
      </c>
      <c r="B5183">
        <v>1.0130615959593958E-4</v>
      </c>
      <c r="C5183">
        <f t="shared" si="160"/>
        <v>266435.19973732112</v>
      </c>
    </row>
    <row r="5184" spans="1:3" x14ac:dyDescent="0.35">
      <c r="A5184" s="1">
        <f t="shared" si="161"/>
        <v>5182</v>
      </c>
      <c r="B5184">
        <v>9.9262631295349288E-5</v>
      </c>
      <c r="C5184">
        <f t="shared" si="160"/>
        <v>261060.72030676864</v>
      </c>
    </row>
    <row r="5185" spans="1:3" x14ac:dyDescent="0.35">
      <c r="A5185" s="1">
        <f t="shared" si="161"/>
        <v>5183</v>
      </c>
      <c r="B5185">
        <v>9.6329318161015402E-5</v>
      </c>
      <c r="C5185">
        <f t="shared" si="160"/>
        <v>253346.10676347051</v>
      </c>
    </row>
    <row r="5186" spans="1:3" x14ac:dyDescent="0.35">
      <c r="A5186" s="1">
        <f t="shared" si="161"/>
        <v>5184</v>
      </c>
      <c r="B5186">
        <v>9.2789306341968931E-5</v>
      </c>
      <c r="C5186">
        <f t="shared" si="160"/>
        <v>244035.87567937828</v>
      </c>
    </row>
    <row r="5187" spans="1:3" x14ac:dyDescent="0.35">
      <c r="A5187" s="1">
        <f t="shared" si="161"/>
        <v>5185</v>
      </c>
      <c r="B5187">
        <v>8.7483090365766657E-5</v>
      </c>
      <c r="C5187">
        <f t="shared" si="160"/>
        <v>230080.52766196631</v>
      </c>
    </row>
    <row r="5188" spans="1:3" x14ac:dyDescent="0.35">
      <c r="A5188" s="1">
        <f t="shared" si="161"/>
        <v>5186</v>
      </c>
      <c r="B5188">
        <v>8.4805820412114368E-5</v>
      </c>
      <c r="C5188">
        <f t="shared" ref="C5188:C5251" si="162">B5188*$J$2</f>
        <v>223039.3076838608</v>
      </c>
    </row>
    <row r="5189" spans="1:3" x14ac:dyDescent="0.35">
      <c r="A5189" s="1">
        <f t="shared" ref="A5189:A5252" si="163">A5188+1</f>
        <v>5187</v>
      </c>
      <c r="B5189">
        <v>8.2622595495404462E-5</v>
      </c>
      <c r="C5189">
        <f t="shared" si="162"/>
        <v>217297.42615291374</v>
      </c>
    </row>
    <row r="5190" spans="1:3" x14ac:dyDescent="0.35">
      <c r="A5190" s="1">
        <f t="shared" si="163"/>
        <v>5188</v>
      </c>
      <c r="B5190">
        <v>8.0935557016206553E-5</v>
      </c>
      <c r="C5190">
        <f t="shared" si="162"/>
        <v>212860.51495262323</v>
      </c>
    </row>
    <row r="5191" spans="1:3" x14ac:dyDescent="0.35">
      <c r="A5191" s="1">
        <f t="shared" si="163"/>
        <v>5189</v>
      </c>
      <c r="B5191">
        <v>8.0023897157795729E-5</v>
      </c>
      <c r="C5191">
        <f t="shared" si="162"/>
        <v>210462.84952500276</v>
      </c>
    </row>
    <row r="5192" spans="1:3" x14ac:dyDescent="0.35">
      <c r="A5192" s="1">
        <f t="shared" si="163"/>
        <v>5190</v>
      </c>
      <c r="B5192">
        <v>8.1199136488488283E-5</v>
      </c>
      <c r="C5192">
        <f t="shared" si="162"/>
        <v>213553.72896472417</v>
      </c>
    </row>
    <row r="5193" spans="1:3" x14ac:dyDescent="0.35">
      <c r="A5193" s="1">
        <f t="shared" si="163"/>
        <v>5191</v>
      </c>
      <c r="B5193">
        <v>8.4365001346695511E-5</v>
      </c>
      <c r="C5193">
        <f t="shared" si="162"/>
        <v>221879.9535418092</v>
      </c>
    </row>
    <row r="5194" spans="1:3" x14ac:dyDescent="0.35">
      <c r="A5194" s="1">
        <f t="shared" si="163"/>
        <v>5192</v>
      </c>
      <c r="B5194">
        <v>8.8274025680445538E-5</v>
      </c>
      <c r="C5194">
        <f t="shared" si="162"/>
        <v>232160.68753957178</v>
      </c>
    </row>
    <row r="5195" spans="1:3" x14ac:dyDescent="0.35">
      <c r="A5195" s="1">
        <f t="shared" si="163"/>
        <v>5193</v>
      </c>
      <c r="B5195">
        <v>9.2387574149089337E-5</v>
      </c>
      <c r="C5195">
        <f t="shared" si="162"/>
        <v>242979.32001210496</v>
      </c>
    </row>
    <row r="5196" spans="1:3" x14ac:dyDescent="0.35">
      <c r="A5196" s="1">
        <f t="shared" si="163"/>
        <v>5194</v>
      </c>
      <c r="B5196">
        <v>9.6653712311621916E-5</v>
      </c>
      <c r="C5196">
        <f t="shared" si="162"/>
        <v>254199.26337956564</v>
      </c>
    </row>
    <row r="5197" spans="1:3" x14ac:dyDescent="0.35">
      <c r="A5197" s="1">
        <f t="shared" si="163"/>
        <v>5195</v>
      </c>
      <c r="B5197">
        <v>1.0007916275026291E-4</v>
      </c>
      <c r="C5197">
        <f t="shared" si="162"/>
        <v>263208.19803319144</v>
      </c>
    </row>
    <row r="5198" spans="1:3" x14ac:dyDescent="0.35">
      <c r="A5198" s="1">
        <f t="shared" si="163"/>
        <v>5196</v>
      </c>
      <c r="B5198">
        <v>1.0241172528098418E-4</v>
      </c>
      <c r="C5198">
        <f t="shared" si="162"/>
        <v>269342.83748898836</v>
      </c>
    </row>
    <row r="5199" spans="1:3" x14ac:dyDescent="0.35">
      <c r="A5199" s="1">
        <f t="shared" si="163"/>
        <v>5197</v>
      </c>
      <c r="B5199">
        <v>1.02072149377434E-4</v>
      </c>
      <c r="C5199">
        <f t="shared" si="162"/>
        <v>268449.75286265142</v>
      </c>
    </row>
    <row r="5200" spans="1:3" x14ac:dyDescent="0.35">
      <c r="A5200" s="1">
        <f t="shared" si="163"/>
        <v>5198</v>
      </c>
      <c r="B5200">
        <v>1.0116887156473467E-4</v>
      </c>
      <c r="C5200">
        <f t="shared" si="162"/>
        <v>266074.1322152522</v>
      </c>
    </row>
    <row r="5201" spans="1:3" x14ac:dyDescent="0.35">
      <c r="A5201" s="1">
        <f t="shared" si="163"/>
        <v>5199</v>
      </c>
      <c r="B5201">
        <v>1.0030807422000119E-4</v>
      </c>
      <c r="C5201">
        <f t="shared" si="162"/>
        <v>263810.23519860313</v>
      </c>
    </row>
    <row r="5202" spans="1:3" x14ac:dyDescent="0.35">
      <c r="A5202" s="1">
        <f t="shared" si="163"/>
        <v>5200</v>
      </c>
      <c r="B5202">
        <v>9.9971376229879806E-5</v>
      </c>
      <c r="C5202">
        <f t="shared" si="162"/>
        <v>262924.71948458388</v>
      </c>
    </row>
    <row r="5203" spans="1:3" x14ac:dyDescent="0.35">
      <c r="A5203" s="1">
        <f t="shared" si="163"/>
        <v>5201</v>
      </c>
      <c r="B5203">
        <v>1.0047300928436383E-4</v>
      </c>
      <c r="C5203">
        <f t="shared" si="162"/>
        <v>264244.0144178769</v>
      </c>
    </row>
    <row r="5204" spans="1:3" x14ac:dyDescent="0.35">
      <c r="A5204" s="1">
        <f t="shared" si="163"/>
        <v>5202</v>
      </c>
      <c r="B5204">
        <v>1.0128034151864094E-4</v>
      </c>
      <c r="C5204">
        <f t="shared" si="162"/>
        <v>266367.2981940257</v>
      </c>
    </row>
    <row r="5205" spans="1:3" x14ac:dyDescent="0.35">
      <c r="A5205" s="1">
        <f t="shared" si="163"/>
        <v>5203</v>
      </c>
      <c r="B5205">
        <v>1.0160685691529355E-4</v>
      </c>
      <c r="C5205">
        <f t="shared" si="162"/>
        <v>267226.03368722205</v>
      </c>
    </row>
    <row r="5206" spans="1:3" x14ac:dyDescent="0.35">
      <c r="A5206" s="1">
        <f t="shared" si="163"/>
        <v>5204</v>
      </c>
      <c r="B5206">
        <v>1.0141243950067774E-4</v>
      </c>
      <c r="C5206">
        <f t="shared" si="162"/>
        <v>266714.71588678245</v>
      </c>
    </row>
    <row r="5207" spans="1:3" x14ac:dyDescent="0.35">
      <c r="A5207" s="1">
        <f t="shared" si="163"/>
        <v>5205</v>
      </c>
      <c r="B5207">
        <v>1.0144729617594867E-4</v>
      </c>
      <c r="C5207">
        <f t="shared" si="162"/>
        <v>266806.38894274499</v>
      </c>
    </row>
    <row r="5208" spans="1:3" x14ac:dyDescent="0.35">
      <c r="A5208" s="1">
        <f t="shared" si="163"/>
        <v>5206</v>
      </c>
      <c r="B5208">
        <v>1.0011815947473457E-4</v>
      </c>
      <c r="C5208">
        <f t="shared" si="162"/>
        <v>263310.75941855193</v>
      </c>
    </row>
    <row r="5209" spans="1:3" x14ac:dyDescent="0.35">
      <c r="A5209" s="1">
        <f t="shared" si="163"/>
        <v>5207</v>
      </c>
      <c r="B5209">
        <v>9.6619065981100186E-5</v>
      </c>
      <c r="C5209">
        <f t="shared" si="162"/>
        <v>254108.14353029348</v>
      </c>
    </row>
    <row r="5210" spans="1:3" x14ac:dyDescent="0.35">
      <c r="A5210" s="1">
        <f t="shared" si="163"/>
        <v>5208</v>
      </c>
      <c r="B5210">
        <v>9.2532695972007009E-5</v>
      </c>
      <c r="C5210">
        <f t="shared" si="162"/>
        <v>243360.99040637843</v>
      </c>
    </row>
    <row r="5211" spans="1:3" x14ac:dyDescent="0.35">
      <c r="A5211" s="1">
        <f t="shared" si="163"/>
        <v>5209</v>
      </c>
      <c r="B5211">
        <v>9.2790909678255924E-5</v>
      </c>
      <c r="C5211">
        <f t="shared" si="162"/>
        <v>244040.09245381309</v>
      </c>
    </row>
    <row r="5212" spans="1:3" x14ac:dyDescent="0.35">
      <c r="A5212" s="1">
        <f t="shared" si="163"/>
        <v>5210</v>
      </c>
      <c r="B5212">
        <v>9.022990089475713E-5</v>
      </c>
      <c r="C5212">
        <f t="shared" si="162"/>
        <v>237304.63935321124</v>
      </c>
    </row>
    <row r="5213" spans="1:3" x14ac:dyDescent="0.35">
      <c r="A5213" s="1">
        <f t="shared" si="163"/>
        <v>5211</v>
      </c>
      <c r="B5213">
        <v>8.8552435984164666E-5</v>
      </c>
      <c r="C5213">
        <f t="shared" si="162"/>
        <v>232892.90663835307</v>
      </c>
    </row>
    <row r="5214" spans="1:3" x14ac:dyDescent="0.35">
      <c r="A5214" s="1">
        <f t="shared" si="163"/>
        <v>5212</v>
      </c>
      <c r="B5214">
        <v>8.8803470952129803E-5</v>
      </c>
      <c r="C5214">
        <f t="shared" si="162"/>
        <v>233553.1286041014</v>
      </c>
    </row>
    <row r="5215" spans="1:3" x14ac:dyDescent="0.35">
      <c r="A5215" s="1">
        <f t="shared" si="163"/>
        <v>5213</v>
      </c>
      <c r="B5215">
        <v>9.3043734347878415E-5</v>
      </c>
      <c r="C5215">
        <f t="shared" si="162"/>
        <v>244705.02133492022</v>
      </c>
    </row>
    <row r="5216" spans="1:3" x14ac:dyDescent="0.35">
      <c r="A5216" s="1">
        <f t="shared" si="163"/>
        <v>5214</v>
      </c>
      <c r="B5216">
        <v>1.0048526104716976E-4</v>
      </c>
      <c r="C5216">
        <f t="shared" si="162"/>
        <v>264276.23655405646</v>
      </c>
    </row>
    <row r="5217" spans="1:3" x14ac:dyDescent="0.35">
      <c r="A5217" s="1">
        <f t="shared" si="163"/>
        <v>5215</v>
      </c>
      <c r="B5217">
        <v>1.0708284364872101E-4</v>
      </c>
      <c r="C5217">
        <f t="shared" si="162"/>
        <v>281627.87879613624</v>
      </c>
    </row>
    <row r="5218" spans="1:3" x14ac:dyDescent="0.35">
      <c r="A5218" s="1">
        <f t="shared" si="163"/>
        <v>5216</v>
      </c>
      <c r="B5218">
        <v>1.1018992103112918E-4</v>
      </c>
      <c r="C5218">
        <f t="shared" si="162"/>
        <v>289799.49231186975</v>
      </c>
    </row>
    <row r="5219" spans="1:3" x14ac:dyDescent="0.35">
      <c r="A5219" s="1">
        <f t="shared" si="163"/>
        <v>5217</v>
      </c>
      <c r="B5219">
        <v>1.1162155309660387E-4</v>
      </c>
      <c r="C5219">
        <f t="shared" si="162"/>
        <v>293564.68464406818</v>
      </c>
    </row>
    <row r="5220" spans="1:3" x14ac:dyDescent="0.35">
      <c r="A5220" s="1">
        <f t="shared" si="163"/>
        <v>5218</v>
      </c>
      <c r="B5220">
        <v>1.1617783440819962E-4</v>
      </c>
      <c r="C5220">
        <f t="shared" si="162"/>
        <v>305547.70449356502</v>
      </c>
    </row>
    <row r="5221" spans="1:3" x14ac:dyDescent="0.35">
      <c r="A5221" s="1">
        <f t="shared" si="163"/>
        <v>5219</v>
      </c>
      <c r="B5221">
        <v>1.2211463709148055E-4</v>
      </c>
      <c r="C5221">
        <f t="shared" si="162"/>
        <v>321161.49555059389</v>
      </c>
    </row>
    <row r="5222" spans="1:3" x14ac:dyDescent="0.35">
      <c r="A5222" s="1">
        <f t="shared" si="163"/>
        <v>5220</v>
      </c>
      <c r="B5222">
        <v>1.2521213194386112E-4</v>
      </c>
      <c r="C5222">
        <f t="shared" si="162"/>
        <v>329307.90701235476</v>
      </c>
    </row>
    <row r="5223" spans="1:3" x14ac:dyDescent="0.35">
      <c r="A5223" s="1">
        <f t="shared" si="163"/>
        <v>5221</v>
      </c>
      <c r="B5223">
        <v>1.2548919881215752E-4</v>
      </c>
      <c r="C5223">
        <f t="shared" si="162"/>
        <v>330036.59287597431</v>
      </c>
    </row>
    <row r="5224" spans="1:3" x14ac:dyDescent="0.35">
      <c r="A5224" s="1">
        <f t="shared" si="163"/>
        <v>5222</v>
      </c>
      <c r="B5224">
        <v>1.2545132481639798E-4</v>
      </c>
      <c r="C5224">
        <f t="shared" si="162"/>
        <v>329936.98426712671</v>
      </c>
    </row>
    <row r="5225" spans="1:3" x14ac:dyDescent="0.35">
      <c r="A5225" s="1">
        <f t="shared" si="163"/>
        <v>5223</v>
      </c>
      <c r="B5225">
        <v>1.2410014678320623E-4</v>
      </c>
      <c r="C5225">
        <f t="shared" si="162"/>
        <v>326383.38603983237</v>
      </c>
    </row>
    <row r="5226" spans="1:3" x14ac:dyDescent="0.35">
      <c r="A5226" s="1">
        <f t="shared" si="163"/>
        <v>5224</v>
      </c>
      <c r="B5226">
        <v>1.2269085105717014E-4</v>
      </c>
      <c r="C5226">
        <f t="shared" si="162"/>
        <v>322676.93828035746</v>
      </c>
    </row>
    <row r="5227" spans="1:3" x14ac:dyDescent="0.35">
      <c r="A5227" s="1">
        <f t="shared" si="163"/>
        <v>5225</v>
      </c>
      <c r="B5227">
        <v>1.2035265802556194E-4</v>
      </c>
      <c r="C5227">
        <f t="shared" si="162"/>
        <v>316527.4906072279</v>
      </c>
    </row>
    <row r="5228" spans="1:3" x14ac:dyDescent="0.35">
      <c r="A5228" s="1">
        <f t="shared" si="163"/>
        <v>5226</v>
      </c>
      <c r="B5228">
        <v>1.1735104423469614E-4</v>
      </c>
      <c r="C5228">
        <f t="shared" si="162"/>
        <v>308633.24633725086</v>
      </c>
    </row>
    <row r="5229" spans="1:3" x14ac:dyDescent="0.35">
      <c r="A5229" s="1">
        <f t="shared" si="163"/>
        <v>5227</v>
      </c>
      <c r="B5229">
        <v>1.1416112768155316E-4</v>
      </c>
      <c r="C5229">
        <f t="shared" si="162"/>
        <v>300243.76580248482</v>
      </c>
    </row>
    <row r="5230" spans="1:3" x14ac:dyDescent="0.35">
      <c r="A5230" s="1">
        <f t="shared" si="163"/>
        <v>5228</v>
      </c>
      <c r="B5230">
        <v>1.1188220983469289E-4</v>
      </c>
      <c r="C5230">
        <f t="shared" si="162"/>
        <v>294250.21186524228</v>
      </c>
    </row>
    <row r="5231" spans="1:3" x14ac:dyDescent="0.35">
      <c r="A5231" s="1">
        <f t="shared" si="163"/>
        <v>5229</v>
      </c>
      <c r="B5231">
        <v>1.106124966695172E-4</v>
      </c>
      <c r="C5231">
        <f t="shared" si="162"/>
        <v>290910.86624083022</v>
      </c>
    </row>
    <row r="5232" spans="1:3" x14ac:dyDescent="0.35">
      <c r="A5232" s="1">
        <f t="shared" si="163"/>
        <v>5230</v>
      </c>
      <c r="B5232">
        <v>1.0742119805569356E-4</v>
      </c>
      <c r="C5232">
        <f t="shared" si="162"/>
        <v>282517.7508864741</v>
      </c>
    </row>
    <row r="5233" spans="1:3" x14ac:dyDescent="0.35">
      <c r="A5233" s="1">
        <f t="shared" si="163"/>
        <v>5231</v>
      </c>
      <c r="B5233">
        <v>1.0294363182915496E-4</v>
      </c>
      <c r="C5233">
        <f t="shared" si="162"/>
        <v>270741.75171067752</v>
      </c>
    </row>
    <row r="5234" spans="1:3" x14ac:dyDescent="0.35">
      <c r="A5234" s="1">
        <f t="shared" si="163"/>
        <v>5232</v>
      </c>
      <c r="B5234">
        <v>9.7986456577711423E-5</v>
      </c>
      <c r="C5234">
        <f t="shared" si="162"/>
        <v>257704.38079938103</v>
      </c>
    </row>
    <row r="5235" spans="1:3" x14ac:dyDescent="0.35">
      <c r="A5235" s="1">
        <f t="shared" si="163"/>
        <v>5233</v>
      </c>
      <c r="B5235">
        <v>9.3770670290144751E-5</v>
      </c>
      <c r="C5235">
        <f t="shared" si="162"/>
        <v>246616.86286308069</v>
      </c>
    </row>
    <row r="5236" spans="1:3" x14ac:dyDescent="0.35">
      <c r="A5236" s="1">
        <f t="shared" si="163"/>
        <v>5234</v>
      </c>
      <c r="B5236">
        <v>9.1536784279922079E-5</v>
      </c>
      <c r="C5236">
        <f t="shared" si="162"/>
        <v>240741.74265619507</v>
      </c>
    </row>
    <row r="5237" spans="1:3" x14ac:dyDescent="0.35">
      <c r="A5237" s="1">
        <f t="shared" si="163"/>
        <v>5235</v>
      </c>
      <c r="B5237">
        <v>8.995998653474647E-5</v>
      </c>
      <c r="C5237">
        <f t="shared" si="162"/>
        <v>236594.76458638321</v>
      </c>
    </row>
    <row r="5238" spans="1:3" x14ac:dyDescent="0.35">
      <c r="A5238" s="1">
        <f t="shared" si="163"/>
        <v>5236</v>
      </c>
      <c r="B5238">
        <v>9.030545484902365E-5</v>
      </c>
      <c r="C5238">
        <f t="shared" si="162"/>
        <v>237503.34625293218</v>
      </c>
    </row>
    <row r="5239" spans="1:3" x14ac:dyDescent="0.35">
      <c r="A5239" s="1">
        <f t="shared" si="163"/>
        <v>5237</v>
      </c>
      <c r="B5239">
        <v>9.4516668085220095E-5</v>
      </c>
      <c r="C5239">
        <f t="shared" si="162"/>
        <v>248578.83706412886</v>
      </c>
    </row>
    <row r="5240" spans="1:3" x14ac:dyDescent="0.35">
      <c r="A5240" s="1">
        <f t="shared" si="163"/>
        <v>5238</v>
      </c>
      <c r="B5240">
        <v>1.0203202532847361E-4</v>
      </c>
      <c r="C5240">
        <f t="shared" si="162"/>
        <v>268344.22661388561</v>
      </c>
    </row>
    <row r="5241" spans="1:3" x14ac:dyDescent="0.35">
      <c r="A5241" s="1">
        <f t="shared" si="163"/>
        <v>5239</v>
      </c>
      <c r="B5241">
        <v>1.0859119735410397E-4</v>
      </c>
      <c r="C5241">
        <f t="shared" si="162"/>
        <v>285594.84904129343</v>
      </c>
    </row>
    <row r="5242" spans="1:3" x14ac:dyDescent="0.35">
      <c r="A5242" s="1">
        <f t="shared" si="163"/>
        <v>5240</v>
      </c>
      <c r="B5242">
        <v>1.1181804980602299E-4</v>
      </c>
      <c r="C5242">
        <f t="shared" si="162"/>
        <v>294081.47098984045</v>
      </c>
    </row>
    <row r="5243" spans="1:3" x14ac:dyDescent="0.35">
      <c r="A5243" s="1">
        <f t="shared" si="163"/>
        <v>5241</v>
      </c>
      <c r="B5243">
        <v>1.1293553605028013E-4</v>
      </c>
      <c r="C5243">
        <f t="shared" si="162"/>
        <v>297020.45981223678</v>
      </c>
    </row>
    <row r="5244" spans="1:3" x14ac:dyDescent="0.35">
      <c r="A5244" s="1">
        <f t="shared" si="163"/>
        <v>5242</v>
      </c>
      <c r="B5244">
        <v>1.1726015908101321E-4</v>
      </c>
      <c r="C5244">
        <f t="shared" si="162"/>
        <v>308394.21838306473</v>
      </c>
    </row>
    <row r="5245" spans="1:3" x14ac:dyDescent="0.35">
      <c r="A5245" s="1">
        <f t="shared" si="163"/>
        <v>5243</v>
      </c>
      <c r="B5245">
        <v>1.229202475462595E-4</v>
      </c>
      <c r="C5245">
        <f t="shared" si="162"/>
        <v>323280.25104666251</v>
      </c>
    </row>
    <row r="5246" spans="1:3" x14ac:dyDescent="0.35">
      <c r="A5246" s="1">
        <f t="shared" si="163"/>
        <v>5244</v>
      </c>
      <c r="B5246">
        <v>1.2566361942410403E-4</v>
      </c>
      <c r="C5246">
        <f t="shared" si="162"/>
        <v>330495.31908539362</v>
      </c>
    </row>
    <row r="5247" spans="1:3" x14ac:dyDescent="0.35">
      <c r="A5247" s="1">
        <f t="shared" si="163"/>
        <v>5245</v>
      </c>
      <c r="B5247">
        <v>1.2576313243448E-4</v>
      </c>
      <c r="C5247">
        <f t="shared" si="162"/>
        <v>330757.0383026824</v>
      </c>
    </row>
    <row r="5248" spans="1:3" x14ac:dyDescent="0.35">
      <c r="A5248" s="1">
        <f t="shared" si="163"/>
        <v>5246</v>
      </c>
      <c r="B5248">
        <v>1.2555878149359901E-4</v>
      </c>
      <c r="C5248">
        <f t="shared" si="162"/>
        <v>330219.59532816539</v>
      </c>
    </row>
    <row r="5249" spans="1:3" x14ac:dyDescent="0.35">
      <c r="A5249" s="1">
        <f t="shared" si="163"/>
        <v>5247</v>
      </c>
      <c r="B5249">
        <v>1.240848728768112E-4</v>
      </c>
      <c r="C5249">
        <f t="shared" si="162"/>
        <v>326343.21566601342</v>
      </c>
    </row>
    <row r="5250" spans="1:3" x14ac:dyDescent="0.35">
      <c r="A5250" s="1">
        <f t="shared" si="163"/>
        <v>5248</v>
      </c>
      <c r="B5250">
        <v>1.2255138614610003E-4</v>
      </c>
      <c r="C5250">
        <f t="shared" si="162"/>
        <v>322310.14556424308</v>
      </c>
    </row>
    <row r="5251" spans="1:3" x14ac:dyDescent="0.35">
      <c r="A5251" s="1">
        <f t="shared" si="163"/>
        <v>5249</v>
      </c>
      <c r="B5251">
        <v>1.201504515674608E-4</v>
      </c>
      <c r="C5251">
        <f t="shared" si="162"/>
        <v>315995.68762242189</v>
      </c>
    </row>
    <row r="5252" spans="1:3" x14ac:dyDescent="0.35">
      <c r="A5252" s="1">
        <f t="shared" si="163"/>
        <v>5250</v>
      </c>
      <c r="B5252">
        <v>1.1706221780879468E-4</v>
      </c>
      <c r="C5252">
        <f t="shared" ref="C5252:C5315" si="164">B5252*$J$2</f>
        <v>307873.63283712999</v>
      </c>
    </row>
    <row r="5253" spans="1:3" x14ac:dyDescent="0.35">
      <c r="A5253" s="1">
        <f t="shared" ref="A5253:A5316" si="165">A5252+1</f>
        <v>5251</v>
      </c>
      <c r="B5253">
        <v>1.1365381998815523E-4</v>
      </c>
      <c r="C5253">
        <f t="shared" si="164"/>
        <v>298909.54656884825</v>
      </c>
    </row>
    <row r="5254" spans="1:3" x14ac:dyDescent="0.35">
      <c r="A5254" s="1">
        <f t="shared" si="165"/>
        <v>5252</v>
      </c>
      <c r="B5254">
        <v>1.1131328742825911E-4</v>
      </c>
      <c r="C5254">
        <f t="shared" si="164"/>
        <v>292753.94593632146</v>
      </c>
    </row>
    <row r="5255" spans="1:3" x14ac:dyDescent="0.35">
      <c r="A5255" s="1">
        <f t="shared" si="165"/>
        <v>5253</v>
      </c>
      <c r="B5255">
        <v>1.0998258704623044E-4</v>
      </c>
      <c r="C5255">
        <f t="shared" si="164"/>
        <v>289254.20393158606</v>
      </c>
    </row>
    <row r="5256" spans="1:3" x14ac:dyDescent="0.35">
      <c r="A5256" s="1">
        <f t="shared" si="165"/>
        <v>5254</v>
      </c>
      <c r="B5256">
        <v>1.0671989155777409E-4</v>
      </c>
      <c r="C5256">
        <f t="shared" si="164"/>
        <v>280673.31479694584</v>
      </c>
    </row>
    <row r="5257" spans="1:3" x14ac:dyDescent="0.35">
      <c r="A5257" s="1">
        <f t="shared" si="165"/>
        <v>5255</v>
      </c>
      <c r="B5257">
        <v>1.0244301391016106E-4</v>
      </c>
      <c r="C5257">
        <f t="shared" si="164"/>
        <v>269425.12658372358</v>
      </c>
    </row>
    <row r="5258" spans="1:3" x14ac:dyDescent="0.35">
      <c r="A5258" s="1">
        <f t="shared" si="165"/>
        <v>5256</v>
      </c>
      <c r="B5258">
        <v>9.7631630797802977E-5</v>
      </c>
      <c r="C5258">
        <f t="shared" si="164"/>
        <v>256771.18899822183</v>
      </c>
    </row>
    <row r="5259" spans="1:3" x14ac:dyDescent="0.35">
      <c r="A5259" s="1">
        <f t="shared" si="165"/>
        <v>5257</v>
      </c>
      <c r="B5259">
        <v>9.2649500054754454E-5</v>
      </c>
      <c r="C5259">
        <f t="shared" si="164"/>
        <v>243668.18514400421</v>
      </c>
    </row>
    <row r="5260" spans="1:3" x14ac:dyDescent="0.35">
      <c r="A5260" s="1">
        <f t="shared" si="165"/>
        <v>5258</v>
      </c>
      <c r="B5260">
        <v>9.044549244282021E-5</v>
      </c>
      <c r="C5260">
        <f t="shared" si="164"/>
        <v>237871.64512461715</v>
      </c>
    </row>
    <row r="5261" spans="1:3" x14ac:dyDescent="0.35">
      <c r="A5261" s="1">
        <f t="shared" si="165"/>
        <v>5259</v>
      </c>
      <c r="B5261">
        <v>8.888880847693993E-5</v>
      </c>
      <c r="C5261">
        <f t="shared" si="164"/>
        <v>233777.56629435203</v>
      </c>
    </row>
    <row r="5262" spans="1:3" x14ac:dyDescent="0.35">
      <c r="A5262" s="1">
        <f t="shared" si="165"/>
        <v>5260</v>
      </c>
      <c r="B5262">
        <v>8.9254137212862054E-5</v>
      </c>
      <c r="C5262">
        <f t="shared" si="164"/>
        <v>234738.3808698272</v>
      </c>
    </row>
    <row r="5263" spans="1:3" x14ac:dyDescent="0.35">
      <c r="A5263" s="1">
        <f t="shared" si="165"/>
        <v>5261</v>
      </c>
      <c r="B5263">
        <v>9.3523922172445873E-5</v>
      </c>
      <c r="C5263">
        <f t="shared" si="164"/>
        <v>245967.91531353263</v>
      </c>
    </row>
    <row r="5264" spans="1:3" x14ac:dyDescent="0.35">
      <c r="A5264" s="1">
        <f t="shared" si="165"/>
        <v>5262</v>
      </c>
      <c r="B5264">
        <v>1.0092318541707195E-4</v>
      </c>
      <c r="C5264">
        <f t="shared" si="164"/>
        <v>265427.97764689923</v>
      </c>
    </row>
    <row r="5265" spans="1:3" x14ac:dyDescent="0.35">
      <c r="A5265" s="1">
        <f t="shared" si="165"/>
        <v>5263</v>
      </c>
      <c r="B5265">
        <v>1.0771036010207659E-4</v>
      </c>
      <c r="C5265">
        <f t="shared" si="164"/>
        <v>283278.24706846144</v>
      </c>
    </row>
    <row r="5266" spans="1:3" x14ac:dyDescent="0.35">
      <c r="A5266" s="1">
        <f t="shared" si="165"/>
        <v>5264</v>
      </c>
      <c r="B5266">
        <v>1.1074643755352747E-4</v>
      </c>
      <c r="C5266">
        <f t="shared" si="164"/>
        <v>291263.13076577726</v>
      </c>
    </row>
    <row r="5267" spans="1:3" x14ac:dyDescent="0.35">
      <c r="A5267" s="1">
        <f t="shared" si="165"/>
        <v>5265</v>
      </c>
      <c r="B5267">
        <v>1.1166591925146123E-4</v>
      </c>
      <c r="C5267">
        <f t="shared" si="164"/>
        <v>293681.36763134302</v>
      </c>
    </row>
    <row r="5268" spans="1:3" x14ac:dyDescent="0.35">
      <c r="A5268" s="1">
        <f t="shared" si="165"/>
        <v>5266</v>
      </c>
      <c r="B5268">
        <v>1.1572459613194748E-4</v>
      </c>
      <c r="C5268">
        <f t="shared" si="164"/>
        <v>304355.68782702187</v>
      </c>
    </row>
    <row r="5269" spans="1:3" x14ac:dyDescent="0.35">
      <c r="A5269" s="1">
        <f t="shared" si="165"/>
        <v>5267</v>
      </c>
      <c r="B5269">
        <v>1.2113975815654179E-4</v>
      </c>
      <c r="C5269">
        <f t="shared" si="164"/>
        <v>318597.56395170488</v>
      </c>
    </row>
    <row r="5270" spans="1:3" x14ac:dyDescent="0.35">
      <c r="A5270" s="1">
        <f t="shared" si="165"/>
        <v>5268</v>
      </c>
      <c r="B5270">
        <v>1.2372619358424594E-4</v>
      </c>
      <c r="C5270">
        <f t="shared" si="164"/>
        <v>325399.88912656682</v>
      </c>
    </row>
    <row r="5271" spans="1:3" x14ac:dyDescent="0.35">
      <c r="A5271" s="1">
        <f t="shared" si="165"/>
        <v>5269</v>
      </c>
      <c r="B5271">
        <v>1.2364421963986102E-4</v>
      </c>
      <c r="C5271">
        <f t="shared" si="164"/>
        <v>325184.2976528345</v>
      </c>
    </row>
    <row r="5272" spans="1:3" x14ac:dyDescent="0.35">
      <c r="A5272" s="1">
        <f t="shared" si="165"/>
        <v>5270</v>
      </c>
      <c r="B5272">
        <v>1.2327311379371994E-4</v>
      </c>
      <c r="C5272">
        <f t="shared" si="164"/>
        <v>324208.28927748342</v>
      </c>
    </row>
    <row r="5273" spans="1:3" x14ac:dyDescent="0.35">
      <c r="A5273" s="1">
        <f t="shared" si="165"/>
        <v>5271</v>
      </c>
      <c r="B5273">
        <v>1.2174626813573471E-4</v>
      </c>
      <c r="C5273">
        <f t="shared" si="164"/>
        <v>320192.68519698229</v>
      </c>
    </row>
    <row r="5274" spans="1:3" x14ac:dyDescent="0.35">
      <c r="A5274" s="1">
        <f t="shared" si="165"/>
        <v>5272</v>
      </c>
      <c r="B5274">
        <v>1.2026374549880529E-4</v>
      </c>
      <c r="C5274">
        <f t="shared" si="164"/>
        <v>316293.65066185792</v>
      </c>
    </row>
    <row r="5275" spans="1:3" x14ac:dyDescent="0.35">
      <c r="A5275" s="1">
        <f t="shared" si="165"/>
        <v>5273</v>
      </c>
      <c r="B5275">
        <v>1.1795209889265247E-4</v>
      </c>
      <c r="C5275">
        <f t="shared" si="164"/>
        <v>310214.02008767601</v>
      </c>
    </row>
    <row r="5276" spans="1:3" x14ac:dyDescent="0.35">
      <c r="A5276" s="1">
        <f t="shared" si="165"/>
        <v>5274</v>
      </c>
      <c r="B5276">
        <v>1.1521930500383115E-4</v>
      </c>
      <c r="C5276">
        <f t="shared" si="164"/>
        <v>303026.7721600759</v>
      </c>
    </row>
    <row r="5277" spans="1:3" x14ac:dyDescent="0.35">
      <c r="A5277" s="1">
        <f t="shared" si="165"/>
        <v>5275</v>
      </c>
      <c r="B5277">
        <v>1.1218946335427058E-4</v>
      </c>
      <c r="C5277">
        <f t="shared" si="164"/>
        <v>295058.28862173163</v>
      </c>
    </row>
    <row r="5278" spans="1:3" x14ac:dyDescent="0.35">
      <c r="A5278" s="1">
        <f t="shared" si="165"/>
        <v>5276</v>
      </c>
      <c r="B5278">
        <v>1.1004105698131038E-4</v>
      </c>
      <c r="C5278">
        <f t="shared" si="164"/>
        <v>289407.9798608463</v>
      </c>
    </row>
    <row r="5279" spans="1:3" x14ac:dyDescent="0.35">
      <c r="A5279" s="1">
        <f t="shared" si="165"/>
        <v>5277</v>
      </c>
      <c r="B5279">
        <v>1.0864966167411391E-4</v>
      </c>
      <c r="C5279">
        <f t="shared" si="164"/>
        <v>285748.61020291958</v>
      </c>
    </row>
    <row r="5280" spans="1:3" x14ac:dyDescent="0.35">
      <c r="A5280" s="1">
        <f t="shared" si="165"/>
        <v>5278</v>
      </c>
      <c r="B5280">
        <v>1.0530830215887412E-4</v>
      </c>
      <c r="C5280">
        <f t="shared" si="164"/>
        <v>276960.83467783895</v>
      </c>
    </row>
    <row r="5281" spans="1:3" x14ac:dyDescent="0.35">
      <c r="A5281" s="1">
        <f t="shared" si="165"/>
        <v>5279</v>
      </c>
      <c r="B5281">
        <v>1.0109401855479314E-4</v>
      </c>
      <c r="C5281">
        <f t="shared" si="164"/>
        <v>265877.26879910595</v>
      </c>
    </row>
    <row r="5282" spans="1:3" x14ac:dyDescent="0.35">
      <c r="A5282" s="1">
        <f t="shared" si="165"/>
        <v>5280</v>
      </c>
      <c r="B5282">
        <v>9.6402071404635923E-5</v>
      </c>
      <c r="C5282">
        <f t="shared" si="164"/>
        <v>253537.44779419247</v>
      </c>
    </row>
    <row r="5283" spans="1:3" x14ac:dyDescent="0.35">
      <c r="A5283" s="1">
        <f t="shared" si="165"/>
        <v>5281</v>
      </c>
      <c r="B5283">
        <v>9.2057837534317375E-5</v>
      </c>
      <c r="C5283">
        <f t="shared" si="164"/>
        <v>242112.11271525468</v>
      </c>
    </row>
    <row r="5284" spans="1:3" x14ac:dyDescent="0.35">
      <c r="A5284" s="1">
        <f t="shared" si="165"/>
        <v>5282</v>
      </c>
      <c r="B5284">
        <v>8.9815492827960495E-5</v>
      </c>
      <c r="C5284">
        <f t="shared" si="164"/>
        <v>236214.7461375361</v>
      </c>
    </row>
    <row r="5285" spans="1:3" x14ac:dyDescent="0.35">
      <c r="A5285" s="1">
        <f t="shared" si="165"/>
        <v>5283</v>
      </c>
      <c r="B5285">
        <v>8.8334455194861295E-5</v>
      </c>
      <c r="C5285">
        <f t="shared" si="164"/>
        <v>232319.6171624852</v>
      </c>
    </row>
    <row r="5286" spans="1:3" x14ac:dyDescent="0.35">
      <c r="A5286" s="1">
        <f t="shared" si="165"/>
        <v>5284</v>
      </c>
      <c r="B5286">
        <v>8.8777507472588291E-5</v>
      </c>
      <c r="C5286">
        <f t="shared" si="164"/>
        <v>233484.8446529072</v>
      </c>
    </row>
    <row r="5287" spans="1:3" x14ac:dyDescent="0.35">
      <c r="A5287" s="1">
        <f t="shared" si="165"/>
        <v>5285</v>
      </c>
      <c r="B5287">
        <v>9.3087358323690433E-5</v>
      </c>
      <c r="C5287">
        <f t="shared" si="164"/>
        <v>244819.75239130584</v>
      </c>
    </row>
    <row r="5288" spans="1:3" x14ac:dyDescent="0.35">
      <c r="A5288" s="1">
        <f t="shared" si="165"/>
        <v>5286</v>
      </c>
      <c r="B5288">
        <v>1.0049621800458549E-4</v>
      </c>
      <c r="C5288">
        <f t="shared" si="164"/>
        <v>264305.05335205985</v>
      </c>
    </row>
    <row r="5289" spans="1:3" x14ac:dyDescent="0.35">
      <c r="A5289" s="1">
        <f t="shared" si="165"/>
        <v>5287</v>
      </c>
      <c r="B5289">
        <v>1.0723619454095983E-4</v>
      </c>
      <c r="C5289">
        <f t="shared" si="164"/>
        <v>282031.19164272433</v>
      </c>
    </row>
    <row r="5290" spans="1:3" x14ac:dyDescent="0.35">
      <c r="A5290" s="1">
        <f t="shared" si="165"/>
        <v>5288</v>
      </c>
      <c r="B5290">
        <v>1.1024818123341672E-4</v>
      </c>
      <c r="C5290">
        <f t="shared" si="164"/>
        <v>289952.716643886</v>
      </c>
    </row>
    <row r="5291" spans="1:3" x14ac:dyDescent="0.35">
      <c r="A5291" s="1">
        <f t="shared" si="165"/>
        <v>5289</v>
      </c>
      <c r="B5291">
        <v>1.1129667476339697E-4</v>
      </c>
      <c r="C5291">
        <f t="shared" si="164"/>
        <v>292710.25462773402</v>
      </c>
    </row>
    <row r="5292" spans="1:3" x14ac:dyDescent="0.35">
      <c r="A5292" s="1">
        <f t="shared" si="165"/>
        <v>5290</v>
      </c>
      <c r="B5292">
        <v>1.1529810125099578E-4</v>
      </c>
      <c r="C5292">
        <f t="shared" si="164"/>
        <v>303234.00629011891</v>
      </c>
    </row>
    <row r="5293" spans="1:3" x14ac:dyDescent="0.35">
      <c r="A5293" s="1">
        <f t="shared" si="165"/>
        <v>5291</v>
      </c>
      <c r="B5293">
        <v>1.2067502184273666E-4</v>
      </c>
      <c r="C5293">
        <f t="shared" si="164"/>
        <v>317375.30744639743</v>
      </c>
    </row>
    <row r="5294" spans="1:3" x14ac:dyDescent="0.35">
      <c r="A5294" s="1">
        <f t="shared" si="165"/>
        <v>5292</v>
      </c>
      <c r="B5294">
        <v>1.2317950199418654E-4</v>
      </c>
      <c r="C5294">
        <f t="shared" si="164"/>
        <v>323962.09024471062</v>
      </c>
    </row>
    <row r="5295" spans="1:3" x14ac:dyDescent="0.35">
      <c r="A5295" s="1">
        <f t="shared" si="165"/>
        <v>5293</v>
      </c>
      <c r="B5295">
        <v>1.2296832837824194E-4</v>
      </c>
      <c r="C5295">
        <f t="shared" si="164"/>
        <v>323406.70363477629</v>
      </c>
    </row>
    <row r="5296" spans="1:3" x14ac:dyDescent="0.35">
      <c r="A5296" s="1">
        <f t="shared" si="165"/>
        <v>5294</v>
      </c>
      <c r="B5296">
        <v>1.2255804291336989E-4</v>
      </c>
      <c r="C5296">
        <f t="shared" si="164"/>
        <v>322327.65286216279</v>
      </c>
    </row>
    <row r="5297" spans="1:3" x14ac:dyDescent="0.35">
      <c r="A5297" s="1">
        <f t="shared" si="165"/>
        <v>5295</v>
      </c>
      <c r="B5297">
        <v>1.210040469643266E-4</v>
      </c>
      <c r="C5297">
        <f t="shared" si="164"/>
        <v>318240.64351617894</v>
      </c>
    </row>
    <row r="5298" spans="1:3" x14ac:dyDescent="0.35">
      <c r="A5298" s="1">
        <f t="shared" si="165"/>
        <v>5296</v>
      </c>
      <c r="B5298">
        <v>1.1951637611455314E-4</v>
      </c>
      <c r="C5298">
        <f t="shared" si="164"/>
        <v>314328.06918127474</v>
      </c>
    </row>
    <row r="5299" spans="1:3" x14ac:dyDescent="0.35">
      <c r="A5299" s="1">
        <f t="shared" si="165"/>
        <v>5297</v>
      </c>
      <c r="B5299">
        <v>1.1729052393720846E-4</v>
      </c>
      <c r="C5299">
        <f t="shared" si="164"/>
        <v>308474.07795485825</v>
      </c>
    </row>
    <row r="5300" spans="1:3" x14ac:dyDescent="0.35">
      <c r="A5300" s="1">
        <f t="shared" si="165"/>
        <v>5298</v>
      </c>
      <c r="B5300">
        <v>1.1481236033651067E-4</v>
      </c>
      <c r="C5300">
        <f t="shared" si="164"/>
        <v>301956.50768502307</v>
      </c>
    </row>
    <row r="5301" spans="1:3" x14ac:dyDescent="0.35">
      <c r="A5301" s="1">
        <f t="shared" si="165"/>
        <v>5299</v>
      </c>
      <c r="B5301">
        <v>1.1198832173479035E-4</v>
      </c>
      <c r="C5301">
        <f t="shared" si="164"/>
        <v>294529.28616249864</v>
      </c>
    </row>
    <row r="5302" spans="1:3" x14ac:dyDescent="0.35">
      <c r="A5302" s="1">
        <f t="shared" si="165"/>
        <v>5300</v>
      </c>
      <c r="B5302">
        <v>1.099252240253406E-4</v>
      </c>
      <c r="C5302">
        <f t="shared" si="164"/>
        <v>289103.33918664575</v>
      </c>
    </row>
    <row r="5303" spans="1:3" x14ac:dyDescent="0.35">
      <c r="A5303" s="1">
        <f t="shared" si="165"/>
        <v>5301</v>
      </c>
      <c r="B5303">
        <v>1.0843892281971124E-4</v>
      </c>
      <c r="C5303">
        <f t="shared" si="164"/>
        <v>285194.36701584054</v>
      </c>
    </row>
    <row r="5304" spans="1:3" x14ac:dyDescent="0.35">
      <c r="A5304" s="1">
        <f t="shared" si="165"/>
        <v>5302</v>
      </c>
      <c r="B5304">
        <v>1.0495066737035963E-4</v>
      </c>
      <c r="C5304">
        <f t="shared" si="164"/>
        <v>276020.25518404582</v>
      </c>
    </row>
    <row r="5305" spans="1:3" x14ac:dyDescent="0.35">
      <c r="A5305" s="1">
        <f t="shared" si="165"/>
        <v>5303</v>
      </c>
      <c r="B5305">
        <v>1.0072408795882471E-4</v>
      </c>
      <c r="C5305">
        <f t="shared" si="164"/>
        <v>264904.35133170895</v>
      </c>
    </row>
    <row r="5306" spans="1:3" x14ac:dyDescent="0.35">
      <c r="A5306" s="1">
        <f t="shared" si="165"/>
        <v>5304</v>
      </c>
      <c r="B5306">
        <v>9.6133545106322503E-5</v>
      </c>
      <c r="C5306">
        <f t="shared" si="164"/>
        <v>252831.22362962819</v>
      </c>
    </row>
    <row r="5307" spans="1:3" x14ac:dyDescent="0.35">
      <c r="A5307" s="1">
        <f t="shared" si="165"/>
        <v>5305</v>
      </c>
      <c r="B5307">
        <v>9.2079962316091285E-5</v>
      </c>
      <c r="C5307">
        <f t="shared" si="164"/>
        <v>242170.30089132008</v>
      </c>
    </row>
    <row r="5308" spans="1:3" x14ac:dyDescent="0.35">
      <c r="A5308" s="1">
        <f t="shared" si="165"/>
        <v>5306</v>
      </c>
      <c r="B5308">
        <v>8.9834580560275263E-5</v>
      </c>
      <c r="C5308">
        <f t="shared" si="164"/>
        <v>236264.94687352394</v>
      </c>
    </row>
    <row r="5309" spans="1:3" x14ac:dyDescent="0.35">
      <c r="A5309" s="1">
        <f t="shared" si="165"/>
        <v>5307</v>
      </c>
      <c r="B5309">
        <v>8.8211048565164788E-5</v>
      </c>
      <c r="C5309">
        <f t="shared" si="164"/>
        <v>231995.05772638338</v>
      </c>
    </row>
    <row r="5310" spans="1:3" x14ac:dyDescent="0.35">
      <c r="A5310" s="1">
        <f t="shared" si="165"/>
        <v>5308</v>
      </c>
      <c r="B5310">
        <v>8.8652764826792886E-5</v>
      </c>
      <c r="C5310">
        <f t="shared" si="164"/>
        <v>233156.7714944653</v>
      </c>
    </row>
    <row r="5311" spans="1:3" x14ac:dyDescent="0.35">
      <c r="A5311" s="1">
        <f t="shared" si="165"/>
        <v>5309</v>
      </c>
      <c r="B5311">
        <v>9.2765270967573585E-5</v>
      </c>
      <c r="C5311">
        <f t="shared" si="164"/>
        <v>243972.66264471854</v>
      </c>
    </row>
    <row r="5312" spans="1:3" x14ac:dyDescent="0.35">
      <c r="A5312" s="1">
        <f t="shared" si="165"/>
        <v>5310</v>
      </c>
      <c r="B5312">
        <v>1.0030707844762119E-4</v>
      </c>
      <c r="C5312">
        <f t="shared" si="164"/>
        <v>263807.61631724372</v>
      </c>
    </row>
    <row r="5313" spans="1:3" x14ac:dyDescent="0.35">
      <c r="A5313" s="1">
        <f t="shared" si="165"/>
        <v>5311</v>
      </c>
      <c r="B5313">
        <v>1.0696211161555318E-4</v>
      </c>
      <c r="C5313">
        <f t="shared" si="164"/>
        <v>281310.35354890488</v>
      </c>
    </row>
    <row r="5314" spans="1:3" x14ac:dyDescent="0.35">
      <c r="A5314" s="1">
        <f t="shared" si="165"/>
        <v>5312</v>
      </c>
      <c r="B5314">
        <v>1.0984446479835295E-4</v>
      </c>
      <c r="C5314">
        <f t="shared" si="164"/>
        <v>288890.94241966825</v>
      </c>
    </row>
    <row r="5315" spans="1:3" x14ac:dyDescent="0.35">
      <c r="A5315" s="1">
        <f t="shared" si="165"/>
        <v>5313</v>
      </c>
      <c r="B5315">
        <v>1.1096171544300849E-4</v>
      </c>
      <c r="C5315">
        <f t="shared" si="164"/>
        <v>291829.31161511235</v>
      </c>
    </row>
    <row r="5316" spans="1:3" x14ac:dyDescent="0.35">
      <c r="A5316" s="1">
        <f t="shared" si="165"/>
        <v>5314</v>
      </c>
      <c r="B5316">
        <v>1.1502463582310664E-4</v>
      </c>
      <c r="C5316">
        <f t="shared" ref="C5316:C5379" si="166">B5316*$J$2</f>
        <v>302514.79221477045</v>
      </c>
    </row>
    <row r="5317" spans="1:3" x14ac:dyDescent="0.35">
      <c r="A5317" s="1">
        <f t="shared" ref="A5317:A5380" si="167">A5316+1</f>
        <v>5315</v>
      </c>
      <c r="B5317">
        <v>1.2043191069566711E-4</v>
      </c>
      <c r="C5317">
        <f t="shared" si="166"/>
        <v>316735.92512960453</v>
      </c>
    </row>
    <row r="5318" spans="1:3" x14ac:dyDescent="0.35">
      <c r="A5318" s="1">
        <f t="shared" si="167"/>
        <v>5316</v>
      </c>
      <c r="B5318">
        <v>1.2307676035250672E-4</v>
      </c>
      <c r="C5318">
        <f t="shared" si="166"/>
        <v>323691.87972709269</v>
      </c>
    </row>
    <row r="5319" spans="1:3" x14ac:dyDescent="0.35">
      <c r="A5319" s="1">
        <f t="shared" si="167"/>
        <v>5317</v>
      </c>
      <c r="B5319">
        <v>1.2292709032625285E-4</v>
      </c>
      <c r="C5319">
        <f t="shared" si="166"/>
        <v>323298.24755804497</v>
      </c>
    </row>
    <row r="5320" spans="1:3" x14ac:dyDescent="0.35">
      <c r="A5320" s="1">
        <f t="shared" si="167"/>
        <v>5318</v>
      </c>
      <c r="B5320">
        <v>1.2248683703595611E-4</v>
      </c>
      <c r="C5320">
        <f t="shared" si="166"/>
        <v>322140.38140456454</v>
      </c>
    </row>
    <row r="5321" spans="1:3" x14ac:dyDescent="0.35">
      <c r="A5321" s="1">
        <f t="shared" si="167"/>
        <v>5319</v>
      </c>
      <c r="B5321">
        <v>1.2091252149838472E-4</v>
      </c>
      <c r="C5321">
        <f t="shared" si="166"/>
        <v>317999.93154075183</v>
      </c>
    </row>
    <row r="5322" spans="1:3" x14ac:dyDescent="0.35">
      <c r="A5322" s="1">
        <f t="shared" si="167"/>
        <v>5320</v>
      </c>
      <c r="B5322">
        <v>1.1950329245106214E-4</v>
      </c>
      <c r="C5322">
        <f t="shared" si="166"/>
        <v>314293.65914629342</v>
      </c>
    </row>
    <row r="5323" spans="1:3" x14ac:dyDescent="0.35">
      <c r="A5323" s="1">
        <f t="shared" si="167"/>
        <v>5321</v>
      </c>
      <c r="B5323">
        <v>1.17478733067322E-4</v>
      </c>
      <c r="C5323">
        <f t="shared" si="166"/>
        <v>308969.06796705688</v>
      </c>
    </row>
    <row r="5324" spans="1:3" x14ac:dyDescent="0.35">
      <c r="A5324" s="1">
        <f t="shared" si="167"/>
        <v>5322</v>
      </c>
      <c r="B5324">
        <v>1.1511810071737364E-4</v>
      </c>
      <c r="C5324">
        <f t="shared" si="166"/>
        <v>302760.60488669266</v>
      </c>
    </row>
    <row r="5325" spans="1:3" x14ac:dyDescent="0.35">
      <c r="A5325" s="1">
        <f t="shared" si="167"/>
        <v>5323</v>
      </c>
      <c r="B5325">
        <v>1.1211355446289551E-4</v>
      </c>
      <c r="C5325">
        <f t="shared" si="166"/>
        <v>294858.64823741518</v>
      </c>
    </row>
    <row r="5326" spans="1:3" x14ac:dyDescent="0.35">
      <c r="A5326" s="1">
        <f t="shared" si="167"/>
        <v>5324</v>
      </c>
      <c r="B5326">
        <v>1.0989227789761793E-4</v>
      </c>
      <c r="C5326">
        <f t="shared" si="166"/>
        <v>289016.69087073515</v>
      </c>
    </row>
    <row r="5327" spans="1:3" x14ac:dyDescent="0.35">
      <c r="A5327" s="1">
        <f t="shared" si="167"/>
        <v>5325</v>
      </c>
      <c r="B5327">
        <v>1.0840607724510271E-4</v>
      </c>
      <c r="C5327">
        <f t="shared" si="166"/>
        <v>285107.9831546201</v>
      </c>
    </row>
    <row r="5328" spans="1:3" x14ac:dyDescent="0.35">
      <c r="A5328" s="1">
        <f t="shared" si="167"/>
        <v>5326</v>
      </c>
      <c r="B5328">
        <v>1.0496145211681085E-4</v>
      </c>
      <c r="C5328">
        <f t="shared" si="166"/>
        <v>276048.61906721257</v>
      </c>
    </row>
    <row r="5329" spans="1:3" x14ac:dyDescent="0.35">
      <c r="A5329" s="1">
        <f t="shared" si="167"/>
        <v>5327</v>
      </c>
      <c r="B5329">
        <v>1.0075596566052846E-4</v>
      </c>
      <c r="C5329">
        <f t="shared" si="166"/>
        <v>264988.18968718988</v>
      </c>
    </row>
    <row r="5330" spans="1:3" x14ac:dyDescent="0.35">
      <c r="A5330" s="1">
        <f t="shared" si="167"/>
        <v>5328</v>
      </c>
      <c r="B5330">
        <v>9.5743064662354418E-5</v>
      </c>
      <c r="C5330">
        <f t="shared" si="166"/>
        <v>251804.26006199213</v>
      </c>
    </row>
    <row r="5331" spans="1:3" x14ac:dyDescent="0.35">
      <c r="A5331" s="1">
        <f t="shared" si="167"/>
        <v>5329</v>
      </c>
      <c r="B5331">
        <v>9.0786688223248879E-5</v>
      </c>
      <c r="C5331">
        <f t="shared" si="166"/>
        <v>238768.99002714455</v>
      </c>
    </row>
    <row r="5332" spans="1:3" x14ac:dyDescent="0.35">
      <c r="A5332" s="1">
        <f t="shared" si="167"/>
        <v>5330</v>
      </c>
      <c r="B5332">
        <v>8.8334022042992917E-5</v>
      </c>
      <c r="C5332">
        <f t="shared" si="166"/>
        <v>232318.47797307136</v>
      </c>
    </row>
    <row r="5333" spans="1:3" x14ac:dyDescent="0.35">
      <c r="A5333" s="1">
        <f t="shared" si="167"/>
        <v>5331</v>
      </c>
      <c r="B5333">
        <v>8.6482125798618094E-5</v>
      </c>
      <c r="C5333">
        <f t="shared" si="166"/>
        <v>227447.99085036558</v>
      </c>
    </row>
    <row r="5334" spans="1:3" x14ac:dyDescent="0.35">
      <c r="A5334" s="1">
        <f t="shared" si="167"/>
        <v>5332</v>
      </c>
      <c r="B5334">
        <v>8.5232923168354166E-5</v>
      </c>
      <c r="C5334">
        <f t="shared" si="166"/>
        <v>224162.58793277145</v>
      </c>
    </row>
    <row r="5335" spans="1:3" x14ac:dyDescent="0.35">
      <c r="A5335" s="1">
        <f t="shared" si="167"/>
        <v>5333</v>
      </c>
      <c r="B5335">
        <v>8.5749150821872686E-5</v>
      </c>
      <c r="C5335">
        <f t="shared" si="166"/>
        <v>225520.26666152515</v>
      </c>
    </row>
    <row r="5336" spans="1:3" x14ac:dyDescent="0.35">
      <c r="A5336" s="1">
        <f t="shared" si="167"/>
        <v>5334</v>
      </c>
      <c r="B5336">
        <v>8.8807026725964193E-5</v>
      </c>
      <c r="C5336">
        <f t="shared" si="166"/>
        <v>233562.48028928583</v>
      </c>
    </row>
    <row r="5337" spans="1:3" x14ac:dyDescent="0.35">
      <c r="A5337" s="1">
        <f t="shared" si="167"/>
        <v>5335</v>
      </c>
      <c r="B5337">
        <v>9.3277300564332573E-5</v>
      </c>
      <c r="C5337">
        <f t="shared" si="166"/>
        <v>245319.30048419465</v>
      </c>
    </row>
    <row r="5338" spans="1:3" x14ac:dyDescent="0.35">
      <c r="A5338" s="1">
        <f t="shared" si="167"/>
        <v>5336</v>
      </c>
      <c r="B5338">
        <v>9.7876253544433776E-5</v>
      </c>
      <c r="C5338">
        <f t="shared" si="166"/>
        <v>257414.54682186083</v>
      </c>
    </row>
    <row r="5339" spans="1:3" x14ac:dyDescent="0.35">
      <c r="A5339" s="1">
        <f t="shared" si="167"/>
        <v>5337</v>
      </c>
      <c r="B5339">
        <v>1.020081158146126E-4</v>
      </c>
      <c r="C5339">
        <f t="shared" si="166"/>
        <v>268281.34459243115</v>
      </c>
    </row>
    <row r="5340" spans="1:3" x14ac:dyDescent="0.35">
      <c r="A5340" s="1">
        <f t="shared" si="167"/>
        <v>5338</v>
      </c>
      <c r="B5340">
        <v>1.0564640096598323E-4</v>
      </c>
      <c r="C5340">
        <f t="shared" si="166"/>
        <v>277850.03454053588</v>
      </c>
    </row>
    <row r="5341" spans="1:3" x14ac:dyDescent="0.35">
      <c r="A5341" s="1">
        <f t="shared" si="167"/>
        <v>5339</v>
      </c>
      <c r="B5341">
        <v>1.0861969512490769E-4</v>
      </c>
      <c r="C5341">
        <f t="shared" si="166"/>
        <v>285669.79817850725</v>
      </c>
    </row>
    <row r="5342" spans="1:3" x14ac:dyDescent="0.35">
      <c r="A5342" s="1">
        <f t="shared" si="167"/>
        <v>5340</v>
      </c>
      <c r="B5342">
        <v>1.1031157547994664E-4</v>
      </c>
      <c r="C5342">
        <f t="shared" si="166"/>
        <v>290119.44351225963</v>
      </c>
    </row>
    <row r="5343" spans="1:3" x14ac:dyDescent="0.35">
      <c r="A5343" s="1">
        <f t="shared" si="167"/>
        <v>5341</v>
      </c>
      <c r="B5343">
        <v>1.0897645015612106E-4</v>
      </c>
      <c r="C5343">
        <f t="shared" si="166"/>
        <v>286608.0639105984</v>
      </c>
    </row>
    <row r="5344" spans="1:3" x14ac:dyDescent="0.35">
      <c r="A5344" s="1">
        <f t="shared" si="167"/>
        <v>5342</v>
      </c>
      <c r="B5344">
        <v>1.0781473778738152E-4</v>
      </c>
      <c r="C5344">
        <f t="shared" si="166"/>
        <v>283552.76038081339</v>
      </c>
    </row>
    <row r="5345" spans="1:3" x14ac:dyDescent="0.35">
      <c r="A5345" s="1">
        <f t="shared" si="167"/>
        <v>5343</v>
      </c>
      <c r="B5345">
        <v>1.0667151549666784E-4</v>
      </c>
      <c r="C5345">
        <f t="shared" si="166"/>
        <v>280546.0857562364</v>
      </c>
    </row>
    <row r="5346" spans="1:3" x14ac:dyDescent="0.35">
      <c r="A5346" s="1">
        <f t="shared" si="167"/>
        <v>5344</v>
      </c>
      <c r="B5346">
        <v>1.0602366189534902E-4</v>
      </c>
      <c r="C5346">
        <f t="shared" si="166"/>
        <v>278842.23078476795</v>
      </c>
    </row>
    <row r="5347" spans="1:3" x14ac:dyDescent="0.35">
      <c r="A5347" s="1">
        <f t="shared" si="167"/>
        <v>5345</v>
      </c>
      <c r="B5347">
        <v>1.0559242741829648E-4</v>
      </c>
      <c r="C5347">
        <f t="shared" si="166"/>
        <v>277708.08411011973</v>
      </c>
    </row>
    <row r="5348" spans="1:3" x14ac:dyDescent="0.35">
      <c r="A5348" s="1">
        <f t="shared" si="167"/>
        <v>5346</v>
      </c>
      <c r="B5348">
        <v>1.0476430850688752E-4</v>
      </c>
      <c r="C5348">
        <f t="shared" si="166"/>
        <v>275530.13137311419</v>
      </c>
    </row>
    <row r="5349" spans="1:3" x14ac:dyDescent="0.35">
      <c r="A5349" s="1">
        <f t="shared" si="167"/>
        <v>5347</v>
      </c>
      <c r="B5349">
        <v>1.0314935607677509E-4</v>
      </c>
      <c r="C5349">
        <f t="shared" si="166"/>
        <v>271282.80648191849</v>
      </c>
    </row>
    <row r="5350" spans="1:3" x14ac:dyDescent="0.35">
      <c r="A5350" s="1">
        <f t="shared" si="167"/>
        <v>5348</v>
      </c>
      <c r="B5350">
        <v>1.0199628430199463E-4</v>
      </c>
      <c r="C5350">
        <f t="shared" si="166"/>
        <v>268250.22771424585</v>
      </c>
    </row>
    <row r="5351" spans="1:3" x14ac:dyDescent="0.35">
      <c r="A5351" s="1">
        <f t="shared" si="167"/>
        <v>5349</v>
      </c>
      <c r="B5351">
        <v>1.0144280870105345E-4</v>
      </c>
      <c r="C5351">
        <f t="shared" si="166"/>
        <v>266794.58688377059</v>
      </c>
    </row>
    <row r="5352" spans="1:3" x14ac:dyDescent="0.35">
      <c r="A5352" s="1">
        <f t="shared" si="167"/>
        <v>5350</v>
      </c>
      <c r="B5352">
        <v>9.9134655021340367E-5</v>
      </c>
      <c r="C5352">
        <f t="shared" si="166"/>
        <v>260724.14270612516</v>
      </c>
    </row>
    <row r="5353" spans="1:3" x14ac:dyDescent="0.35">
      <c r="A5353" s="1">
        <f t="shared" si="167"/>
        <v>5351</v>
      </c>
      <c r="B5353">
        <v>9.6015858968700281E-5</v>
      </c>
      <c r="C5353">
        <f t="shared" si="166"/>
        <v>252521.70908768172</v>
      </c>
    </row>
    <row r="5354" spans="1:3" x14ac:dyDescent="0.35">
      <c r="A5354" s="1">
        <f t="shared" si="167"/>
        <v>5352</v>
      </c>
      <c r="B5354">
        <v>9.2413946088184423E-5</v>
      </c>
      <c r="C5354">
        <f t="shared" si="166"/>
        <v>243048.67821192503</v>
      </c>
    </row>
    <row r="5355" spans="1:3" x14ac:dyDescent="0.35">
      <c r="A5355" s="1">
        <f t="shared" si="167"/>
        <v>5353</v>
      </c>
      <c r="B5355">
        <v>8.8110156506137269E-5</v>
      </c>
      <c r="C5355">
        <f t="shared" si="166"/>
        <v>231729.71161114101</v>
      </c>
    </row>
    <row r="5356" spans="1:3" x14ac:dyDescent="0.35">
      <c r="A5356" s="1">
        <f t="shared" si="167"/>
        <v>5354</v>
      </c>
      <c r="B5356">
        <v>8.5384019976308105E-5</v>
      </c>
      <c r="C5356">
        <f t="shared" si="166"/>
        <v>224559.97253769031</v>
      </c>
    </row>
    <row r="5357" spans="1:3" x14ac:dyDescent="0.35">
      <c r="A5357" s="1">
        <f t="shared" si="167"/>
        <v>5355</v>
      </c>
      <c r="B5357">
        <v>8.3186452047055251E-5</v>
      </c>
      <c r="C5357">
        <f t="shared" si="166"/>
        <v>218780.36888375532</v>
      </c>
    </row>
    <row r="5358" spans="1:3" x14ac:dyDescent="0.35">
      <c r="A5358" s="1">
        <f t="shared" si="167"/>
        <v>5356</v>
      </c>
      <c r="B5358">
        <v>8.1519023174927611E-5</v>
      </c>
      <c r="C5358">
        <f t="shared" si="166"/>
        <v>214395.03095005962</v>
      </c>
    </row>
    <row r="5359" spans="1:3" x14ac:dyDescent="0.35">
      <c r="A5359" s="1">
        <f t="shared" si="167"/>
        <v>5357</v>
      </c>
      <c r="B5359">
        <v>8.0618085655310786E-5</v>
      </c>
      <c r="C5359">
        <f t="shared" si="166"/>
        <v>212025.56527346736</v>
      </c>
    </row>
    <row r="5360" spans="1:3" x14ac:dyDescent="0.35">
      <c r="A5360" s="1">
        <f t="shared" si="167"/>
        <v>5358</v>
      </c>
      <c r="B5360">
        <v>8.180350154092575E-5</v>
      </c>
      <c r="C5360">
        <f t="shared" si="166"/>
        <v>215143.20905263472</v>
      </c>
    </row>
    <row r="5361" spans="1:3" x14ac:dyDescent="0.35">
      <c r="A5361" s="1">
        <f t="shared" si="167"/>
        <v>5359</v>
      </c>
      <c r="B5361">
        <v>8.503240359603056E-5</v>
      </c>
      <c r="C5361">
        <f t="shared" si="166"/>
        <v>223635.22145756037</v>
      </c>
    </row>
    <row r="5362" spans="1:3" x14ac:dyDescent="0.35">
      <c r="A5362" s="1">
        <f t="shared" si="167"/>
        <v>5360</v>
      </c>
      <c r="B5362">
        <v>8.8925743850452337E-5</v>
      </c>
      <c r="C5362">
        <f t="shared" si="166"/>
        <v>233874.70632668966</v>
      </c>
    </row>
    <row r="5363" spans="1:3" x14ac:dyDescent="0.35">
      <c r="A5363" s="1">
        <f t="shared" si="167"/>
        <v>5361</v>
      </c>
      <c r="B5363">
        <v>9.2968901442795932E-5</v>
      </c>
      <c r="C5363">
        <f t="shared" si="166"/>
        <v>244508.21079455331</v>
      </c>
    </row>
    <row r="5364" spans="1:3" x14ac:dyDescent="0.35">
      <c r="A5364" s="1">
        <f t="shared" si="167"/>
        <v>5362</v>
      </c>
      <c r="B5364">
        <v>9.7223345045995845E-5</v>
      </c>
      <c r="C5364">
        <f t="shared" si="166"/>
        <v>255697.39747096907</v>
      </c>
    </row>
    <row r="5365" spans="1:3" x14ac:dyDescent="0.35">
      <c r="A5365" s="1">
        <f t="shared" si="167"/>
        <v>5363</v>
      </c>
      <c r="B5365">
        <v>1.006572882379513E-4</v>
      </c>
      <c r="C5365">
        <f t="shared" si="166"/>
        <v>264728.66806581191</v>
      </c>
    </row>
    <row r="5366" spans="1:3" x14ac:dyDescent="0.35">
      <c r="A5366" s="1">
        <f t="shared" si="167"/>
        <v>5364</v>
      </c>
      <c r="B5366">
        <v>1.0301646464739516E-4</v>
      </c>
      <c r="C5366">
        <f t="shared" si="166"/>
        <v>270933.30202264927</v>
      </c>
    </row>
    <row r="5367" spans="1:3" x14ac:dyDescent="0.35">
      <c r="A5367" s="1">
        <f t="shared" si="167"/>
        <v>5365</v>
      </c>
      <c r="B5367">
        <v>1.0260689305647777E-4</v>
      </c>
      <c r="C5367">
        <f t="shared" si="166"/>
        <v>269856.12873853656</v>
      </c>
    </row>
    <row r="5368" spans="1:3" x14ac:dyDescent="0.35">
      <c r="A5368" s="1">
        <f t="shared" si="167"/>
        <v>5366</v>
      </c>
      <c r="B5368">
        <v>1.0163101010483288E-4</v>
      </c>
      <c r="C5368">
        <f t="shared" si="166"/>
        <v>267289.55657571048</v>
      </c>
    </row>
    <row r="5369" spans="1:3" x14ac:dyDescent="0.35">
      <c r="A5369" s="1">
        <f t="shared" si="167"/>
        <v>5367</v>
      </c>
      <c r="B5369">
        <v>1.007865165164256E-4</v>
      </c>
      <c r="C5369">
        <f t="shared" si="166"/>
        <v>265068.53843819932</v>
      </c>
    </row>
    <row r="5370" spans="1:3" x14ac:dyDescent="0.35">
      <c r="A5370" s="1">
        <f t="shared" si="167"/>
        <v>5368</v>
      </c>
      <c r="B5370">
        <v>1.005361316436097E-4</v>
      </c>
      <c r="C5370">
        <f t="shared" si="166"/>
        <v>264410.0262226935</v>
      </c>
    </row>
    <row r="5371" spans="1:3" x14ac:dyDescent="0.35">
      <c r="A5371" s="1">
        <f t="shared" si="167"/>
        <v>5369</v>
      </c>
      <c r="B5371">
        <v>1.0145338858482848E-4</v>
      </c>
      <c r="C5371">
        <f t="shared" si="166"/>
        <v>266822.41197809891</v>
      </c>
    </row>
    <row r="5372" spans="1:3" x14ac:dyDescent="0.35">
      <c r="A5372" s="1">
        <f t="shared" si="167"/>
        <v>5370</v>
      </c>
      <c r="B5372">
        <v>1.0237031784858243E-4</v>
      </c>
      <c r="C5372">
        <f t="shared" si="166"/>
        <v>269233.93594177178</v>
      </c>
    </row>
    <row r="5373" spans="1:3" x14ac:dyDescent="0.35">
      <c r="A5373" s="1">
        <f t="shared" si="167"/>
        <v>5371</v>
      </c>
      <c r="B5373">
        <v>1.0242961905522755E-4</v>
      </c>
      <c r="C5373">
        <f t="shared" si="166"/>
        <v>269389.89811524848</v>
      </c>
    </row>
    <row r="5374" spans="1:3" x14ac:dyDescent="0.35">
      <c r="A5374" s="1">
        <f t="shared" si="167"/>
        <v>5372</v>
      </c>
      <c r="B5374">
        <v>1.0201212254883798E-4</v>
      </c>
      <c r="C5374">
        <f t="shared" si="166"/>
        <v>268291.88230344391</v>
      </c>
    </row>
    <row r="5375" spans="1:3" x14ac:dyDescent="0.35">
      <c r="A5375" s="1">
        <f t="shared" si="167"/>
        <v>5373</v>
      </c>
      <c r="B5375">
        <v>1.0193479851501247E-4</v>
      </c>
      <c r="C5375">
        <f t="shared" si="166"/>
        <v>268088.52009448281</v>
      </c>
    </row>
    <row r="5376" spans="1:3" x14ac:dyDescent="0.35">
      <c r="A5376" s="1">
        <f t="shared" si="167"/>
        <v>5374</v>
      </c>
      <c r="B5376">
        <v>1.0038570610750871E-4</v>
      </c>
      <c r="C5376">
        <f t="shared" si="166"/>
        <v>264014.40706274792</v>
      </c>
    </row>
    <row r="5377" spans="1:3" x14ac:dyDescent="0.35">
      <c r="A5377" s="1">
        <f t="shared" si="167"/>
        <v>5375</v>
      </c>
      <c r="B5377">
        <v>9.6881132122736074E-5</v>
      </c>
      <c r="C5377">
        <f t="shared" si="166"/>
        <v>254797.37748279588</v>
      </c>
    </row>
    <row r="5378" spans="1:3" x14ac:dyDescent="0.35">
      <c r="A5378" s="1">
        <f t="shared" si="167"/>
        <v>5376</v>
      </c>
      <c r="B5378">
        <v>9.2967525892323469E-5</v>
      </c>
      <c r="C5378">
        <f t="shared" si="166"/>
        <v>244504.59309681071</v>
      </c>
    </row>
    <row r="5379" spans="1:3" x14ac:dyDescent="0.35">
      <c r="A5379" s="1">
        <f t="shared" si="167"/>
        <v>5377</v>
      </c>
      <c r="B5379">
        <v>9.2590442064690741E-5</v>
      </c>
      <c r="C5379">
        <f t="shared" si="166"/>
        <v>243512.86263013666</v>
      </c>
    </row>
    <row r="5380" spans="1:3" x14ac:dyDescent="0.35">
      <c r="A5380" s="1">
        <f t="shared" si="167"/>
        <v>5378</v>
      </c>
      <c r="B5380">
        <v>9.0039336248428823E-5</v>
      </c>
      <c r="C5380">
        <f t="shared" ref="C5380:C5443" si="168">B5380*$J$2</f>
        <v>236803.45433336782</v>
      </c>
    </row>
    <row r="5381" spans="1:3" x14ac:dyDescent="0.35">
      <c r="A5381" s="1">
        <f t="shared" ref="A5381:A5444" si="169">A5380+1</f>
        <v>5379</v>
      </c>
      <c r="B5381">
        <v>8.845088863927147E-5</v>
      </c>
      <c r="C5381">
        <f t="shared" si="168"/>
        <v>232625.83712128396</v>
      </c>
    </row>
    <row r="5382" spans="1:3" x14ac:dyDescent="0.35">
      <c r="A5382" s="1">
        <f t="shared" si="169"/>
        <v>5380</v>
      </c>
      <c r="B5382">
        <v>8.9033013513753917E-5</v>
      </c>
      <c r="C5382">
        <f t="shared" si="168"/>
        <v>234156.82554117282</v>
      </c>
    </row>
    <row r="5383" spans="1:3" x14ac:dyDescent="0.35">
      <c r="A5383" s="1">
        <f t="shared" si="169"/>
        <v>5381</v>
      </c>
      <c r="B5383">
        <v>9.3655466703068739E-5</v>
      </c>
      <c r="C5383">
        <f t="shared" si="168"/>
        <v>246313.8774290708</v>
      </c>
    </row>
    <row r="5384" spans="1:3" x14ac:dyDescent="0.35">
      <c r="A5384" s="1">
        <f t="shared" si="169"/>
        <v>5382</v>
      </c>
      <c r="B5384">
        <v>1.0140989798118929E-4</v>
      </c>
      <c r="C5384">
        <f t="shared" si="168"/>
        <v>266708.03169052786</v>
      </c>
    </row>
    <row r="5385" spans="1:3" x14ac:dyDescent="0.35">
      <c r="A5385" s="1">
        <f t="shared" si="169"/>
        <v>5383</v>
      </c>
      <c r="B5385">
        <v>1.0813300964565913E-4</v>
      </c>
      <c r="C5385">
        <f t="shared" si="168"/>
        <v>284389.81536808348</v>
      </c>
    </row>
    <row r="5386" spans="1:3" x14ac:dyDescent="0.35">
      <c r="A5386" s="1">
        <f t="shared" si="169"/>
        <v>5384</v>
      </c>
      <c r="B5386">
        <v>1.1121598695033196E-4</v>
      </c>
      <c r="C5386">
        <f t="shared" si="168"/>
        <v>292498.04567937308</v>
      </c>
    </row>
    <row r="5387" spans="1:3" x14ac:dyDescent="0.35">
      <c r="A5387" s="1">
        <f t="shared" si="169"/>
        <v>5385</v>
      </c>
      <c r="B5387">
        <v>1.1260972066555988E-4</v>
      </c>
      <c r="C5387">
        <f t="shared" si="168"/>
        <v>296163.56535042246</v>
      </c>
    </row>
    <row r="5388" spans="1:3" x14ac:dyDescent="0.35">
      <c r="A5388" s="1">
        <f t="shared" si="169"/>
        <v>5386</v>
      </c>
      <c r="B5388">
        <v>1.1710758936273906E-4</v>
      </c>
      <c r="C5388">
        <f t="shared" si="168"/>
        <v>307992.96002400375</v>
      </c>
    </row>
    <row r="5389" spans="1:3" x14ac:dyDescent="0.35">
      <c r="A5389" s="1">
        <f t="shared" si="169"/>
        <v>5387</v>
      </c>
      <c r="B5389">
        <v>1.2296337767261805E-4</v>
      </c>
      <c r="C5389">
        <f t="shared" si="168"/>
        <v>323393.6832789855</v>
      </c>
    </row>
    <row r="5390" spans="1:3" x14ac:dyDescent="0.35">
      <c r="A5390" s="1">
        <f t="shared" si="169"/>
        <v>5388</v>
      </c>
      <c r="B5390">
        <v>1.2600970933282038E-4</v>
      </c>
      <c r="C5390">
        <f t="shared" si="168"/>
        <v>331405.53554531757</v>
      </c>
    </row>
    <row r="5391" spans="1:3" x14ac:dyDescent="0.35">
      <c r="A5391" s="1">
        <f t="shared" si="169"/>
        <v>5389</v>
      </c>
      <c r="B5391">
        <v>1.261014688281869E-4</v>
      </c>
      <c r="C5391">
        <f t="shared" si="168"/>
        <v>331646.86301813158</v>
      </c>
    </row>
    <row r="5392" spans="1:3" x14ac:dyDescent="0.35">
      <c r="A5392" s="1">
        <f t="shared" si="169"/>
        <v>5390</v>
      </c>
      <c r="B5392">
        <v>1.2582477546384447E-4</v>
      </c>
      <c r="C5392">
        <f t="shared" si="168"/>
        <v>330919.15946991096</v>
      </c>
    </row>
    <row r="5393" spans="1:3" x14ac:dyDescent="0.35">
      <c r="A5393" s="1">
        <f t="shared" si="169"/>
        <v>5391</v>
      </c>
      <c r="B5393">
        <v>1.2432159307968526E-4</v>
      </c>
      <c r="C5393">
        <f t="shared" si="168"/>
        <v>326965.78979957226</v>
      </c>
    </row>
    <row r="5394" spans="1:3" x14ac:dyDescent="0.35">
      <c r="A5394" s="1">
        <f t="shared" si="169"/>
        <v>5392</v>
      </c>
      <c r="B5394">
        <v>1.2293083086930312E-4</v>
      </c>
      <c r="C5394">
        <f t="shared" si="168"/>
        <v>323308.08518626721</v>
      </c>
    </row>
    <row r="5395" spans="1:3" x14ac:dyDescent="0.35">
      <c r="A5395" s="1">
        <f t="shared" si="169"/>
        <v>5393</v>
      </c>
      <c r="B5395">
        <v>1.2084654374585319E-4</v>
      </c>
      <c r="C5395">
        <f t="shared" si="168"/>
        <v>317826.41005159391</v>
      </c>
    </row>
    <row r="5396" spans="1:3" x14ac:dyDescent="0.35">
      <c r="A5396" s="1">
        <f t="shared" si="169"/>
        <v>5394</v>
      </c>
      <c r="B5396">
        <v>1.1843033013081968E-4</v>
      </c>
      <c r="C5396">
        <f t="shared" si="168"/>
        <v>311471.76824405574</v>
      </c>
    </row>
    <row r="5397" spans="1:3" x14ac:dyDescent="0.35">
      <c r="A5397" s="1">
        <f t="shared" si="169"/>
        <v>5395</v>
      </c>
      <c r="B5397">
        <v>1.1535974242765191E-4</v>
      </c>
      <c r="C5397">
        <f t="shared" si="168"/>
        <v>303396.12258472451</v>
      </c>
    </row>
    <row r="5398" spans="1:3" x14ac:dyDescent="0.35">
      <c r="A5398" s="1">
        <f t="shared" si="169"/>
        <v>5396</v>
      </c>
      <c r="B5398">
        <v>1.1288134000848215E-4</v>
      </c>
      <c r="C5398">
        <f t="shared" si="168"/>
        <v>296877.92422230804</v>
      </c>
    </row>
    <row r="5399" spans="1:3" x14ac:dyDescent="0.35">
      <c r="A5399" s="1">
        <f t="shared" si="169"/>
        <v>5397</v>
      </c>
      <c r="B5399">
        <v>1.1117573915678753E-4</v>
      </c>
      <c r="C5399">
        <f t="shared" si="168"/>
        <v>292392.19398235122</v>
      </c>
    </row>
    <row r="5400" spans="1:3" x14ac:dyDescent="0.35">
      <c r="A5400" s="1">
        <f t="shared" si="169"/>
        <v>5398</v>
      </c>
      <c r="B5400">
        <v>1.0745125883098263E-4</v>
      </c>
      <c r="C5400">
        <f t="shared" si="168"/>
        <v>282596.81072548433</v>
      </c>
    </row>
    <row r="5401" spans="1:3" x14ac:dyDescent="0.35">
      <c r="A5401" s="1">
        <f t="shared" si="169"/>
        <v>5399</v>
      </c>
      <c r="B5401">
        <v>1.0288020762615611E-4</v>
      </c>
      <c r="C5401">
        <f t="shared" si="168"/>
        <v>270574.94605679059</v>
      </c>
    </row>
    <row r="5402" spans="1:3" x14ac:dyDescent="0.35">
      <c r="A5402" s="1">
        <f t="shared" si="169"/>
        <v>5400</v>
      </c>
      <c r="B5402">
        <v>9.7375243187356803E-5</v>
      </c>
      <c r="C5402">
        <f t="shared" si="168"/>
        <v>256096.88958274838</v>
      </c>
    </row>
    <row r="5403" spans="1:3" x14ac:dyDescent="0.35">
      <c r="A5403" s="1">
        <f t="shared" si="169"/>
        <v>5401</v>
      </c>
      <c r="B5403">
        <v>9.3241814555529605E-5</v>
      </c>
      <c r="C5403">
        <f t="shared" si="168"/>
        <v>245225.97228104286</v>
      </c>
    </row>
    <row r="5404" spans="1:3" x14ac:dyDescent="0.35">
      <c r="A5404" s="1">
        <f t="shared" si="169"/>
        <v>5402</v>
      </c>
      <c r="B5404">
        <v>9.0887181583996821E-5</v>
      </c>
      <c r="C5404">
        <f t="shared" si="168"/>
        <v>239033.28756591163</v>
      </c>
    </row>
    <row r="5405" spans="1:3" x14ac:dyDescent="0.35">
      <c r="A5405" s="1">
        <f t="shared" si="169"/>
        <v>5403</v>
      </c>
      <c r="B5405">
        <v>8.9322133316379769E-5</v>
      </c>
      <c r="C5405">
        <f t="shared" si="168"/>
        <v>234917.2106220788</v>
      </c>
    </row>
    <row r="5406" spans="1:3" x14ac:dyDescent="0.35">
      <c r="A5406" s="1">
        <f t="shared" si="169"/>
        <v>5404</v>
      </c>
      <c r="B5406">
        <v>8.9914972013285704E-5</v>
      </c>
      <c r="C5406">
        <f t="shared" si="168"/>
        <v>236476.37639494141</v>
      </c>
    </row>
    <row r="5407" spans="1:3" x14ac:dyDescent="0.35">
      <c r="A5407" s="1">
        <f t="shared" si="169"/>
        <v>5405</v>
      </c>
      <c r="B5407">
        <v>9.4375581760271769E-5</v>
      </c>
      <c r="C5407">
        <f t="shared" si="168"/>
        <v>248207.78002951475</v>
      </c>
    </row>
    <row r="5408" spans="1:3" x14ac:dyDescent="0.35">
      <c r="A5408" s="1">
        <f t="shared" si="169"/>
        <v>5406</v>
      </c>
      <c r="B5408">
        <v>1.0132247570036293E-4</v>
      </c>
      <c r="C5408">
        <f t="shared" si="168"/>
        <v>266478.11109195452</v>
      </c>
    </row>
    <row r="5409" spans="1:3" x14ac:dyDescent="0.35">
      <c r="A5409" s="1">
        <f t="shared" si="169"/>
        <v>5407</v>
      </c>
      <c r="B5409">
        <v>1.0701713315688697E-4</v>
      </c>
      <c r="C5409">
        <f t="shared" si="168"/>
        <v>281455.06020261272</v>
      </c>
    </row>
    <row r="5410" spans="1:3" x14ac:dyDescent="0.35">
      <c r="A5410" s="1">
        <f t="shared" si="169"/>
        <v>5408</v>
      </c>
      <c r="B5410">
        <v>1.0968693363957365E-4</v>
      </c>
      <c r="C5410">
        <f t="shared" si="168"/>
        <v>288476.63547207869</v>
      </c>
    </row>
    <row r="5411" spans="1:3" x14ac:dyDescent="0.35">
      <c r="A5411" s="1">
        <f t="shared" si="169"/>
        <v>5409</v>
      </c>
      <c r="B5411">
        <v>1.1108060503873901E-4</v>
      </c>
      <c r="C5411">
        <f t="shared" si="168"/>
        <v>292141.99125188362</v>
      </c>
    </row>
    <row r="5412" spans="1:3" x14ac:dyDescent="0.35">
      <c r="A5412" s="1">
        <f t="shared" si="169"/>
        <v>5410</v>
      </c>
      <c r="B5412">
        <v>1.1556712691753394E-4</v>
      </c>
      <c r="C5412">
        <f t="shared" si="168"/>
        <v>303941.54379311425</v>
      </c>
    </row>
    <row r="5413" spans="1:3" x14ac:dyDescent="0.35">
      <c r="A5413" s="1">
        <f t="shared" si="169"/>
        <v>5411</v>
      </c>
      <c r="B5413">
        <v>1.2140087388572771E-4</v>
      </c>
      <c r="C5413">
        <f t="shared" si="168"/>
        <v>319284.29831946385</v>
      </c>
    </row>
    <row r="5414" spans="1:3" x14ac:dyDescent="0.35">
      <c r="A5414" s="1">
        <f t="shared" si="169"/>
        <v>5412</v>
      </c>
      <c r="B5414">
        <v>1.2446288022609323E-4</v>
      </c>
      <c r="C5414">
        <f t="shared" si="168"/>
        <v>327337.37499462516</v>
      </c>
    </row>
    <row r="5415" spans="1:3" x14ac:dyDescent="0.35">
      <c r="A5415" s="1">
        <f t="shared" si="169"/>
        <v>5413</v>
      </c>
      <c r="B5415">
        <v>1.2442417855849914E-4</v>
      </c>
      <c r="C5415">
        <f t="shared" si="168"/>
        <v>327235.58960885275</v>
      </c>
    </row>
    <row r="5416" spans="1:3" x14ac:dyDescent="0.35">
      <c r="A5416" s="1">
        <f t="shared" si="169"/>
        <v>5414</v>
      </c>
      <c r="B5416">
        <v>1.2410239485455821E-4</v>
      </c>
      <c r="C5416">
        <f t="shared" si="168"/>
        <v>326389.29846748809</v>
      </c>
    </row>
    <row r="5417" spans="1:3" x14ac:dyDescent="0.35">
      <c r="A5417" s="1">
        <f t="shared" si="169"/>
        <v>5415</v>
      </c>
      <c r="B5417">
        <v>1.2258930084336808E-4</v>
      </c>
      <c r="C5417">
        <f t="shared" si="168"/>
        <v>322409.86121805804</v>
      </c>
    </row>
    <row r="5418" spans="1:3" x14ac:dyDescent="0.35">
      <c r="A5418" s="1">
        <f t="shared" si="169"/>
        <v>5416</v>
      </c>
      <c r="B5418">
        <v>1.2120291909532792E-4</v>
      </c>
      <c r="C5418">
        <f t="shared" si="168"/>
        <v>318763.67722071242</v>
      </c>
    </row>
    <row r="5419" spans="1:3" x14ac:dyDescent="0.35">
      <c r="A5419" s="1">
        <f t="shared" si="169"/>
        <v>5417</v>
      </c>
      <c r="B5419">
        <v>1.1914743874208271E-4</v>
      </c>
      <c r="C5419">
        <f t="shared" si="168"/>
        <v>313357.76389167755</v>
      </c>
    </row>
    <row r="5420" spans="1:3" x14ac:dyDescent="0.35">
      <c r="A5420" s="1">
        <f t="shared" si="169"/>
        <v>5418</v>
      </c>
      <c r="B5420">
        <v>1.1671422024259755E-4</v>
      </c>
      <c r="C5420">
        <f t="shared" si="168"/>
        <v>306958.39923803153</v>
      </c>
    </row>
    <row r="5421" spans="1:3" x14ac:dyDescent="0.35">
      <c r="A5421" s="1">
        <f t="shared" si="169"/>
        <v>5419</v>
      </c>
      <c r="B5421">
        <v>1.1376002416837365E-4</v>
      </c>
      <c r="C5421">
        <f t="shared" si="168"/>
        <v>299188.86356282269</v>
      </c>
    </row>
    <row r="5422" spans="1:3" x14ac:dyDescent="0.35">
      <c r="A5422" s="1">
        <f t="shared" si="169"/>
        <v>5420</v>
      </c>
      <c r="B5422">
        <v>1.1176217268808969E-4</v>
      </c>
      <c r="C5422">
        <f t="shared" si="168"/>
        <v>293934.51416967588</v>
      </c>
    </row>
    <row r="5423" spans="1:3" x14ac:dyDescent="0.35">
      <c r="A5423" s="1">
        <f t="shared" si="169"/>
        <v>5421</v>
      </c>
      <c r="B5423">
        <v>1.1048634784129484E-4</v>
      </c>
      <c r="C5423">
        <f t="shared" si="168"/>
        <v>290579.09482260543</v>
      </c>
    </row>
    <row r="5424" spans="1:3" x14ac:dyDescent="0.35">
      <c r="A5424" s="1">
        <f t="shared" si="169"/>
        <v>5422</v>
      </c>
      <c r="B5424">
        <v>1.0689020535520887E-4</v>
      </c>
      <c r="C5424">
        <f t="shared" si="168"/>
        <v>281121.24008419935</v>
      </c>
    </row>
    <row r="5425" spans="1:3" x14ac:dyDescent="0.35">
      <c r="A5425" s="1">
        <f t="shared" si="169"/>
        <v>5423</v>
      </c>
      <c r="B5425">
        <v>1.0253115580895356E-4</v>
      </c>
      <c r="C5425">
        <f t="shared" si="168"/>
        <v>269656.93977754784</v>
      </c>
    </row>
    <row r="5426" spans="1:3" x14ac:dyDescent="0.35">
      <c r="A5426" s="1">
        <f t="shared" si="169"/>
        <v>5424</v>
      </c>
      <c r="B5426">
        <v>9.7453987346288174E-5</v>
      </c>
      <c r="C5426">
        <f t="shared" si="168"/>
        <v>256303.98672073788</v>
      </c>
    </row>
    <row r="5427" spans="1:3" x14ac:dyDescent="0.35">
      <c r="A5427" s="1">
        <f t="shared" si="169"/>
        <v>5425</v>
      </c>
      <c r="B5427">
        <v>9.3274355623277288E-5</v>
      </c>
      <c r="C5427">
        <f t="shared" si="168"/>
        <v>245311.55528921928</v>
      </c>
    </row>
    <row r="5428" spans="1:3" x14ac:dyDescent="0.35">
      <c r="A5428" s="1">
        <f t="shared" si="169"/>
        <v>5426</v>
      </c>
      <c r="B5428">
        <v>9.0936804370328128E-5</v>
      </c>
      <c r="C5428">
        <f t="shared" si="168"/>
        <v>239163.79549396297</v>
      </c>
    </row>
    <row r="5429" spans="1:3" x14ac:dyDescent="0.35">
      <c r="A5429" s="1">
        <f t="shared" si="169"/>
        <v>5427</v>
      </c>
      <c r="B5429">
        <v>8.9189952321491999E-5</v>
      </c>
      <c r="C5429">
        <f t="shared" si="168"/>
        <v>234569.57460552396</v>
      </c>
    </row>
    <row r="5430" spans="1:3" x14ac:dyDescent="0.35">
      <c r="A5430" s="1">
        <f t="shared" si="169"/>
        <v>5428</v>
      </c>
      <c r="B5430">
        <v>8.9197717188433824E-5</v>
      </c>
      <c r="C5430">
        <f t="shared" si="168"/>
        <v>234589.99620558094</v>
      </c>
    </row>
    <row r="5431" spans="1:3" x14ac:dyDescent="0.35">
      <c r="A5431" s="1">
        <f t="shared" si="169"/>
        <v>5429</v>
      </c>
      <c r="B5431">
        <v>9.1577636676814671E-5</v>
      </c>
      <c r="C5431">
        <f t="shared" si="168"/>
        <v>240849.18446002257</v>
      </c>
    </row>
    <row r="5432" spans="1:3" x14ac:dyDescent="0.35">
      <c r="A5432" s="1">
        <f t="shared" si="169"/>
        <v>5430</v>
      </c>
      <c r="B5432">
        <v>9.6045437665482082E-5</v>
      </c>
      <c r="C5432">
        <f t="shared" si="168"/>
        <v>252599.50106021788</v>
      </c>
    </row>
    <row r="5433" spans="1:3" x14ac:dyDescent="0.35">
      <c r="A5433" s="1">
        <f t="shared" si="169"/>
        <v>5431</v>
      </c>
      <c r="B5433">
        <v>9.8688734109811244E-5</v>
      </c>
      <c r="C5433">
        <f t="shared" si="168"/>
        <v>259551.37070880356</v>
      </c>
    </row>
    <row r="5434" spans="1:3" x14ac:dyDescent="0.35">
      <c r="A5434" s="1">
        <f t="shared" si="169"/>
        <v>5432</v>
      </c>
      <c r="B5434">
        <v>9.9631861057947053E-5</v>
      </c>
      <c r="C5434">
        <f t="shared" si="168"/>
        <v>262031.79458240076</v>
      </c>
    </row>
    <row r="5435" spans="1:3" x14ac:dyDescent="0.35">
      <c r="A5435" s="1">
        <f t="shared" si="169"/>
        <v>5433</v>
      </c>
      <c r="B5435">
        <v>1.0054124890554153E-4</v>
      </c>
      <c r="C5435">
        <f t="shared" si="168"/>
        <v>264423.48462157423</v>
      </c>
    </row>
    <row r="5436" spans="1:3" x14ac:dyDescent="0.35">
      <c r="A5436" s="1">
        <f t="shared" si="169"/>
        <v>5434</v>
      </c>
      <c r="B5436">
        <v>1.0525732959388796E-4</v>
      </c>
      <c r="C5436">
        <f t="shared" si="168"/>
        <v>276826.77683192532</v>
      </c>
    </row>
    <row r="5437" spans="1:3" x14ac:dyDescent="0.35">
      <c r="A5437" s="1">
        <f t="shared" si="169"/>
        <v>5435</v>
      </c>
      <c r="B5437">
        <v>1.1110327270637926E-4</v>
      </c>
      <c r="C5437">
        <f t="shared" si="168"/>
        <v>292201.60721777746</v>
      </c>
    </row>
    <row r="5438" spans="1:3" x14ac:dyDescent="0.35">
      <c r="A5438" s="1">
        <f t="shared" si="169"/>
        <v>5436</v>
      </c>
      <c r="B5438">
        <v>1.1473847455990939E-4</v>
      </c>
      <c r="C5438">
        <f t="shared" si="168"/>
        <v>301762.18809256173</v>
      </c>
    </row>
    <row r="5439" spans="1:3" x14ac:dyDescent="0.35">
      <c r="A5439" s="1">
        <f t="shared" si="169"/>
        <v>5437</v>
      </c>
      <c r="B5439">
        <v>1.1479002630012967E-4</v>
      </c>
      <c r="C5439">
        <f t="shared" si="168"/>
        <v>301897.76916934102</v>
      </c>
    </row>
    <row r="5440" spans="1:3" x14ac:dyDescent="0.35">
      <c r="A5440" s="1">
        <f t="shared" si="169"/>
        <v>5438</v>
      </c>
      <c r="B5440">
        <v>1.1434799937719578E-4</v>
      </c>
      <c r="C5440">
        <f t="shared" si="168"/>
        <v>300735.23836202489</v>
      </c>
    </row>
    <row r="5441" spans="1:3" x14ac:dyDescent="0.35">
      <c r="A5441" s="1">
        <f t="shared" si="169"/>
        <v>5439</v>
      </c>
      <c r="B5441">
        <v>1.1304003311397916E-4</v>
      </c>
      <c r="C5441">
        <f t="shared" si="168"/>
        <v>297295.28708976519</v>
      </c>
    </row>
    <row r="5442" spans="1:3" x14ac:dyDescent="0.35">
      <c r="A5442" s="1">
        <f t="shared" si="169"/>
        <v>5440</v>
      </c>
      <c r="B5442">
        <v>1.1194176876328647E-4</v>
      </c>
      <c r="C5442">
        <f t="shared" si="168"/>
        <v>294406.85184744344</v>
      </c>
    </row>
    <row r="5443" spans="1:3" x14ac:dyDescent="0.35">
      <c r="A5443" s="1">
        <f t="shared" si="169"/>
        <v>5441</v>
      </c>
      <c r="B5443">
        <v>1.1079254204270012E-4</v>
      </c>
      <c r="C5443">
        <f t="shared" si="168"/>
        <v>291384.38557230134</v>
      </c>
    </row>
    <row r="5444" spans="1:3" x14ac:dyDescent="0.35">
      <c r="A5444" s="1">
        <f t="shared" si="169"/>
        <v>5442</v>
      </c>
      <c r="B5444">
        <v>1.0959255462437905E-4</v>
      </c>
      <c r="C5444">
        <f t="shared" ref="C5444:C5507" si="170">B5444*$J$2</f>
        <v>288228.41866211692</v>
      </c>
    </row>
    <row r="5445" spans="1:3" x14ac:dyDescent="0.35">
      <c r="A5445" s="1">
        <f t="shared" ref="A5445:A5508" si="171">A5444+1</f>
        <v>5443</v>
      </c>
      <c r="B5445">
        <v>1.0787061346156691E-4</v>
      </c>
      <c r="C5445">
        <f t="shared" si="170"/>
        <v>283699.71340392099</v>
      </c>
    </row>
    <row r="5446" spans="1:3" x14ac:dyDescent="0.35">
      <c r="A5446" s="1">
        <f t="shared" si="171"/>
        <v>5444</v>
      </c>
      <c r="B5446">
        <v>1.0702415489944418E-4</v>
      </c>
      <c r="C5446">
        <f t="shared" si="170"/>
        <v>281473.52738553821</v>
      </c>
    </row>
    <row r="5447" spans="1:3" x14ac:dyDescent="0.35">
      <c r="A5447" s="1">
        <f t="shared" si="171"/>
        <v>5445</v>
      </c>
      <c r="B5447">
        <v>1.0655162049871745E-4</v>
      </c>
      <c r="C5447">
        <f t="shared" si="170"/>
        <v>280230.76191162691</v>
      </c>
    </row>
    <row r="5448" spans="1:3" x14ac:dyDescent="0.35">
      <c r="A5448" s="1">
        <f t="shared" si="171"/>
        <v>5446</v>
      </c>
      <c r="B5448">
        <v>1.0434792145693386E-4</v>
      </c>
      <c r="C5448">
        <f t="shared" si="170"/>
        <v>274435.03343173605</v>
      </c>
    </row>
    <row r="5449" spans="1:3" x14ac:dyDescent="0.35">
      <c r="A5449" s="1">
        <f t="shared" si="171"/>
        <v>5447</v>
      </c>
      <c r="B5449">
        <v>1.0074475258950701E-4</v>
      </c>
      <c r="C5449">
        <f t="shared" si="170"/>
        <v>264958.69931040343</v>
      </c>
    </row>
    <row r="5450" spans="1:3" x14ac:dyDescent="0.35">
      <c r="A5450" s="1">
        <f t="shared" si="171"/>
        <v>5448</v>
      </c>
      <c r="B5450">
        <v>9.7269834666842539E-5</v>
      </c>
      <c r="C5450">
        <f t="shared" si="170"/>
        <v>255819.66517379589</v>
      </c>
    </row>
    <row r="5451" spans="1:3" x14ac:dyDescent="0.35">
      <c r="A5451" s="1">
        <f t="shared" si="171"/>
        <v>5449</v>
      </c>
      <c r="B5451">
        <v>9.5655941952149925E-5</v>
      </c>
      <c r="C5451">
        <f t="shared" si="170"/>
        <v>251575.1273341543</v>
      </c>
    </row>
    <row r="5452" spans="1:3" x14ac:dyDescent="0.35">
      <c r="A5452" s="1">
        <f t="shared" si="171"/>
        <v>5450</v>
      </c>
      <c r="B5452">
        <v>9.3281027540507327E-5</v>
      </c>
      <c r="C5452">
        <f t="shared" si="170"/>
        <v>245329.10243153427</v>
      </c>
    </row>
    <row r="5453" spans="1:3" x14ac:dyDescent="0.35">
      <c r="A5453" s="1">
        <f t="shared" si="171"/>
        <v>5451</v>
      </c>
      <c r="B5453">
        <v>9.1765630059434042E-5</v>
      </c>
      <c r="C5453">
        <f t="shared" si="170"/>
        <v>241343.60705631154</v>
      </c>
    </row>
    <row r="5454" spans="1:3" x14ac:dyDescent="0.35">
      <c r="A5454" s="1">
        <f t="shared" si="171"/>
        <v>5452</v>
      </c>
      <c r="B5454">
        <v>9.2243378504743191E-5</v>
      </c>
      <c r="C5454">
        <f t="shared" si="170"/>
        <v>242600.08546747459</v>
      </c>
    </row>
    <row r="5455" spans="1:3" x14ac:dyDescent="0.35">
      <c r="A5455" s="1">
        <f t="shared" si="171"/>
        <v>5453</v>
      </c>
      <c r="B5455">
        <v>9.6443290546687957E-5</v>
      </c>
      <c r="C5455">
        <f t="shared" si="170"/>
        <v>253645.85413778934</v>
      </c>
    </row>
    <row r="5456" spans="1:3" x14ac:dyDescent="0.35">
      <c r="A5456" s="1">
        <f t="shared" si="171"/>
        <v>5454</v>
      </c>
      <c r="B5456">
        <v>1.0366461403047313E-4</v>
      </c>
      <c r="C5456">
        <f t="shared" si="170"/>
        <v>272637.93490014435</v>
      </c>
    </row>
    <row r="5457" spans="1:3" x14ac:dyDescent="0.35">
      <c r="A5457" s="1">
        <f t="shared" si="171"/>
        <v>5455</v>
      </c>
      <c r="B5457">
        <v>1.1035430010264374E-4</v>
      </c>
      <c r="C5457">
        <f t="shared" si="170"/>
        <v>290231.80926995305</v>
      </c>
    </row>
    <row r="5458" spans="1:3" x14ac:dyDescent="0.35">
      <c r="A5458" s="1">
        <f t="shared" si="171"/>
        <v>5456</v>
      </c>
      <c r="B5458">
        <v>1.1359447872268325E-4</v>
      </c>
      <c r="C5458">
        <f t="shared" si="170"/>
        <v>298753.47904065694</v>
      </c>
    </row>
    <row r="5459" spans="1:3" x14ac:dyDescent="0.35">
      <c r="A5459" s="1">
        <f t="shared" si="171"/>
        <v>5457</v>
      </c>
      <c r="B5459">
        <v>1.1537440407784364E-4</v>
      </c>
      <c r="C5459">
        <f t="shared" si="170"/>
        <v>303434.68272472877</v>
      </c>
    </row>
    <row r="5460" spans="1:3" x14ac:dyDescent="0.35">
      <c r="A5460" s="1">
        <f t="shared" si="171"/>
        <v>5458</v>
      </c>
      <c r="B5460">
        <v>1.2030305788515667E-4</v>
      </c>
      <c r="C5460">
        <f t="shared" si="170"/>
        <v>316397.04223796207</v>
      </c>
    </row>
    <row r="5461" spans="1:3" x14ac:dyDescent="0.35">
      <c r="A5461" s="1">
        <f t="shared" si="171"/>
        <v>5459</v>
      </c>
      <c r="B5461">
        <v>1.2652338440917362E-4</v>
      </c>
      <c r="C5461">
        <f t="shared" si="170"/>
        <v>332756.50099612662</v>
      </c>
    </row>
    <row r="5462" spans="1:3" x14ac:dyDescent="0.35">
      <c r="A5462" s="1">
        <f t="shared" si="171"/>
        <v>5460</v>
      </c>
      <c r="B5462">
        <v>1.2981003896334986E-4</v>
      </c>
      <c r="C5462">
        <f t="shared" si="170"/>
        <v>341400.40247361013</v>
      </c>
    </row>
    <row r="5463" spans="1:3" x14ac:dyDescent="0.35">
      <c r="A5463" s="1">
        <f t="shared" si="171"/>
        <v>5461</v>
      </c>
      <c r="B5463">
        <v>1.3013293291285871E-4</v>
      </c>
      <c r="C5463">
        <f t="shared" si="170"/>
        <v>342249.61356081843</v>
      </c>
    </row>
    <row r="5464" spans="1:3" x14ac:dyDescent="0.35">
      <c r="A5464" s="1">
        <f t="shared" si="171"/>
        <v>5462</v>
      </c>
      <c r="B5464">
        <v>1.3017404755503943E-4</v>
      </c>
      <c r="C5464">
        <f t="shared" si="170"/>
        <v>342357.74506975373</v>
      </c>
    </row>
    <row r="5465" spans="1:3" x14ac:dyDescent="0.35">
      <c r="A5465" s="1">
        <f t="shared" si="171"/>
        <v>5463</v>
      </c>
      <c r="B5465">
        <v>1.2892101985981691E-4</v>
      </c>
      <c r="C5465">
        <f t="shared" si="170"/>
        <v>339062.28223131847</v>
      </c>
    </row>
    <row r="5466" spans="1:3" x14ac:dyDescent="0.35">
      <c r="A5466" s="1">
        <f t="shared" si="171"/>
        <v>5464</v>
      </c>
      <c r="B5466">
        <v>1.2759818461767521E-4</v>
      </c>
      <c r="C5466">
        <f t="shared" si="170"/>
        <v>335583.22554448579</v>
      </c>
    </row>
    <row r="5467" spans="1:3" x14ac:dyDescent="0.35">
      <c r="A5467" s="1">
        <f t="shared" si="171"/>
        <v>5465</v>
      </c>
      <c r="B5467">
        <v>1.2538456096227322E-4</v>
      </c>
      <c r="C5467">
        <f t="shared" si="170"/>
        <v>329761.39533077856</v>
      </c>
    </row>
    <row r="5468" spans="1:3" x14ac:dyDescent="0.35">
      <c r="A5468" s="1">
        <f t="shared" si="171"/>
        <v>5466</v>
      </c>
      <c r="B5468">
        <v>1.2240439349300693E-4</v>
      </c>
      <c r="C5468">
        <f t="shared" si="170"/>
        <v>321923.55488660821</v>
      </c>
    </row>
    <row r="5469" spans="1:3" x14ac:dyDescent="0.35">
      <c r="A5469" s="1">
        <f t="shared" si="171"/>
        <v>5467</v>
      </c>
      <c r="B5469">
        <v>1.1883924069952809E-4</v>
      </c>
      <c r="C5469">
        <f t="shared" si="170"/>
        <v>312547.2030397589</v>
      </c>
    </row>
    <row r="5470" spans="1:3" x14ac:dyDescent="0.35">
      <c r="A5470" s="1">
        <f t="shared" si="171"/>
        <v>5468</v>
      </c>
      <c r="B5470">
        <v>1.1628296481616286E-4</v>
      </c>
      <c r="C5470">
        <f t="shared" si="170"/>
        <v>305824.19746650831</v>
      </c>
    </row>
    <row r="5471" spans="1:3" x14ac:dyDescent="0.35">
      <c r="A5471" s="1">
        <f t="shared" si="171"/>
        <v>5469</v>
      </c>
      <c r="B5471">
        <v>1.1477240663594558E-4</v>
      </c>
      <c r="C5471">
        <f t="shared" si="170"/>
        <v>301851.42945253686</v>
      </c>
    </row>
    <row r="5472" spans="1:3" x14ac:dyDescent="0.35">
      <c r="A5472" s="1">
        <f t="shared" si="171"/>
        <v>5470</v>
      </c>
      <c r="B5472">
        <v>1.1121802911738422E-4</v>
      </c>
      <c r="C5472">
        <f t="shared" si="170"/>
        <v>292503.4165787205</v>
      </c>
    </row>
    <row r="5473" spans="1:3" x14ac:dyDescent="0.35">
      <c r="A5473" s="1">
        <f t="shared" si="171"/>
        <v>5471</v>
      </c>
      <c r="B5473">
        <v>1.0636829384573939E-4</v>
      </c>
      <c r="C5473">
        <f t="shared" si="170"/>
        <v>279748.61281429458</v>
      </c>
    </row>
    <row r="5474" spans="1:3" x14ac:dyDescent="0.35">
      <c r="A5474" s="1">
        <f t="shared" si="171"/>
        <v>5472</v>
      </c>
      <c r="B5474">
        <v>1.016714288207022E-4</v>
      </c>
      <c r="C5474">
        <f t="shared" si="170"/>
        <v>267395.85779844678</v>
      </c>
    </row>
    <row r="5475" spans="1:3" x14ac:dyDescent="0.35">
      <c r="A5475" s="1">
        <f t="shared" si="171"/>
        <v>5473</v>
      </c>
      <c r="B5475">
        <v>9.6734683729233603E-5</v>
      </c>
      <c r="C5475">
        <f t="shared" si="170"/>
        <v>254412.21820788438</v>
      </c>
    </row>
    <row r="5476" spans="1:3" x14ac:dyDescent="0.35">
      <c r="A5476" s="1">
        <f t="shared" si="171"/>
        <v>5474</v>
      </c>
      <c r="B5476">
        <v>9.4190407454930843E-5</v>
      </c>
      <c r="C5476">
        <f t="shared" si="170"/>
        <v>247720.77160646813</v>
      </c>
    </row>
    <row r="5477" spans="1:3" x14ac:dyDescent="0.35">
      <c r="A5477" s="1">
        <f t="shared" si="171"/>
        <v>5475</v>
      </c>
      <c r="B5477">
        <v>9.2637694210718317E-5</v>
      </c>
      <c r="C5477">
        <f t="shared" si="170"/>
        <v>243637.13577418917</v>
      </c>
    </row>
    <row r="5478" spans="1:3" x14ac:dyDescent="0.35">
      <c r="A5478" s="1">
        <f t="shared" si="171"/>
        <v>5476</v>
      </c>
      <c r="B5478">
        <v>9.3084576065331943E-5</v>
      </c>
      <c r="C5478">
        <f t="shared" si="170"/>
        <v>244812.43505182301</v>
      </c>
    </row>
    <row r="5479" spans="1:3" x14ac:dyDescent="0.35">
      <c r="A5479" s="1">
        <f t="shared" si="171"/>
        <v>5477</v>
      </c>
      <c r="B5479">
        <v>9.7320975493867659E-5</v>
      </c>
      <c r="C5479">
        <f t="shared" si="170"/>
        <v>255954.16554887194</v>
      </c>
    </row>
    <row r="5480" spans="1:3" x14ac:dyDescent="0.35">
      <c r="A5480" s="1">
        <f t="shared" si="171"/>
        <v>5478</v>
      </c>
      <c r="B5480">
        <v>1.0437653309147246E-4</v>
      </c>
      <c r="C5480">
        <f t="shared" si="170"/>
        <v>274510.28203057259</v>
      </c>
    </row>
    <row r="5481" spans="1:3" x14ac:dyDescent="0.35">
      <c r="A5481" s="1">
        <f t="shared" si="171"/>
        <v>5479</v>
      </c>
      <c r="B5481">
        <v>1.1072901162573421E-4</v>
      </c>
      <c r="C5481">
        <f t="shared" si="170"/>
        <v>291217.30057568097</v>
      </c>
    </row>
    <row r="5482" spans="1:3" x14ac:dyDescent="0.35">
      <c r="A5482" s="1">
        <f t="shared" si="171"/>
        <v>5480</v>
      </c>
      <c r="B5482">
        <v>1.1356901702057838E-4</v>
      </c>
      <c r="C5482">
        <f t="shared" si="170"/>
        <v>298686.51476412115</v>
      </c>
    </row>
    <row r="5483" spans="1:3" x14ac:dyDescent="0.35">
      <c r="A5483" s="1">
        <f t="shared" si="171"/>
        <v>5481</v>
      </c>
      <c r="B5483">
        <v>1.1513017812567983E-4</v>
      </c>
      <c r="C5483">
        <f t="shared" si="170"/>
        <v>302792.36847053794</v>
      </c>
    </row>
    <row r="5484" spans="1:3" x14ac:dyDescent="0.35">
      <c r="A5484" s="1">
        <f t="shared" si="171"/>
        <v>5482</v>
      </c>
      <c r="B5484">
        <v>1.1999624285294363E-4</v>
      </c>
      <c r="C5484">
        <f t="shared" si="170"/>
        <v>315590.11870324175</v>
      </c>
    </row>
    <row r="5485" spans="1:3" x14ac:dyDescent="0.35">
      <c r="A5485" s="1">
        <f t="shared" si="171"/>
        <v>5483</v>
      </c>
      <c r="B5485">
        <v>1.2628284324323283E-4</v>
      </c>
      <c r="C5485">
        <f t="shared" si="170"/>
        <v>332123.87772970233</v>
      </c>
    </row>
    <row r="5486" spans="1:3" x14ac:dyDescent="0.35">
      <c r="A5486" s="1">
        <f t="shared" si="171"/>
        <v>5484</v>
      </c>
      <c r="B5486">
        <v>1.2970653797325619E-4</v>
      </c>
      <c r="C5486">
        <f t="shared" si="170"/>
        <v>341128.1948696638</v>
      </c>
    </row>
    <row r="5487" spans="1:3" x14ac:dyDescent="0.35">
      <c r="A5487" s="1">
        <f t="shared" si="171"/>
        <v>5485</v>
      </c>
      <c r="B5487">
        <v>1.2990100893901836E-4</v>
      </c>
      <c r="C5487">
        <f t="shared" si="170"/>
        <v>341639.65350961831</v>
      </c>
    </row>
    <row r="5488" spans="1:3" x14ac:dyDescent="0.35">
      <c r="A5488" s="1">
        <f t="shared" si="171"/>
        <v>5486</v>
      </c>
      <c r="B5488">
        <v>1.2977940770698138E-4</v>
      </c>
      <c r="C5488">
        <f t="shared" si="170"/>
        <v>341319.84226936102</v>
      </c>
    </row>
    <row r="5489" spans="1:3" x14ac:dyDescent="0.35">
      <c r="A5489" s="1">
        <f t="shared" si="171"/>
        <v>5487</v>
      </c>
      <c r="B5489">
        <v>1.2859807688251007E-4</v>
      </c>
      <c r="C5489">
        <f t="shared" si="170"/>
        <v>338212.94220100151</v>
      </c>
    </row>
    <row r="5490" spans="1:3" x14ac:dyDescent="0.35">
      <c r="A5490" s="1">
        <f t="shared" si="171"/>
        <v>5488</v>
      </c>
      <c r="B5490">
        <v>1.2729026546522693E-4</v>
      </c>
      <c r="C5490">
        <f t="shared" si="170"/>
        <v>334773.39817354683</v>
      </c>
    </row>
    <row r="5491" spans="1:3" x14ac:dyDescent="0.35">
      <c r="A5491" s="1">
        <f t="shared" si="171"/>
        <v>5489</v>
      </c>
      <c r="B5491">
        <v>1.2517082027061816E-4</v>
      </c>
      <c r="C5491">
        <f t="shared" si="170"/>
        <v>329199.25731172576</v>
      </c>
    </row>
    <row r="5492" spans="1:3" x14ac:dyDescent="0.35">
      <c r="A5492" s="1">
        <f t="shared" si="171"/>
        <v>5490</v>
      </c>
      <c r="B5492">
        <v>1.2237127957330594E-4</v>
      </c>
      <c r="C5492">
        <f t="shared" si="170"/>
        <v>321836.46527779463</v>
      </c>
    </row>
    <row r="5493" spans="1:3" x14ac:dyDescent="0.35">
      <c r="A5493" s="1">
        <f t="shared" si="171"/>
        <v>5491</v>
      </c>
      <c r="B5493">
        <v>1.1894171874067428E-4</v>
      </c>
      <c r="C5493">
        <f t="shared" si="170"/>
        <v>312816.72028797335</v>
      </c>
    </row>
    <row r="5494" spans="1:3" x14ac:dyDescent="0.35">
      <c r="A5494" s="1">
        <f t="shared" si="171"/>
        <v>5492</v>
      </c>
      <c r="B5494">
        <v>1.1651670828404373E-4</v>
      </c>
      <c r="C5494">
        <f t="shared" si="170"/>
        <v>306438.94278703502</v>
      </c>
    </row>
    <row r="5495" spans="1:3" x14ac:dyDescent="0.35">
      <c r="A5495" s="1">
        <f t="shared" si="171"/>
        <v>5493</v>
      </c>
      <c r="B5495">
        <v>1.1485343213714911E-4</v>
      </c>
      <c r="C5495">
        <f t="shared" si="170"/>
        <v>302064.52652070217</v>
      </c>
    </row>
    <row r="5496" spans="1:3" x14ac:dyDescent="0.35">
      <c r="A5496" s="1">
        <f t="shared" si="171"/>
        <v>5494</v>
      </c>
      <c r="B5496">
        <v>1.1126949444432164E-4</v>
      </c>
      <c r="C5496">
        <f t="shared" si="170"/>
        <v>292638.7703885659</v>
      </c>
    </row>
    <row r="5497" spans="1:3" x14ac:dyDescent="0.35">
      <c r="A5497" s="1">
        <f t="shared" si="171"/>
        <v>5495</v>
      </c>
      <c r="B5497">
        <v>1.0649189629611126E-4</v>
      </c>
      <c r="C5497">
        <f t="shared" si="170"/>
        <v>280073.68725877261</v>
      </c>
    </row>
    <row r="5498" spans="1:3" x14ac:dyDescent="0.35">
      <c r="A5498" s="1">
        <f t="shared" si="171"/>
        <v>5496</v>
      </c>
      <c r="B5498">
        <v>1.0050792454502503E-4</v>
      </c>
      <c r="C5498">
        <f t="shared" si="170"/>
        <v>264335.84155341581</v>
      </c>
    </row>
    <row r="5499" spans="1:3" x14ac:dyDescent="0.35">
      <c r="A5499" s="1">
        <f t="shared" si="171"/>
        <v>5497</v>
      </c>
      <c r="B5499">
        <v>9.3580945946787245E-5</v>
      </c>
      <c r="C5499">
        <f t="shared" si="170"/>
        <v>246117.88784005045</v>
      </c>
    </row>
    <row r="5500" spans="1:3" x14ac:dyDescent="0.35">
      <c r="A5500" s="1">
        <f t="shared" si="171"/>
        <v>5498</v>
      </c>
      <c r="B5500">
        <v>9.1149675790965184E-5</v>
      </c>
      <c r="C5500">
        <f t="shared" si="170"/>
        <v>239723.64733023843</v>
      </c>
    </row>
    <row r="5501" spans="1:3" x14ac:dyDescent="0.35">
      <c r="A5501" s="1">
        <f t="shared" si="171"/>
        <v>5499</v>
      </c>
      <c r="B5501">
        <v>8.9292344855440196E-5</v>
      </c>
      <c r="C5501">
        <f t="shared" si="170"/>
        <v>234838.86696980771</v>
      </c>
    </row>
    <row r="5502" spans="1:3" x14ac:dyDescent="0.35">
      <c r="A5502" s="1">
        <f t="shared" si="171"/>
        <v>5500</v>
      </c>
      <c r="B5502">
        <v>8.8173757521782577E-5</v>
      </c>
      <c r="C5502">
        <f t="shared" si="170"/>
        <v>231896.98228228817</v>
      </c>
    </row>
    <row r="5503" spans="1:3" x14ac:dyDescent="0.35">
      <c r="A5503" s="1">
        <f t="shared" si="171"/>
        <v>5501</v>
      </c>
      <c r="B5503">
        <v>8.8774977734276938E-5</v>
      </c>
      <c r="C5503">
        <f t="shared" si="170"/>
        <v>233478.19144114834</v>
      </c>
    </row>
    <row r="5504" spans="1:3" x14ac:dyDescent="0.35">
      <c r="A5504" s="1">
        <f t="shared" si="171"/>
        <v>5502</v>
      </c>
      <c r="B5504">
        <v>9.1619167494243604E-5</v>
      </c>
      <c r="C5504">
        <f t="shared" si="170"/>
        <v>240958.41050986067</v>
      </c>
    </row>
    <row r="5505" spans="1:3" x14ac:dyDescent="0.35">
      <c r="A5505" s="1">
        <f t="shared" si="171"/>
        <v>5503</v>
      </c>
      <c r="B5505">
        <v>9.5947133969246593E-5</v>
      </c>
      <c r="C5505">
        <f t="shared" si="170"/>
        <v>252340.96233911853</v>
      </c>
    </row>
    <row r="5506" spans="1:3" x14ac:dyDescent="0.35">
      <c r="A5506" s="1">
        <f t="shared" si="171"/>
        <v>5504</v>
      </c>
      <c r="B5506">
        <v>1.0045013783721545E-4</v>
      </c>
      <c r="C5506">
        <f t="shared" si="170"/>
        <v>264183.86251187662</v>
      </c>
    </row>
    <row r="5507" spans="1:3" x14ac:dyDescent="0.35">
      <c r="A5507" s="1">
        <f t="shared" si="171"/>
        <v>5505</v>
      </c>
      <c r="B5507">
        <v>1.0468423226902957E-4</v>
      </c>
      <c r="C5507">
        <f t="shared" si="170"/>
        <v>275319.53086754779</v>
      </c>
    </row>
    <row r="5508" spans="1:3" x14ac:dyDescent="0.35">
      <c r="A5508" s="1">
        <f t="shared" si="171"/>
        <v>5506</v>
      </c>
      <c r="B5508">
        <v>1.0873879492451314E-4</v>
      </c>
      <c r="C5508">
        <f t="shared" ref="C5508:C5571" si="172">B5508*$J$2</f>
        <v>285983.03065146954</v>
      </c>
    </row>
    <row r="5509" spans="1:3" x14ac:dyDescent="0.35">
      <c r="A5509" s="1">
        <f t="shared" ref="A5509:A5572" si="173">A5508+1</f>
        <v>5507</v>
      </c>
      <c r="B5509">
        <v>1.1217685789832199E-4</v>
      </c>
      <c r="C5509">
        <f t="shared" si="172"/>
        <v>295025.13627258682</v>
      </c>
    </row>
    <row r="5510" spans="1:3" x14ac:dyDescent="0.35">
      <c r="A5510" s="1">
        <f t="shared" si="173"/>
        <v>5508</v>
      </c>
      <c r="B5510">
        <v>1.143147891377011E-4</v>
      </c>
      <c r="C5510">
        <f t="shared" si="172"/>
        <v>300647.89543215389</v>
      </c>
    </row>
    <row r="5511" spans="1:3" x14ac:dyDescent="0.35">
      <c r="A5511" s="1">
        <f t="shared" si="173"/>
        <v>5509</v>
      </c>
      <c r="B5511">
        <v>1.1344646451309511E-4</v>
      </c>
      <c r="C5511">
        <f t="shared" si="172"/>
        <v>298364.20166944014</v>
      </c>
    </row>
    <row r="5512" spans="1:3" x14ac:dyDescent="0.35">
      <c r="A5512" s="1">
        <f t="shared" si="173"/>
        <v>5510</v>
      </c>
      <c r="B5512">
        <v>1.12738800502848E-4</v>
      </c>
      <c r="C5512">
        <f t="shared" si="172"/>
        <v>296503.04532249022</v>
      </c>
    </row>
    <row r="5513" spans="1:3" x14ac:dyDescent="0.35">
      <c r="A5513" s="1">
        <f t="shared" si="173"/>
        <v>5511</v>
      </c>
      <c r="B5513">
        <v>1.1191648315496491E-4</v>
      </c>
      <c r="C5513">
        <f t="shared" si="172"/>
        <v>294340.35069755773</v>
      </c>
    </row>
    <row r="5514" spans="1:3" x14ac:dyDescent="0.35">
      <c r="A5514" s="1">
        <f t="shared" si="173"/>
        <v>5512</v>
      </c>
      <c r="B5514">
        <v>1.115064286390623E-4</v>
      </c>
      <c r="C5514">
        <f t="shared" si="172"/>
        <v>293261.90732073382</v>
      </c>
    </row>
    <row r="5515" spans="1:3" x14ac:dyDescent="0.35">
      <c r="A5515" s="1">
        <f t="shared" si="173"/>
        <v>5513</v>
      </c>
      <c r="B5515">
        <v>1.1128063942015165E-4</v>
      </c>
      <c r="C5515">
        <f t="shared" si="172"/>
        <v>292668.08167499886</v>
      </c>
    </row>
    <row r="5516" spans="1:3" x14ac:dyDescent="0.35">
      <c r="A5516" s="1">
        <f t="shared" si="173"/>
        <v>5514</v>
      </c>
      <c r="B5516">
        <v>1.1025453492669133E-4</v>
      </c>
      <c r="C5516">
        <f t="shared" si="172"/>
        <v>289969.42685719818</v>
      </c>
    </row>
    <row r="5517" spans="1:3" x14ac:dyDescent="0.35">
      <c r="A5517" s="1">
        <f t="shared" si="173"/>
        <v>5515</v>
      </c>
      <c r="B5517">
        <v>1.0811350794543628E-4</v>
      </c>
      <c r="C5517">
        <f t="shared" si="172"/>
        <v>284338.52589649742</v>
      </c>
    </row>
    <row r="5518" spans="1:3" x14ac:dyDescent="0.35">
      <c r="A5518" s="1">
        <f t="shared" si="173"/>
        <v>5516</v>
      </c>
      <c r="B5518">
        <v>1.0654112539677607E-4</v>
      </c>
      <c r="C5518">
        <f t="shared" si="172"/>
        <v>280203.1597935211</v>
      </c>
    </row>
    <row r="5519" spans="1:3" x14ac:dyDescent="0.35">
      <c r="A5519" s="1">
        <f t="shared" si="173"/>
        <v>5517</v>
      </c>
      <c r="B5519">
        <v>1.05893305984535E-4</v>
      </c>
      <c r="C5519">
        <f t="shared" si="172"/>
        <v>278499.39473932708</v>
      </c>
    </row>
    <row r="5520" spans="1:3" x14ac:dyDescent="0.35">
      <c r="A5520" s="1">
        <f t="shared" si="173"/>
        <v>5518</v>
      </c>
      <c r="B5520">
        <v>1.0359373344994669E-4</v>
      </c>
      <c r="C5520">
        <f t="shared" si="172"/>
        <v>272451.51897335978</v>
      </c>
    </row>
    <row r="5521" spans="1:3" x14ac:dyDescent="0.35">
      <c r="A5521" s="1">
        <f t="shared" si="173"/>
        <v>5519</v>
      </c>
      <c r="B5521">
        <v>1.003420066558696E-4</v>
      </c>
      <c r="C5521">
        <f t="shared" si="172"/>
        <v>263899.47750493704</v>
      </c>
    </row>
    <row r="5522" spans="1:3" x14ac:dyDescent="0.35">
      <c r="A5522" s="1">
        <f t="shared" si="173"/>
        <v>5520</v>
      </c>
      <c r="B5522">
        <v>9.6242963794505729E-5</v>
      </c>
      <c r="C5522">
        <f t="shared" si="172"/>
        <v>253118.99477955006</v>
      </c>
    </row>
    <row r="5523" spans="1:3" x14ac:dyDescent="0.35">
      <c r="A5523" s="1">
        <f t="shared" si="173"/>
        <v>5521</v>
      </c>
      <c r="B5523">
        <v>9.1037313614012502E-5</v>
      </c>
      <c r="C5523">
        <f t="shared" si="172"/>
        <v>239428.13480485289</v>
      </c>
    </row>
    <row r="5524" spans="1:3" x14ac:dyDescent="0.35">
      <c r="A5524" s="1">
        <f t="shared" si="173"/>
        <v>5522</v>
      </c>
      <c r="B5524">
        <v>8.8379823409822749E-5</v>
      </c>
      <c r="C5524">
        <f t="shared" si="172"/>
        <v>232438.93556783383</v>
      </c>
    </row>
    <row r="5525" spans="1:3" x14ac:dyDescent="0.35">
      <c r="A5525" s="1">
        <f t="shared" si="173"/>
        <v>5523</v>
      </c>
      <c r="B5525">
        <v>8.6218861471369209E-5</v>
      </c>
      <c r="C5525">
        <f t="shared" si="172"/>
        <v>226755.60566970101</v>
      </c>
    </row>
    <row r="5526" spans="1:3" x14ac:dyDescent="0.35">
      <c r="A5526" s="1">
        <f t="shared" si="173"/>
        <v>5524</v>
      </c>
      <c r="B5526">
        <v>8.4649495144395288E-5</v>
      </c>
      <c r="C5526">
        <f t="shared" si="172"/>
        <v>222628.1722297596</v>
      </c>
    </row>
    <row r="5527" spans="1:3" x14ac:dyDescent="0.35">
      <c r="A5527" s="1">
        <f t="shared" si="173"/>
        <v>5525</v>
      </c>
      <c r="B5527">
        <v>8.3669721439730358E-5</v>
      </c>
      <c r="C5527">
        <f t="shared" si="172"/>
        <v>220051.36738649083</v>
      </c>
    </row>
    <row r="5528" spans="1:3" x14ac:dyDescent="0.35">
      <c r="A5528" s="1">
        <f t="shared" si="173"/>
        <v>5526</v>
      </c>
      <c r="B5528">
        <v>8.4677426689218317E-5</v>
      </c>
      <c r="C5528">
        <f t="shared" si="172"/>
        <v>222701.63219264417</v>
      </c>
    </row>
    <row r="5529" spans="1:3" x14ac:dyDescent="0.35">
      <c r="A5529" s="1">
        <f t="shared" si="173"/>
        <v>5527</v>
      </c>
      <c r="B5529">
        <v>8.749227376747269E-5</v>
      </c>
      <c r="C5529">
        <f t="shared" si="172"/>
        <v>230104.68000845317</v>
      </c>
    </row>
    <row r="5530" spans="1:3" x14ac:dyDescent="0.35">
      <c r="A5530" s="1">
        <f t="shared" si="173"/>
        <v>5528</v>
      </c>
      <c r="B5530">
        <v>9.1088910920507379E-5</v>
      </c>
      <c r="C5530">
        <f t="shared" si="172"/>
        <v>239563.83572093441</v>
      </c>
    </row>
    <row r="5531" spans="1:3" x14ac:dyDescent="0.35">
      <c r="A5531" s="1">
        <f t="shared" si="173"/>
        <v>5529</v>
      </c>
      <c r="B5531">
        <v>9.5312515961243767E-5</v>
      </c>
      <c r="C5531">
        <f t="shared" si="172"/>
        <v>250671.91697807109</v>
      </c>
    </row>
    <row r="5532" spans="1:3" x14ac:dyDescent="0.35">
      <c r="A5532" s="1">
        <f t="shared" si="173"/>
        <v>5530</v>
      </c>
      <c r="B5532">
        <v>9.9922953037219356E-5</v>
      </c>
      <c r="C5532">
        <f t="shared" si="172"/>
        <v>262797.36648788693</v>
      </c>
    </row>
    <row r="5533" spans="1:3" x14ac:dyDescent="0.35">
      <c r="A5533" s="1">
        <f t="shared" si="173"/>
        <v>5531</v>
      </c>
      <c r="B5533">
        <v>1.0369147357358075E-4</v>
      </c>
      <c r="C5533">
        <f t="shared" si="172"/>
        <v>272708.57549851737</v>
      </c>
    </row>
    <row r="5534" spans="1:3" x14ac:dyDescent="0.35">
      <c r="A5534" s="1">
        <f t="shared" si="173"/>
        <v>5532</v>
      </c>
      <c r="B5534">
        <v>1.0649562930599992E-4</v>
      </c>
      <c r="C5534">
        <f t="shared" si="172"/>
        <v>280083.50507477979</v>
      </c>
    </row>
    <row r="5535" spans="1:3" x14ac:dyDescent="0.35">
      <c r="A5535" s="1">
        <f t="shared" si="173"/>
        <v>5533</v>
      </c>
      <c r="B5535">
        <v>1.0651294030587446E-4</v>
      </c>
      <c r="C5535">
        <f t="shared" si="172"/>
        <v>280129.03300444986</v>
      </c>
    </row>
    <row r="5536" spans="1:3" x14ac:dyDescent="0.35">
      <c r="A5536" s="1">
        <f t="shared" si="173"/>
        <v>5534</v>
      </c>
      <c r="B5536">
        <v>1.0610574029671008E-4</v>
      </c>
      <c r="C5536">
        <f t="shared" si="172"/>
        <v>279058.09698034753</v>
      </c>
    </row>
    <row r="5537" spans="1:3" x14ac:dyDescent="0.35">
      <c r="A5537" s="1">
        <f t="shared" si="173"/>
        <v>5535</v>
      </c>
      <c r="B5537">
        <v>1.0556580141451945E-4</v>
      </c>
      <c r="C5537">
        <f t="shared" si="172"/>
        <v>277638.05772018613</v>
      </c>
    </row>
    <row r="5538" spans="1:3" x14ac:dyDescent="0.35">
      <c r="A5538" s="1">
        <f t="shared" si="173"/>
        <v>5536</v>
      </c>
      <c r="B5538">
        <v>1.0546514542123448E-4</v>
      </c>
      <c r="C5538">
        <f t="shared" si="172"/>
        <v>277373.33245784667</v>
      </c>
    </row>
    <row r="5539" spans="1:3" x14ac:dyDescent="0.35">
      <c r="A5539" s="1">
        <f t="shared" si="173"/>
        <v>5537</v>
      </c>
      <c r="B5539">
        <v>1.0631023982426788E-4</v>
      </c>
      <c r="C5539">
        <f t="shared" si="172"/>
        <v>279595.93073782453</v>
      </c>
    </row>
    <row r="5540" spans="1:3" x14ac:dyDescent="0.35">
      <c r="A5540" s="1">
        <f t="shared" si="173"/>
        <v>5538</v>
      </c>
      <c r="B5540">
        <v>1.0696210739698872E-4</v>
      </c>
      <c r="C5540">
        <f t="shared" si="172"/>
        <v>281310.34245408035</v>
      </c>
    </row>
    <row r="5541" spans="1:3" x14ac:dyDescent="0.35">
      <c r="A5541" s="1">
        <f t="shared" si="173"/>
        <v>5539</v>
      </c>
      <c r="B5541">
        <v>1.0655355077929063E-4</v>
      </c>
      <c r="C5541">
        <f t="shared" si="172"/>
        <v>280235.83854953438</v>
      </c>
    </row>
    <row r="5542" spans="1:3" x14ac:dyDescent="0.35">
      <c r="A5542" s="1">
        <f t="shared" si="173"/>
        <v>5540</v>
      </c>
      <c r="B5542">
        <v>1.0606105980352392E-4</v>
      </c>
      <c r="C5542">
        <f t="shared" si="172"/>
        <v>278940.58728326793</v>
      </c>
    </row>
    <row r="5543" spans="1:3" x14ac:dyDescent="0.35">
      <c r="A5543" s="1">
        <f t="shared" si="173"/>
        <v>5541</v>
      </c>
      <c r="B5543">
        <v>1.0592721939786894E-4</v>
      </c>
      <c r="C5543">
        <f t="shared" si="172"/>
        <v>278588.58701639529</v>
      </c>
    </row>
    <row r="5544" spans="1:3" x14ac:dyDescent="0.35">
      <c r="A5544" s="1">
        <f t="shared" si="173"/>
        <v>5542</v>
      </c>
      <c r="B5544">
        <v>1.0449939732670735E-4</v>
      </c>
      <c r="C5544">
        <f t="shared" si="172"/>
        <v>274833.41496924032</v>
      </c>
    </row>
    <row r="5545" spans="1:3" x14ac:dyDescent="0.35">
      <c r="A5545" s="1">
        <f t="shared" si="173"/>
        <v>5543</v>
      </c>
      <c r="B5545">
        <v>1.008647588488491E-4</v>
      </c>
      <c r="C5545">
        <f t="shared" si="172"/>
        <v>265274.31577247311</v>
      </c>
    </row>
    <row r="5546" spans="1:3" x14ac:dyDescent="0.35">
      <c r="A5546" s="1">
        <f t="shared" si="173"/>
        <v>5544</v>
      </c>
      <c r="B5546">
        <v>9.6613384983699777E-5</v>
      </c>
      <c r="C5546">
        <f t="shared" si="172"/>
        <v>254093.20250713042</v>
      </c>
    </row>
    <row r="5547" spans="1:3" x14ac:dyDescent="0.35">
      <c r="A5547" s="1">
        <f t="shared" si="173"/>
        <v>5545</v>
      </c>
      <c r="B5547">
        <v>9.9628785606498572E-5</v>
      </c>
      <c r="C5547">
        <f t="shared" si="172"/>
        <v>262023.70614509124</v>
      </c>
    </row>
    <row r="5548" spans="1:3" x14ac:dyDescent="0.35">
      <c r="A5548" s="1">
        <f t="shared" si="173"/>
        <v>5546</v>
      </c>
      <c r="B5548">
        <v>9.719806762827196E-5</v>
      </c>
      <c r="C5548">
        <f t="shared" si="172"/>
        <v>255630.91786235524</v>
      </c>
    </row>
    <row r="5549" spans="1:3" x14ac:dyDescent="0.35">
      <c r="A5549" s="1">
        <f t="shared" si="173"/>
        <v>5547</v>
      </c>
      <c r="B5549">
        <v>9.5638648876825936E-5</v>
      </c>
      <c r="C5549">
        <f t="shared" si="172"/>
        <v>251529.64654605222</v>
      </c>
    </row>
    <row r="5550" spans="1:3" x14ac:dyDescent="0.35">
      <c r="A5550" s="1">
        <f t="shared" si="173"/>
        <v>5548</v>
      </c>
      <c r="B5550">
        <v>9.614352809492653E-5</v>
      </c>
      <c r="C5550">
        <f t="shared" si="172"/>
        <v>252857.47888965678</v>
      </c>
    </row>
    <row r="5551" spans="1:3" x14ac:dyDescent="0.35">
      <c r="A5551" s="1">
        <f t="shared" si="173"/>
        <v>5549</v>
      </c>
      <c r="B5551">
        <v>1.0059764978224837E-4</v>
      </c>
      <c r="C5551">
        <f t="shared" si="172"/>
        <v>264571.8189273132</v>
      </c>
    </row>
    <row r="5552" spans="1:3" x14ac:dyDescent="0.35">
      <c r="A5552" s="1">
        <f t="shared" si="173"/>
        <v>5550</v>
      </c>
      <c r="B5552">
        <v>1.0815664486110246E-4</v>
      </c>
      <c r="C5552">
        <f t="shared" si="172"/>
        <v>284451.9759846995</v>
      </c>
    </row>
    <row r="5553" spans="1:3" x14ac:dyDescent="0.35">
      <c r="A5553" s="1">
        <f t="shared" si="173"/>
        <v>5551</v>
      </c>
      <c r="B5553">
        <v>1.1512492204639966E-4</v>
      </c>
      <c r="C5553">
        <f t="shared" si="172"/>
        <v>302778.5449820311</v>
      </c>
    </row>
    <row r="5554" spans="1:3" x14ac:dyDescent="0.35">
      <c r="A5554" s="1">
        <f t="shared" si="173"/>
        <v>5552</v>
      </c>
      <c r="B5554">
        <v>1.1841574432767442E-4</v>
      </c>
      <c r="C5554">
        <f t="shared" si="172"/>
        <v>311433.40758178371</v>
      </c>
    </row>
    <row r="5555" spans="1:3" x14ac:dyDescent="0.35">
      <c r="A5555" s="1">
        <f t="shared" si="173"/>
        <v>5553</v>
      </c>
      <c r="B5555">
        <v>1.20217222889105E-4</v>
      </c>
      <c r="C5555">
        <f t="shared" si="172"/>
        <v>316171.29619834619</v>
      </c>
    </row>
    <row r="5556" spans="1:3" x14ac:dyDescent="0.35">
      <c r="A5556" s="1">
        <f t="shared" si="173"/>
        <v>5554</v>
      </c>
      <c r="B5556">
        <v>1.2506838620599759E-4</v>
      </c>
      <c r="C5556">
        <f t="shared" si="172"/>
        <v>328929.85572177364</v>
      </c>
    </row>
    <row r="5557" spans="1:3" x14ac:dyDescent="0.35">
      <c r="A5557" s="1">
        <f t="shared" si="173"/>
        <v>5555</v>
      </c>
      <c r="B5557">
        <v>1.312403968158509E-4</v>
      </c>
      <c r="C5557">
        <f t="shared" si="172"/>
        <v>345162.24362568784</v>
      </c>
    </row>
    <row r="5558" spans="1:3" x14ac:dyDescent="0.35">
      <c r="A5558" s="1">
        <f t="shared" si="173"/>
        <v>5556</v>
      </c>
      <c r="B5558">
        <v>1.3442758684375808E-4</v>
      </c>
      <c r="C5558">
        <f t="shared" si="172"/>
        <v>353544.55339908373</v>
      </c>
    </row>
    <row r="5559" spans="1:3" x14ac:dyDescent="0.35">
      <c r="A5559" s="1">
        <f t="shared" si="173"/>
        <v>5557</v>
      </c>
      <c r="B5559">
        <v>1.3499032618698092E-4</v>
      </c>
      <c r="C5559">
        <f t="shared" si="172"/>
        <v>355024.55787175981</v>
      </c>
    </row>
    <row r="5560" spans="1:3" x14ac:dyDescent="0.35">
      <c r="A5560" s="1">
        <f t="shared" si="173"/>
        <v>5558</v>
      </c>
      <c r="B5560">
        <v>1.3526114394692799E-4</v>
      </c>
      <c r="C5560">
        <f t="shared" si="172"/>
        <v>355736.80858042062</v>
      </c>
    </row>
    <row r="5561" spans="1:3" x14ac:dyDescent="0.35">
      <c r="A5561" s="1">
        <f t="shared" si="173"/>
        <v>5559</v>
      </c>
      <c r="B5561">
        <v>1.3392459092219543E-4</v>
      </c>
      <c r="C5561">
        <f t="shared" si="172"/>
        <v>352221.67412537395</v>
      </c>
    </row>
    <row r="5562" spans="1:3" x14ac:dyDescent="0.35">
      <c r="A5562" s="1">
        <f t="shared" si="173"/>
        <v>5560</v>
      </c>
      <c r="B5562">
        <v>1.3244614247571348E-4</v>
      </c>
      <c r="C5562">
        <f t="shared" si="172"/>
        <v>348333.35471112642</v>
      </c>
    </row>
    <row r="5563" spans="1:3" x14ac:dyDescent="0.35">
      <c r="A5563" s="1">
        <f t="shared" si="173"/>
        <v>5561</v>
      </c>
      <c r="B5563">
        <v>1.2989208921755847E-4</v>
      </c>
      <c r="C5563">
        <f t="shared" si="172"/>
        <v>341616.19464217877</v>
      </c>
    </row>
    <row r="5564" spans="1:3" x14ac:dyDescent="0.35">
      <c r="A5564" s="1">
        <f t="shared" si="173"/>
        <v>5562</v>
      </c>
      <c r="B5564">
        <v>1.264442202870974E-4</v>
      </c>
      <c r="C5564">
        <f t="shared" si="172"/>
        <v>332548.29935506615</v>
      </c>
    </row>
    <row r="5565" spans="1:3" x14ac:dyDescent="0.35">
      <c r="A5565" s="1">
        <f t="shared" si="173"/>
        <v>5563</v>
      </c>
      <c r="B5565">
        <v>1.2295508361782456E-4</v>
      </c>
      <c r="C5565">
        <f t="shared" si="172"/>
        <v>323371.86991487857</v>
      </c>
    </row>
    <row r="5566" spans="1:3" x14ac:dyDescent="0.35">
      <c r="A5566" s="1">
        <f t="shared" si="173"/>
        <v>5564</v>
      </c>
      <c r="B5566">
        <v>1.2045070216739689E-4</v>
      </c>
      <c r="C5566">
        <f t="shared" si="172"/>
        <v>316785.34670025384</v>
      </c>
    </row>
    <row r="5567" spans="1:3" x14ac:dyDescent="0.35">
      <c r="A5567" s="1">
        <f t="shared" si="173"/>
        <v>5565</v>
      </c>
      <c r="B5567">
        <v>1.1868968017842538E-4</v>
      </c>
      <c r="C5567">
        <f t="shared" si="172"/>
        <v>312153.85886925878</v>
      </c>
    </row>
    <row r="5568" spans="1:3" x14ac:dyDescent="0.35">
      <c r="A5568" s="1">
        <f t="shared" si="173"/>
        <v>5566</v>
      </c>
      <c r="B5568">
        <v>1.1507510089246853E-4</v>
      </c>
      <c r="C5568">
        <f t="shared" si="172"/>
        <v>302647.51534719224</v>
      </c>
    </row>
    <row r="5569" spans="1:3" x14ac:dyDescent="0.35">
      <c r="A5569" s="1">
        <f t="shared" si="173"/>
        <v>5567</v>
      </c>
      <c r="B5569">
        <v>1.1029949816821937E-4</v>
      </c>
      <c r="C5569">
        <f t="shared" si="172"/>
        <v>290087.68018241692</v>
      </c>
    </row>
    <row r="5570" spans="1:3" x14ac:dyDescent="0.35">
      <c r="A5570" s="1">
        <f t="shared" si="173"/>
        <v>5568</v>
      </c>
      <c r="B5570">
        <v>1.050166509745287E-4</v>
      </c>
      <c r="C5570">
        <f t="shared" si="172"/>
        <v>276193.79206301051</v>
      </c>
    </row>
    <row r="5571" spans="1:3" x14ac:dyDescent="0.35">
      <c r="A5571" s="1">
        <f t="shared" si="173"/>
        <v>5569</v>
      </c>
      <c r="B5571">
        <v>9.833522884387534E-5</v>
      </c>
      <c r="C5571">
        <f t="shared" si="172"/>
        <v>258621.65185939215</v>
      </c>
    </row>
    <row r="5572" spans="1:3" x14ac:dyDescent="0.35">
      <c r="A5572" s="1">
        <f t="shared" si="173"/>
        <v>5570</v>
      </c>
      <c r="B5572">
        <v>9.6108804925539032E-5</v>
      </c>
      <c r="C5572">
        <f t="shared" ref="C5572:C5635" si="174">B5572*$J$2</f>
        <v>252766.15695416764</v>
      </c>
    </row>
    <row r="5573" spans="1:3" x14ac:dyDescent="0.35">
      <c r="A5573" s="1">
        <f t="shared" ref="A5573:A5636" si="175">A5572+1</f>
        <v>5571</v>
      </c>
      <c r="B5573">
        <v>9.4671838484912038E-5</v>
      </c>
      <c r="C5573">
        <f t="shared" si="174"/>
        <v>248986.93521531866</v>
      </c>
    </row>
    <row r="5574" spans="1:3" x14ac:dyDescent="0.35">
      <c r="A5574" s="1">
        <f t="shared" si="175"/>
        <v>5572</v>
      </c>
      <c r="B5574">
        <v>9.5278163742433666E-5</v>
      </c>
      <c r="C5574">
        <f t="shared" si="174"/>
        <v>250581.57064260053</v>
      </c>
    </row>
    <row r="5575" spans="1:3" x14ac:dyDescent="0.35">
      <c r="A5575" s="1">
        <f t="shared" si="175"/>
        <v>5573</v>
      </c>
      <c r="B5575">
        <v>9.9837371412274593E-5</v>
      </c>
      <c r="C5575">
        <f t="shared" si="174"/>
        <v>262572.28681428218</v>
      </c>
    </row>
    <row r="5576" spans="1:3" x14ac:dyDescent="0.35">
      <c r="A5576" s="1">
        <f t="shared" si="175"/>
        <v>5574</v>
      </c>
      <c r="B5576">
        <v>1.0753005806568201E-4</v>
      </c>
      <c r="C5576">
        <f t="shared" si="174"/>
        <v>282804.05271274369</v>
      </c>
    </row>
    <row r="5577" spans="1:3" x14ac:dyDescent="0.35">
      <c r="A5577" s="1">
        <f t="shared" si="175"/>
        <v>5575</v>
      </c>
      <c r="B5577">
        <v>1.1398977197722399E-4</v>
      </c>
      <c r="C5577">
        <f t="shared" si="174"/>
        <v>299793.10030009912</v>
      </c>
    </row>
    <row r="5578" spans="1:3" x14ac:dyDescent="0.35">
      <c r="A5578" s="1">
        <f t="shared" si="175"/>
        <v>5576</v>
      </c>
      <c r="B5578">
        <v>1.1738032078424383E-4</v>
      </c>
      <c r="C5578">
        <f t="shared" si="174"/>
        <v>308710.24366256129</v>
      </c>
    </row>
    <row r="5579" spans="1:3" x14ac:dyDescent="0.35">
      <c r="A5579" s="1">
        <f t="shared" si="175"/>
        <v>5577</v>
      </c>
      <c r="B5579">
        <v>1.1870479970269258E-4</v>
      </c>
      <c r="C5579">
        <f t="shared" si="174"/>
        <v>312193.62321808148</v>
      </c>
    </row>
    <row r="5580" spans="1:3" x14ac:dyDescent="0.35">
      <c r="A5580" s="1">
        <f t="shared" si="175"/>
        <v>5578</v>
      </c>
      <c r="B5580">
        <v>1.2313629590285266E-4</v>
      </c>
      <c r="C5580">
        <f t="shared" si="174"/>
        <v>323848.45822450251</v>
      </c>
    </row>
    <row r="5581" spans="1:3" x14ac:dyDescent="0.35">
      <c r="A5581" s="1">
        <f t="shared" si="175"/>
        <v>5579</v>
      </c>
      <c r="B5581">
        <v>1.2890763997114405E-4</v>
      </c>
      <c r="C5581">
        <f t="shared" si="174"/>
        <v>339027.09312410885</v>
      </c>
    </row>
    <row r="5582" spans="1:3" x14ac:dyDescent="0.35">
      <c r="A5582" s="1">
        <f t="shared" si="175"/>
        <v>5580</v>
      </c>
      <c r="B5582">
        <v>1.3170426862077383E-4</v>
      </c>
      <c r="C5582">
        <f t="shared" si="174"/>
        <v>346382.22647263517</v>
      </c>
    </row>
    <row r="5583" spans="1:3" x14ac:dyDescent="0.35">
      <c r="A5583" s="1">
        <f t="shared" si="175"/>
        <v>5581</v>
      </c>
      <c r="B5583">
        <v>1.3186044385519419E-4</v>
      </c>
      <c r="C5583">
        <f t="shared" si="174"/>
        <v>346792.96733916074</v>
      </c>
    </row>
    <row r="5584" spans="1:3" x14ac:dyDescent="0.35">
      <c r="A5584" s="1">
        <f t="shared" si="175"/>
        <v>5582</v>
      </c>
      <c r="B5584">
        <v>1.3175825477764074E-4</v>
      </c>
      <c r="C5584">
        <f t="shared" si="174"/>
        <v>346524.21006519516</v>
      </c>
    </row>
    <row r="5585" spans="1:3" x14ac:dyDescent="0.35">
      <c r="A5585" s="1">
        <f t="shared" si="175"/>
        <v>5583</v>
      </c>
      <c r="B5585">
        <v>1.3028613730457146E-4</v>
      </c>
      <c r="C5585">
        <f t="shared" si="174"/>
        <v>342652.54111102293</v>
      </c>
    </row>
    <row r="5586" spans="1:3" x14ac:dyDescent="0.35">
      <c r="A5586" s="1">
        <f t="shared" si="175"/>
        <v>5584</v>
      </c>
      <c r="B5586">
        <v>1.2883647689448263E-4</v>
      </c>
      <c r="C5586">
        <f t="shared" si="174"/>
        <v>338839.93423248932</v>
      </c>
    </row>
    <row r="5587" spans="1:3" x14ac:dyDescent="0.35">
      <c r="A5587" s="1">
        <f t="shared" si="175"/>
        <v>5585</v>
      </c>
      <c r="B5587">
        <v>1.2641233813543768E-4</v>
      </c>
      <c r="C5587">
        <f t="shared" si="174"/>
        <v>332464.44929620111</v>
      </c>
    </row>
    <row r="5588" spans="1:3" x14ac:dyDescent="0.35">
      <c r="A5588" s="1">
        <f t="shared" si="175"/>
        <v>5586</v>
      </c>
      <c r="B5588">
        <v>1.2340613808216444E-4</v>
      </c>
      <c r="C5588">
        <f t="shared" si="174"/>
        <v>324558.1431560925</v>
      </c>
    </row>
    <row r="5589" spans="1:3" x14ac:dyDescent="0.35">
      <c r="A5589" s="1">
        <f t="shared" si="175"/>
        <v>5587</v>
      </c>
      <c r="B5589">
        <v>1.1985169186997131E-4</v>
      </c>
      <c r="C5589">
        <f t="shared" si="174"/>
        <v>315209.94961802452</v>
      </c>
    </row>
    <row r="5590" spans="1:3" x14ac:dyDescent="0.35">
      <c r="A5590" s="1">
        <f t="shared" si="175"/>
        <v>5588</v>
      </c>
      <c r="B5590">
        <v>1.1728284622152297E-4</v>
      </c>
      <c r="C5590">
        <f t="shared" si="174"/>
        <v>308453.8855626054</v>
      </c>
    </row>
    <row r="5591" spans="1:3" x14ac:dyDescent="0.35">
      <c r="A5591" s="1">
        <f t="shared" si="175"/>
        <v>5589</v>
      </c>
      <c r="B5591">
        <v>1.1542893975961149E-4</v>
      </c>
      <c r="C5591">
        <f t="shared" si="174"/>
        <v>303578.11156777822</v>
      </c>
    </row>
    <row r="5592" spans="1:3" x14ac:dyDescent="0.35">
      <c r="A5592" s="1">
        <f t="shared" si="175"/>
        <v>5590</v>
      </c>
      <c r="B5592">
        <v>1.1154082732163125E-4</v>
      </c>
      <c r="C5592">
        <f t="shared" si="174"/>
        <v>293352.37585589022</v>
      </c>
    </row>
    <row r="5593" spans="1:3" x14ac:dyDescent="0.35">
      <c r="A5593" s="1">
        <f t="shared" si="175"/>
        <v>5591</v>
      </c>
      <c r="B5593">
        <v>1.0702065474513207E-4</v>
      </c>
      <c r="C5593">
        <f t="shared" si="174"/>
        <v>281464.32197969733</v>
      </c>
    </row>
    <row r="5594" spans="1:3" x14ac:dyDescent="0.35">
      <c r="A5594" s="1">
        <f t="shared" si="175"/>
        <v>5592</v>
      </c>
      <c r="B5594">
        <v>1.0188792701062901E-4</v>
      </c>
      <c r="C5594">
        <f t="shared" si="174"/>
        <v>267965.24803795427</v>
      </c>
    </row>
    <row r="5595" spans="1:3" x14ac:dyDescent="0.35">
      <c r="A5595" s="1">
        <f t="shared" si="175"/>
        <v>5593</v>
      </c>
      <c r="B5595">
        <v>9.810769226326581E-5</v>
      </c>
      <c r="C5595">
        <f t="shared" si="174"/>
        <v>258023.23065238909</v>
      </c>
    </row>
    <row r="5596" spans="1:3" x14ac:dyDescent="0.35">
      <c r="A5596" s="1">
        <f t="shared" si="175"/>
        <v>5594</v>
      </c>
      <c r="B5596">
        <v>9.5824535432227374E-5</v>
      </c>
      <c r="C5596">
        <f t="shared" si="174"/>
        <v>252018.52818675799</v>
      </c>
    </row>
    <row r="5597" spans="1:3" x14ac:dyDescent="0.35">
      <c r="A5597" s="1">
        <f t="shared" si="175"/>
        <v>5595</v>
      </c>
      <c r="B5597">
        <v>9.432878303989121E-5</v>
      </c>
      <c r="C5597">
        <f t="shared" si="174"/>
        <v>248084.69939491389</v>
      </c>
    </row>
    <row r="5598" spans="1:3" x14ac:dyDescent="0.35">
      <c r="A5598" s="1">
        <f t="shared" si="175"/>
        <v>5596</v>
      </c>
      <c r="B5598">
        <v>9.5001716777382369E-5</v>
      </c>
      <c r="C5598">
        <f t="shared" si="174"/>
        <v>249854.51512451563</v>
      </c>
    </row>
    <row r="5599" spans="1:3" x14ac:dyDescent="0.35">
      <c r="A5599" s="1">
        <f t="shared" si="175"/>
        <v>5597</v>
      </c>
      <c r="B5599">
        <v>9.9616280612621359E-5</v>
      </c>
      <c r="C5599">
        <f t="shared" si="174"/>
        <v>261990.81801119418</v>
      </c>
    </row>
    <row r="5600" spans="1:3" x14ac:dyDescent="0.35">
      <c r="A5600" s="1">
        <f t="shared" si="175"/>
        <v>5598</v>
      </c>
      <c r="B5600">
        <v>1.0712602105321774E-4</v>
      </c>
      <c r="C5600">
        <f t="shared" si="174"/>
        <v>281741.43536996265</v>
      </c>
    </row>
    <row r="5601" spans="1:3" x14ac:dyDescent="0.35">
      <c r="A5601" s="1">
        <f t="shared" si="175"/>
        <v>5599</v>
      </c>
      <c r="B5601">
        <v>1.1300699098359687E-4</v>
      </c>
      <c r="C5601">
        <f t="shared" si="174"/>
        <v>297208.38628685975</v>
      </c>
    </row>
    <row r="5602" spans="1:3" x14ac:dyDescent="0.35">
      <c r="A5602" s="1">
        <f t="shared" si="175"/>
        <v>5600</v>
      </c>
      <c r="B5602">
        <v>1.1632941795445874E-4</v>
      </c>
      <c r="C5602">
        <f t="shared" si="174"/>
        <v>305946.36922022648</v>
      </c>
    </row>
    <row r="5603" spans="1:3" x14ac:dyDescent="0.35">
      <c r="A5603" s="1">
        <f t="shared" si="175"/>
        <v>5601</v>
      </c>
      <c r="B5603">
        <v>1.174734385017034E-4</v>
      </c>
      <c r="C5603">
        <f t="shared" si="174"/>
        <v>308955.14325947996</v>
      </c>
    </row>
    <row r="5604" spans="1:3" x14ac:dyDescent="0.35">
      <c r="A5604" s="1">
        <f t="shared" si="175"/>
        <v>5602</v>
      </c>
      <c r="B5604">
        <v>1.217683296936899E-4</v>
      </c>
      <c r="C5604">
        <f t="shared" si="174"/>
        <v>320250.70709440444</v>
      </c>
    </row>
    <row r="5605" spans="1:3" x14ac:dyDescent="0.35">
      <c r="A5605" s="1">
        <f t="shared" si="175"/>
        <v>5603</v>
      </c>
      <c r="B5605">
        <v>1.2755352345030811E-4</v>
      </c>
      <c r="C5605">
        <f t="shared" si="174"/>
        <v>335465.76667431032</v>
      </c>
    </row>
    <row r="5606" spans="1:3" x14ac:dyDescent="0.35">
      <c r="A5606" s="1">
        <f t="shared" si="175"/>
        <v>5604</v>
      </c>
      <c r="B5606">
        <v>1.3042494094488272E-4</v>
      </c>
      <c r="C5606">
        <f t="shared" si="174"/>
        <v>343017.59468504152</v>
      </c>
    </row>
    <row r="5607" spans="1:3" x14ac:dyDescent="0.35">
      <c r="A5607" s="1">
        <f t="shared" si="175"/>
        <v>5605</v>
      </c>
      <c r="B5607">
        <v>1.305363545039128E-4</v>
      </c>
      <c r="C5607">
        <f t="shared" si="174"/>
        <v>343310.61234529066</v>
      </c>
    </row>
    <row r="5608" spans="1:3" x14ac:dyDescent="0.35">
      <c r="A5608" s="1">
        <f t="shared" si="175"/>
        <v>5606</v>
      </c>
      <c r="B5608">
        <v>1.3033567131656495E-4</v>
      </c>
      <c r="C5608">
        <f t="shared" si="174"/>
        <v>342782.81556256581</v>
      </c>
    </row>
    <row r="5609" spans="1:3" x14ac:dyDescent="0.35">
      <c r="A5609" s="1">
        <f t="shared" si="175"/>
        <v>5607</v>
      </c>
      <c r="B5609">
        <v>1.2882020700546231E-4</v>
      </c>
      <c r="C5609">
        <f t="shared" si="174"/>
        <v>338797.14442436589</v>
      </c>
    </row>
    <row r="5610" spans="1:3" x14ac:dyDescent="0.35">
      <c r="A5610" s="1">
        <f t="shared" si="175"/>
        <v>5608</v>
      </c>
      <c r="B5610">
        <v>1.2744921165037677E-4</v>
      </c>
      <c r="C5610">
        <f t="shared" si="174"/>
        <v>335191.42664049088</v>
      </c>
    </row>
    <row r="5611" spans="1:3" x14ac:dyDescent="0.35">
      <c r="A5611" s="1">
        <f t="shared" si="175"/>
        <v>5609</v>
      </c>
      <c r="B5611">
        <v>1.2532239756888312E-4</v>
      </c>
      <c r="C5611">
        <f t="shared" si="174"/>
        <v>329597.90560616262</v>
      </c>
    </row>
    <row r="5612" spans="1:3" x14ac:dyDescent="0.35">
      <c r="A5612" s="1">
        <f t="shared" si="175"/>
        <v>5610</v>
      </c>
      <c r="B5612">
        <v>1.2284669998552212E-4</v>
      </c>
      <c r="C5612">
        <f t="shared" si="174"/>
        <v>323086.82096192316</v>
      </c>
    </row>
    <row r="5613" spans="1:3" x14ac:dyDescent="0.35">
      <c r="A5613" s="1">
        <f t="shared" si="175"/>
        <v>5611</v>
      </c>
      <c r="B5613">
        <v>1.1959129442942439E-4</v>
      </c>
      <c r="C5613">
        <f t="shared" si="174"/>
        <v>314525.10434938612</v>
      </c>
    </row>
    <row r="5614" spans="1:3" x14ac:dyDescent="0.35">
      <c r="A5614" s="1">
        <f t="shared" si="175"/>
        <v>5612</v>
      </c>
      <c r="B5614">
        <v>1.1702109694628548E-4</v>
      </c>
      <c r="C5614">
        <f t="shared" si="174"/>
        <v>307765.48496873077</v>
      </c>
    </row>
    <row r="5615" spans="1:3" x14ac:dyDescent="0.35">
      <c r="A5615" s="1">
        <f t="shared" si="175"/>
        <v>5613</v>
      </c>
      <c r="B5615">
        <v>1.1516129225773214E-4</v>
      </c>
      <c r="C5615">
        <f t="shared" si="174"/>
        <v>302874.19863783551</v>
      </c>
    </row>
    <row r="5616" spans="1:3" x14ac:dyDescent="0.35">
      <c r="A5616" s="1">
        <f t="shared" si="175"/>
        <v>5614</v>
      </c>
      <c r="B5616">
        <v>1.113231590933953E-4</v>
      </c>
      <c r="C5616">
        <f t="shared" si="174"/>
        <v>292779.90841562964</v>
      </c>
    </row>
    <row r="5617" spans="1:3" x14ac:dyDescent="0.35">
      <c r="A5617" s="1">
        <f t="shared" si="175"/>
        <v>5615</v>
      </c>
      <c r="B5617">
        <v>1.0700878729493785E-4</v>
      </c>
      <c r="C5617">
        <f t="shared" si="174"/>
        <v>281433.11058568652</v>
      </c>
    </row>
    <row r="5618" spans="1:3" x14ac:dyDescent="0.35">
      <c r="A5618" s="1">
        <f t="shared" si="175"/>
        <v>5616</v>
      </c>
      <c r="B5618">
        <v>1.0208503287863925E-4</v>
      </c>
      <c r="C5618">
        <f t="shared" si="174"/>
        <v>268483.63647082122</v>
      </c>
    </row>
    <row r="5619" spans="1:3" x14ac:dyDescent="0.35">
      <c r="A5619" s="1">
        <f t="shared" si="175"/>
        <v>5617</v>
      </c>
      <c r="B5619">
        <v>9.7438327151035399E-5</v>
      </c>
      <c r="C5619">
        <f t="shared" si="174"/>
        <v>256262.80040722311</v>
      </c>
    </row>
    <row r="5620" spans="1:3" x14ac:dyDescent="0.35">
      <c r="A5620" s="1">
        <f t="shared" si="175"/>
        <v>5618</v>
      </c>
      <c r="B5620">
        <v>9.5107210471303955E-5</v>
      </c>
      <c r="C5620">
        <f t="shared" si="174"/>
        <v>250131.96353952939</v>
      </c>
    </row>
    <row r="5621" spans="1:3" x14ac:dyDescent="0.35">
      <c r="A5621" s="1">
        <f t="shared" si="175"/>
        <v>5619</v>
      </c>
      <c r="B5621">
        <v>9.3603219649111906E-5</v>
      </c>
      <c r="C5621">
        <f t="shared" si="174"/>
        <v>246176.4676771643</v>
      </c>
    </row>
    <row r="5622" spans="1:3" x14ac:dyDescent="0.35">
      <c r="A5622" s="1">
        <f t="shared" si="175"/>
        <v>5620</v>
      </c>
      <c r="B5622">
        <v>9.4092717613669923E-5</v>
      </c>
      <c r="C5622">
        <f t="shared" si="174"/>
        <v>247463.84732395189</v>
      </c>
    </row>
    <row r="5623" spans="1:3" x14ac:dyDescent="0.35">
      <c r="A5623" s="1">
        <f t="shared" si="175"/>
        <v>5621</v>
      </c>
      <c r="B5623">
        <v>9.8581396741997393E-5</v>
      </c>
      <c r="C5623">
        <f t="shared" si="174"/>
        <v>259269.07343145314</v>
      </c>
    </row>
    <row r="5624" spans="1:3" x14ac:dyDescent="0.35">
      <c r="A5624" s="1">
        <f t="shared" si="175"/>
        <v>5622</v>
      </c>
      <c r="B5624">
        <v>1.0610014482974767E-4</v>
      </c>
      <c r="C5624">
        <f t="shared" si="174"/>
        <v>279043.38090223639</v>
      </c>
    </row>
    <row r="5625" spans="1:3" x14ac:dyDescent="0.35">
      <c r="A5625" s="1">
        <f t="shared" si="175"/>
        <v>5623</v>
      </c>
      <c r="B5625">
        <v>1.1180523642380326E-4</v>
      </c>
      <c r="C5625">
        <f t="shared" si="174"/>
        <v>294047.77179460257</v>
      </c>
    </row>
    <row r="5626" spans="1:3" x14ac:dyDescent="0.35">
      <c r="A5626" s="1">
        <f t="shared" si="175"/>
        <v>5624</v>
      </c>
      <c r="B5626">
        <v>1.1524352408686521E-4</v>
      </c>
      <c r="C5626">
        <f t="shared" si="174"/>
        <v>303090.4683484555</v>
      </c>
    </row>
    <row r="5627" spans="1:3" x14ac:dyDescent="0.35">
      <c r="A5627" s="1">
        <f t="shared" si="175"/>
        <v>5625</v>
      </c>
      <c r="B5627">
        <v>1.1645026224672177E-4</v>
      </c>
      <c r="C5627">
        <f t="shared" si="174"/>
        <v>306264.18970887829</v>
      </c>
    </row>
    <row r="5628" spans="1:3" x14ac:dyDescent="0.35">
      <c r="A5628" s="1">
        <f t="shared" si="175"/>
        <v>5626</v>
      </c>
      <c r="B5628">
        <v>1.2068193162905829E-4</v>
      </c>
      <c r="C5628">
        <f t="shared" si="174"/>
        <v>317393.48018442327</v>
      </c>
    </row>
    <row r="5629" spans="1:3" x14ac:dyDescent="0.35">
      <c r="A5629" s="1">
        <f t="shared" si="175"/>
        <v>5627</v>
      </c>
      <c r="B5629">
        <v>1.2644906314596653E-4</v>
      </c>
      <c r="C5629">
        <f t="shared" si="174"/>
        <v>332561.03607389197</v>
      </c>
    </row>
    <row r="5630" spans="1:3" x14ac:dyDescent="0.35">
      <c r="A5630" s="1">
        <f t="shared" si="175"/>
        <v>5628</v>
      </c>
      <c r="B5630">
        <v>1.2928083698152107E-4</v>
      </c>
      <c r="C5630">
        <f t="shared" si="174"/>
        <v>340008.60126140044</v>
      </c>
    </row>
    <row r="5631" spans="1:3" x14ac:dyDescent="0.35">
      <c r="A5631" s="1">
        <f t="shared" si="175"/>
        <v>5629</v>
      </c>
      <c r="B5631">
        <v>1.2945431739999551E-4</v>
      </c>
      <c r="C5631">
        <f t="shared" si="174"/>
        <v>340464.85476198822</v>
      </c>
    </row>
    <row r="5632" spans="1:3" x14ac:dyDescent="0.35">
      <c r="A5632" s="1">
        <f t="shared" si="175"/>
        <v>5630</v>
      </c>
      <c r="B5632">
        <v>1.2937804244906191E-4</v>
      </c>
      <c r="C5632">
        <f t="shared" si="174"/>
        <v>340264.25164103281</v>
      </c>
    </row>
    <row r="5633" spans="1:3" x14ac:dyDescent="0.35">
      <c r="A5633" s="1">
        <f t="shared" si="175"/>
        <v>5631</v>
      </c>
      <c r="B5633">
        <v>1.2799217387138176E-4</v>
      </c>
      <c r="C5633">
        <f t="shared" si="174"/>
        <v>336619.417281734</v>
      </c>
    </row>
    <row r="5634" spans="1:3" x14ac:dyDescent="0.35">
      <c r="A5634" s="1">
        <f t="shared" si="175"/>
        <v>5632</v>
      </c>
      <c r="B5634">
        <v>1.2671578369529072E-4</v>
      </c>
      <c r="C5634">
        <f t="shared" si="174"/>
        <v>333262.51111861458</v>
      </c>
    </row>
    <row r="5635" spans="1:3" x14ac:dyDescent="0.35">
      <c r="A5635" s="1">
        <f t="shared" si="175"/>
        <v>5633</v>
      </c>
      <c r="B5635">
        <v>1.2462998840112469E-4</v>
      </c>
      <c r="C5635">
        <f t="shared" si="174"/>
        <v>327776.86949495791</v>
      </c>
    </row>
    <row r="5636" spans="1:3" x14ac:dyDescent="0.35">
      <c r="A5636" s="1">
        <f t="shared" si="175"/>
        <v>5634</v>
      </c>
      <c r="B5636">
        <v>1.2232544458031229E-4</v>
      </c>
      <c r="C5636">
        <f t="shared" ref="C5636:C5699" si="176">B5636*$J$2</f>
        <v>321715.91924622131</v>
      </c>
    </row>
    <row r="5637" spans="1:3" x14ac:dyDescent="0.35">
      <c r="A5637" s="1">
        <f t="shared" ref="A5637:A5700" si="177">A5636+1</f>
        <v>5635</v>
      </c>
      <c r="B5637">
        <v>1.1949194722342154E-4</v>
      </c>
      <c r="C5637">
        <f t="shared" si="176"/>
        <v>314263.82119759865</v>
      </c>
    </row>
    <row r="5638" spans="1:3" x14ac:dyDescent="0.35">
      <c r="A5638" s="1">
        <f t="shared" si="177"/>
        <v>5636</v>
      </c>
      <c r="B5638">
        <v>1.1711531760051513E-4</v>
      </c>
      <c r="C5638">
        <f t="shared" si="176"/>
        <v>308013.2852893548</v>
      </c>
    </row>
    <row r="5639" spans="1:3" x14ac:dyDescent="0.35">
      <c r="A5639" s="1">
        <f t="shared" si="177"/>
        <v>5637</v>
      </c>
      <c r="B5639">
        <v>1.1518603436393682E-4</v>
      </c>
      <c r="C5639">
        <f t="shared" si="176"/>
        <v>302939.27037715382</v>
      </c>
    </row>
    <row r="5640" spans="1:3" x14ac:dyDescent="0.35">
      <c r="A5640" s="1">
        <f t="shared" si="177"/>
        <v>5638</v>
      </c>
      <c r="B5640">
        <v>1.112920684678475E-4</v>
      </c>
      <c r="C5640">
        <f t="shared" si="176"/>
        <v>292698.14007043891</v>
      </c>
    </row>
    <row r="5641" spans="1:3" x14ac:dyDescent="0.35">
      <c r="A5641" s="1">
        <f t="shared" si="177"/>
        <v>5639</v>
      </c>
      <c r="B5641">
        <v>1.0683179742588687E-4</v>
      </c>
      <c r="C5641">
        <f t="shared" si="176"/>
        <v>280967.62723008246</v>
      </c>
    </row>
    <row r="5642" spans="1:3" x14ac:dyDescent="0.35">
      <c r="A5642" s="1">
        <f t="shared" si="177"/>
        <v>5640</v>
      </c>
      <c r="B5642">
        <v>1.0182091566505124E-4</v>
      </c>
      <c r="C5642">
        <f t="shared" si="176"/>
        <v>267789.00819908478</v>
      </c>
    </row>
    <row r="5643" spans="1:3" x14ac:dyDescent="0.35">
      <c r="A5643" s="1">
        <f t="shared" si="177"/>
        <v>5641</v>
      </c>
      <c r="B5643">
        <v>9.6596183443183395E-5</v>
      </c>
      <c r="C5643">
        <f t="shared" si="176"/>
        <v>254047.96245557233</v>
      </c>
    </row>
    <row r="5644" spans="1:3" x14ac:dyDescent="0.35">
      <c r="A5644" s="1">
        <f t="shared" si="177"/>
        <v>5642</v>
      </c>
      <c r="B5644">
        <v>9.4401120986365342E-5</v>
      </c>
      <c r="C5644">
        <f t="shared" si="176"/>
        <v>248274.94819414086</v>
      </c>
    </row>
    <row r="5645" spans="1:3" x14ac:dyDescent="0.35">
      <c r="A5645" s="1">
        <f t="shared" si="177"/>
        <v>5643</v>
      </c>
      <c r="B5645">
        <v>9.3036009584626246E-5</v>
      </c>
      <c r="C5645">
        <f t="shared" si="176"/>
        <v>244684.70520756702</v>
      </c>
    </row>
    <row r="5646" spans="1:3" x14ac:dyDescent="0.35">
      <c r="A5646" s="1">
        <f t="shared" si="177"/>
        <v>5644</v>
      </c>
      <c r="B5646">
        <v>9.3686968427670098E-5</v>
      </c>
      <c r="C5646">
        <f t="shared" si="176"/>
        <v>246396.72696477236</v>
      </c>
    </row>
    <row r="5647" spans="1:3" x14ac:dyDescent="0.35">
      <c r="A5647" s="1">
        <f t="shared" si="177"/>
        <v>5645</v>
      </c>
      <c r="B5647">
        <v>9.8254836332440623E-5</v>
      </c>
      <c r="C5647">
        <f t="shared" si="176"/>
        <v>258410.21955431884</v>
      </c>
    </row>
    <row r="5648" spans="1:3" x14ac:dyDescent="0.35">
      <c r="A5648" s="1">
        <f t="shared" si="177"/>
        <v>5646</v>
      </c>
      <c r="B5648">
        <v>1.0580525101261566E-4</v>
      </c>
      <c r="C5648">
        <f t="shared" si="176"/>
        <v>278267.81016317918</v>
      </c>
    </row>
    <row r="5649" spans="1:3" x14ac:dyDescent="0.35">
      <c r="A5649" s="1">
        <f t="shared" si="177"/>
        <v>5647</v>
      </c>
      <c r="B5649">
        <v>1.117487352998494E-4</v>
      </c>
      <c r="C5649">
        <f t="shared" si="176"/>
        <v>293899.17383860389</v>
      </c>
    </row>
    <row r="5650" spans="1:3" x14ac:dyDescent="0.35">
      <c r="A5650" s="1">
        <f t="shared" si="177"/>
        <v>5648</v>
      </c>
      <c r="B5650">
        <v>1.1471161915263782E-4</v>
      </c>
      <c r="C5650">
        <f t="shared" si="176"/>
        <v>301691.55837143748</v>
      </c>
    </row>
    <row r="5651" spans="1:3" x14ac:dyDescent="0.35">
      <c r="A5651" s="1">
        <f t="shared" si="177"/>
        <v>5649</v>
      </c>
      <c r="B5651">
        <v>1.1556992932061782E-4</v>
      </c>
      <c r="C5651">
        <f t="shared" si="176"/>
        <v>303948.91411322489</v>
      </c>
    </row>
    <row r="5652" spans="1:3" x14ac:dyDescent="0.35">
      <c r="A5652" s="1">
        <f t="shared" si="177"/>
        <v>5650</v>
      </c>
      <c r="B5652">
        <v>1.1956120432159457E-4</v>
      </c>
      <c r="C5652">
        <f t="shared" si="176"/>
        <v>314445.96736579371</v>
      </c>
    </row>
    <row r="5653" spans="1:3" x14ac:dyDescent="0.35">
      <c r="A5653" s="1">
        <f t="shared" si="177"/>
        <v>5651</v>
      </c>
      <c r="B5653">
        <v>1.2504933549047472E-4</v>
      </c>
      <c r="C5653">
        <f t="shared" si="176"/>
        <v>328879.75233994849</v>
      </c>
    </row>
    <row r="5654" spans="1:3" x14ac:dyDescent="0.35">
      <c r="A5654" s="1">
        <f t="shared" si="177"/>
        <v>5652</v>
      </c>
      <c r="B5654">
        <v>1.2766068672203596E-4</v>
      </c>
      <c r="C5654">
        <f t="shared" si="176"/>
        <v>335747.60607895459</v>
      </c>
    </row>
    <row r="5655" spans="1:3" x14ac:dyDescent="0.35">
      <c r="A5655" s="1">
        <f t="shared" si="177"/>
        <v>5653</v>
      </c>
      <c r="B5655">
        <v>1.2762460477777469E-4</v>
      </c>
      <c r="C5655">
        <f t="shared" si="176"/>
        <v>335652.71056554746</v>
      </c>
    </row>
    <row r="5656" spans="1:3" x14ac:dyDescent="0.35">
      <c r="A5656" s="1">
        <f t="shared" si="177"/>
        <v>5654</v>
      </c>
      <c r="B5656">
        <v>1.2749933084341833E-4</v>
      </c>
      <c r="C5656">
        <f t="shared" si="176"/>
        <v>335323.24011819018</v>
      </c>
    </row>
    <row r="5657" spans="1:3" x14ac:dyDescent="0.35">
      <c r="A5657" s="1">
        <f t="shared" si="177"/>
        <v>5655</v>
      </c>
      <c r="B5657">
        <v>1.259994776031588E-4</v>
      </c>
      <c r="C5657">
        <f t="shared" si="176"/>
        <v>331378.62609630765</v>
      </c>
    </row>
    <row r="5658" spans="1:3" x14ac:dyDescent="0.35">
      <c r="A5658" s="1">
        <f t="shared" si="177"/>
        <v>5656</v>
      </c>
      <c r="B5658">
        <v>1.2466326248487716E-4</v>
      </c>
      <c r="C5658">
        <f t="shared" si="176"/>
        <v>327864.38033522695</v>
      </c>
    </row>
    <row r="5659" spans="1:3" x14ac:dyDescent="0.35">
      <c r="A5659" s="1">
        <f t="shared" si="177"/>
        <v>5657</v>
      </c>
      <c r="B5659">
        <v>1.2264844814724484E-4</v>
      </c>
      <c r="C5659">
        <f t="shared" si="176"/>
        <v>322565.41862725391</v>
      </c>
    </row>
    <row r="5660" spans="1:3" x14ac:dyDescent="0.35">
      <c r="A5660" s="1">
        <f t="shared" si="177"/>
        <v>5658</v>
      </c>
      <c r="B5660">
        <v>1.2032204638667634E-4</v>
      </c>
      <c r="C5660">
        <f t="shared" si="176"/>
        <v>316446.98199695878</v>
      </c>
    </row>
    <row r="5661" spans="1:3" x14ac:dyDescent="0.35">
      <c r="A5661" s="1">
        <f t="shared" si="177"/>
        <v>5659</v>
      </c>
      <c r="B5661">
        <v>1.1744004446475686E-4</v>
      </c>
      <c r="C5661">
        <f t="shared" si="176"/>
        <v>308867.31694231054</v>
      </c>
    </row>
    <row r="5662" spans="1:3" x14ac:dyDescent="0.35">
      <c r="A5662" s="1">
        <f t="shared" si="177"/>
        <v>5660</v>
      </c>
      <c r="B5662">
        <v>1.1510751872826982E-4</v>
      </c>
      <c r="C5662">
        <f t="shared" si="176"/>
        <v>302732.77425534965</v>
      </c>
    </row>
    <row r="5663" spans="1:3" x14ac:dyDescent="0.35">
      <c r="A5663" s="1">
        <f t="shared" si="177"/>
        <v>5661</v>
      </c>
      <c r="B5663">
        <v>1.130880870459368E-4</v>
      </c>
      <c r="C5663">
        <f t="shared" si="176"/>
        <v>297421.66893081379</v>
      </c>
    </row>
    <row r="5664" spans="1:3" x14ac:dyDescent="0.35">
      <c r="A5664" s="1">
        <f t="shared" si="177"/>
        <v>5662</v>
      </c>
      <c r="B5664">
        <v>1.0921691917331005E-4</v>
      </c>
      <c r="C5664">
        <f t="shared" si="176"/>
        <v>287240.49742580543</v>
      </c>
    </row>
    <row r="5665" spans="1:3" x14ac:dyDescent="0.35">
      <c r="A5665" s="1">
        <f t="shared" si="177"/>
        <v>5663</v>
      </c>
      <c r="B5665">
        <v>1.049468782158355E-4</v>
      </c>
      <c r="C5665">
        <f t="shared" si="176"/>
        <v>276010.28970764735</v>
      </c>
    </row>
    <row r="5666" spans="1:3" x14ac:dyDescent="0.35">
      <c r="A5666" s="1">
        <f t="shared" si="177"/>
        <v>5664</v>
      </c>
      <c r="B5666">
        <v>1.0001580648053128E-4</v>
      </c>
      <c r="C5666">
        <f t="shared" si="176"/>
        <v>263041.57104379724</v>
      </c>
    </row>
    <row r="5667" spans="1:3" x14ac:dyDescent="0.35">
      <c r="A5667" s="1">
        <f t="shared" si="177"/>
        <v>5665</v>
      </c>
      <c r="B5667">
        <v>9.2242014232818146E-5</v>
      </c>
      <c r="C5667">
        <f t="shared" si="176"/>
        <v>242596.49743231173</v>
      </c>
    </row>
    <row r="5668" spans="1:3" x14ac:dyDescent="0.35">
      <c r="A5668" s="1">
        <f t="shared" si="177"/>
        <v>5666</v>
      </c>
      <c r="B5668">
        <v>8.9930234327410477E-5</v>
      </c>
      <c r="C5668">
        <f t="shared" si="176"/>
        <v>236516.51628108954</v>
      </c>
    </row>
    <row r="5669" spans="1:3" x14ac:dyDescent="0.35">
      <c r="A5669" s="1">
        <f t="shared" si="177"/>
        <v>5667</v>
      </c>
      <c r="B5669">
        <v>8.8094232240178573E-5</v>
      </c>
      <c r="C5669">
        <f t="shared" si="176"/>
        <v>231687.83079166964</v>
      </c>
    </row>
    <row r="5670" spans="1:3" x14ac:dyDescent="0.35">
      <c r="A5670" s="1">
        <f t="shared" si="177"/>
        <v>5668</v>
      </c>
      <c r="B5670">
        <v>8.7141600509256102E-5</v>
      </c>
      <c r="C5670">
        <f t="shared" si="176"/>
        <v>229182.40933934355</v>
      </c>
    </row>
    <row r="5671" spans="1:3" x14ac:dyDescent="0.35">
      <c r="A5671" s="1">
        <f t="shared" si="177"/>
        <v>5669</v>
      </c>
      <c r="B5671">
        <v>8.7896179435467258E-5</v>
      </c>
      <c r="C5671">
        <f t="shared" si="176"/>
        <v>231166.95191527889</v>
      </c>
    </row>
    <row r="5672" spans="1:3" x14ac:dyDescent="0.35">
      <c r="A5672" s="1">
        <f t="shared" si="177"/>
        <v>5670</v>
      </c>
      <c r="B5672">
        <v>9.0920512485141066E-5</v>
      </c>
      <c r="C5672">
        <f t="shared" si="176"/>
        <v>239120.94783592099</v>
      </c>
    </row>
    <row r="5673" spans="1:3" x14ac:dyDescent="0.35">
      <c r="A5673" s="1">
        <f t="shared" si="177"/>
        <v>5671</v>
      </c>
      <c r="B5673">
        <v>9.4938051701794557E-5</v>
      </c>
      <c r="C5673">
        <f t="shared" si="176"/>
        <v>249687.07597571969</v>
      </c>
    </row>
    <row r="5674" spans="1:3" x14ac:dyDescent="0.35">
      <c r="A5674" s="1">
        <f t="shared" si="177"/>
        <v>5672</v>
      </c>
      <c r="B5674">
        <v>9.9170462589756513E-5</v>
      </c>
      <c r="C5674">
        <f t="shared" si="176"/>
        <v>260818.31661105962</v>
      </c>
    </row>
    <row r="5675" spans="1:3" x14ac:dyDescent="0.35">
      <c r="A5675" s="1">
        <f t="shared" si="177"/>
        <v>5673</v>
      </c>
      <c r="B5675">
        <v>1.0292371458596454E-4</v>
      </c>
      <c r="C5675">
        <f t="shared" si="176"/>
        <v>270689.36936108675</v>
      </c>
    </row>
    <row r="5676" spans="1:3" x14ac:dyDescent="0.35">
      <c r="A5676" s="1">
        <f t="shared" si="177"/>
        <v>5674</v>
      </c>
      <c r="B5676">
        <v>1.0635505280116471E-4</v>
      </c>
      <c r="C5676">
        <f t="shared" si="176"/>
        <v>279713.78886706318</v>
      </c>
    </row>
    <row r="5677" spans="1:3" x14ac:dyDescent="0.35">
      <c r="A5677" s="1">
        <f t="shared" si="177"/>
        <v>5675</v>
      </c>
      <c r="B5677">
        <v>1.0910549833781662E-4</v>
      </c>
      <c r="C5677">
        <f t="shared" si="176"/>
        <v>286947.46062845772</v>
      </c>
    </row>
    <row r="5678" spans="1:3" x14ac:dyDescent="0.35">
      <c r="A5678" s="1">
        <f t="shared" si="177"/>
        <v>5676</v>
      </c>
      <c r="B5678">
        <v>1.1068250519201666E-4</v>
      </c>
      <c r="C5678">
        <f t="shared" si="176"/>
        <v>291094.98865500384</v>
      </c>
    </row>
    <row r="5679" spans="1:3" x14ac:dyDescent="0.35">
      <c r="A5679" s="1">
        <f t="shared" si="177"/>
        <v>5677</v>
      </c>
      <c r="B5679">
        <v>1.0932364036568983E-4</v>
      </c>
      <c r="C5679">
        <f t="shared" si="176"/>
        <v>287521.17416176427</v>
      </c>
    </row>
    <row r="5680" spans="1:3" x14ac:dyDescent="0.35">
      <c r="A5680" s="1">
        <f t="shared" si="177"/>
        <v>5678</v>
      </c>
      <c r="B5680">
        <v>1.0808368172125943E-4</v>
      </c>
      <c r="C5680">
        <f t="shared" si="176"/>
        <v>284260.08292691229</v>
      </c>
    </row>
    <row r="5681" spans="1:3" x14ac:dyDescent="0.35">
      <c r="A5681" s="1">
        <f t="shared" si="177"/>
        <v>5679</v>
      </c>
      <c r="B5681">
        <v>1.0683594986864904E-4</v>
      </c>
      <c r="C5681">
        <f t="shared" si="176"/>
        <v>280978.548154547</v>
      </c>
    </row>
    <row r="5682" spans="1:3" x14ac:dyDescent="0.35">
      <c r="A5682" s="1">
        <f t="shared" si="177"/>
        <v>5680</v>
      </c>
      <c r="B5682">
        <v>1.0626783004451204E-4</v>
      </c>
      <c r="C5682">
        <f t="shared" si="176"/>
        <v>279484.39301706664</v>
      </c>
    </row>
    <row r="5683" spans="1:3" x14ac:dyDescent="0.35">
      <c r="A5683" s="1">
        <f t="shared" si="177"/>
        <v>5681</v>
      </c>
      <c r="B5683">
        <v>1.0615173371106081E-4</v>
      </c>
      <c r="C5683">
        <f t="shared" si="176"/>
        <v>279179.05966008996</v>
      </c>
    </row>
    <row r="5684" spans="1:3" x14ac:dyDescent="0.35">
      <c r="A5684" s="1">
        <f t="shared" si="177"/>
        <v>5682</v>
      </c>
      <c r="B5684">
        <v>1.0558195607879017E-4</v>
      </c>
      <c r="C5684">
        <f t="shared" si="176"/>
        <v>277680.54448721814</v>
      </c>
    </row>
    <row r="5685" spans="1:3" x14ac:dyDescent="0.35">
      <c r="A5685" s="1">
        <f t="shared" si="177"/>
        <v>5683</v>
      </c>
      <c r="B5685">
        <v>1.0398837576101888E-4</v>
      </c>
      <c r="C5685">
        <f t="shared" si="176"/>
        <v>273489.42825147964</v>
      </c>
    </row>
    <row r="5686" spans="1:3" x14ac:dyDescent="0.35">
      <c r="A5686" s="1">
        <f t="shared" si="177"/>
        <v>5684</v>
      </c>
      <c r="B5686">
        <v>1.028395021289627E-4</v>
      </c>
      <c r="C5686">
        <f t="shared" si="176"/>
        <v>270467.89059917192</v>
      </c>
    </row>
    <row r="5687" spans="1:3" x14ac:dyDescent="0.35">
      <c r="A5687" s="1">
        <f t="shared" si="177"/>
        <v>5685</v>
      </c>
      <c r="B5687">
        <v>1.0170094673406683E-4</v>
      </c>
      <c r="C5687">
        <f t="shared" si="176"/>
        <v>267473.48991059576</v>
      </c>
    </row>
    <row r="5688" spans="1:3" x14ac:dyDescent="0.35">
      <c r="A5688" s="1">
        <f t="shared" si="177"/>
        <v>5686</v>
      </c>
      <c r="B5688">
        <v>9.9096472165038148E-5</v>
      </c>
      <c r="C5688">
        <f t="shared" si="176"/>
        <v>260623.72179405033</v>
      </c>
    </row>
    <row r="5689" spans="1:3" x14ac:dyDescent="0.35">
      <c r="A5689" s="1">
        <f t="shared" si="177"/>
        <v>5687</v>
      </c>
      <c r="B5689">
        <v>9.6451268971147969E-5</v>
      </c>
      <c r="C5689">
        <f t="shared" si="176"/>
        <v>253666.83739411915</v>
      </c>
    </row>
    <row r="5690" spans="1:3" x14ac:dyDescent="0.35">
      <c r="A5690" s="1">
        <f t="shared" si="177"/>
        <v>5688</v>
      </c>
      <c r="B5690">
        <v>9.2918392267112287E-5</v>
      </c>
      <c r="C5690">
        <f t="shared" si="176"/>
        <v>244375.37166250532</v>
      </c>
    </row>
    <row r="5691" spans="1:3" x14ac:dyDescent="0.35">
      <c r="A5691" s="1">
        <f t="shared" si="177"/>
        <v>5689</v>
      </c>
      <c r="B5691">
        <v>8.7405627326993257E-5</v>
      </c>
      <c r="C5691">
        <f t="shared" si="176"/>
        <v>229876.79986999228</v>
      </c>
    </row>
    <row r="5692" spans="1:3" x14ac:dyDescent="0.35">
      <c r="A5692" s="1">
        <f t="shared" si="177"/>
        <v>5690</v>
      </c>
      <c r="B5692">
        <v>8.4767205179306891E-5</v>
      </c>
      <c r="C5692">
        <f t="shared" si="176"/>
        <v>222937.74962157712</v>
      </c>
    </row>
    <row r="5693" spans="1:3" x14ac:dyDescent="0.35">
      <c r="A5693" s="1">
        <f t="shared" si="177"/>
        <v>5691</v>
      </c>
      <c r="B5693">
        <v>8.2645505283582532E-5</v>
      </c>
      <c r="C5693">
        <f t="shared" si="176"/>
        <v>217357.67889582206</v>
      </c>
    </row>
    <row r="5694" spans="1:3" x14ac:dyDescent="0.35">
      <c r="A5694" s="1">
        <f t="shared" si="177"/>
        <v>5692</v>
      </c>
      <c r="B5694">
        <v>8.1104081424467918E-5</v>
      </c>
      <c r="C5694">
        <f t="shared" si="176"/>
        <v>213303.73414635062</v>
      </c>
    </row>
    <row r="5695" spans="1:3" x14ac:dyDescent="0.35">
      <c r="A5695" s="1">
        <f t="shared" si="177"/>
        <v>5693</v>
      </c>
      <c r="B5695">
        <v>8.0252874665666924E-5</v>
      </c>
      <c r="C5695">
        <f t="shared" si="176"/>
        <v>211065.06037070401</v>
      </c>
    </row>
    <row r="5696" spans="1:3" x14ac:dyDescent="0.35">
      <c r="A5696" s="1">
        <f t="shared" si="177"/>
        <v>5694</v>
      </c>
      <c r="B5696">
        <v>8.1642007008101038E-5</v>
      </c>
      <c r="C5696">
        <f t="shared" si="176"/>
        <v>214718.47843130573</v>
      </c>
    </row>
    <row r="5697" spans="1:3" x14ac:dyDescent="0.35">
      <c r="A5697" s="1">
        <f t="shared" si="177"/>
        <v>5695</v>
      </c>
      <c r="B5697">
        <v>8.4749563952972942E-5</v>
      </c>
      <c r="C5697">
        <f t="shared" si="176"/>
        <v>222891.35319631884</v>
      </c>
    </row>
    <row r="5698" spans="1:3" x14ac:dyDescent="0.35">
      <c r="A5698" s="1">
        <f t="shared" si="177"/>
        <v>5696</v>
      </c>
      <c r="B5698">
        <v>8.8590347510153795E-5</v>
      </c>
      <c r="C5698">
        <f t="shared" si="176"/>
        <v>232992.61395170449</v>
      </c>
    </row>
    <row r="5699" spans="1:3" x14ac:dyDescent="0.35">
      <c r="A5699" s="1">
        <f t="shared" si="177"/>
        <v>5697</v>
      </c>
      <c r="B5699">
        <v>9.2545781388135147E-5</v>
      </c>
      <c r="C5699">
        <f t="shared" si="176"/>
        <v>243395.40505079544</v>
      </c>
    </row>
    <row r="5700" spans="1:3" x14ac:dyDescent="0.35">
      <c r="A5700" s="1">
        <f t="shared" si="177"/>
        <v>5698</v>
      </c>
      <c r="B5700">
        <v>9.6683923290374476E-5</v>
      </c>
      <c r="C5700">
        <f t="shared" ref="C5700:C5763" si="178">B5700*$J$2</f>
        <v>254278.71825368487</v>
      </c>
    </row>
    <row r="5701" spans="1:3" x14ac:dyDescent="0.35">
      <c r="A5701" s="1">
        <f t="shared" ref="A5701:A5764" si="179">A5700+1</f>
        <v>5699</v>
      </c>
      <c r="B5701">
        <v>9.9937513452243005E-5</v>
      </c>
      <c r="C5701">
        <f t="shared" si="178"/>
        <v>262835.66037939908</v>
      </c>
    </row>
    <row r="5702" spans="1:3" x14ac:dyDescent="0.35">
      <c r="A5702" s="1">
        <f t="shared" si="179"/>
        <v>5700</v>
      </c>
      <c r="B5702">
        <v>1.0211312418562118E-4</v>
      </c>
      <c r="C5702">
        <f t="shared" si="178"/>
        <v>268557.51660818368</v>
      </c>
    </row>
    <row r="5703" spans="1:3" x14ac:dyDescent="0.35">
      <c r="A5703" s="1">
        <f t="shared" si="179"/>
        <v>5701</v>
      </c>
      <c r="B5703">
        <v>1.0141605514251411E-4</v>
      </c>
      <c r="C5703">
        <f t="shared" si="178"/>
        <v>266724.2250248121</v>
      </c>
    </row>
    <row r="5704" spans="1:3" x14ac:dyDescent="0.35">
      <c r="A5704" s="1">
        <f t="shared" si="179"/>
        <v>5702</v>
      </c>
      <c r="B5704">
        <v>1.002122535986851E-4</v>
      </c>
      <c r="C5704">
        <f t="shared" si="178"/>
        <v>263558.22696454183</v>
      </c>
    </row>
    <row r="5705" spans="1:3" x14ac:dyDescent="0.35">
      <c r="A5705" s="1">
        <f t="shared" si="179"/>
        <v>5703</v>
      </c>
      <c r="B5705">
        <v>9.9245757531924833E-5</v>
      </c>
      <c r="C5705">
        <f t="shared" si="178"/>
        <v>261016.34230896231</v>
      </c>
    </row>
    <row r="5706" spans="1:3" x14ac:dyDescent="0.35">
      <c r="A5706" s="1">
        <f t="shared" si="179"/>
        <v>5704</v>
      </c>
      <c r="B5706">
        <v>9.9092457205376131E-5</v>
      </c>
      <c r="C5706">
        <f t="shared" si="178"/>
        <v>260613.16245013924</v>
      </c>
    </row>
    <row r="5707" spans="1:3" x14ac:dyDescent="0.35">
      <c r="A5707" s="1">
        <f t="shared" si="179"/>
        <v>5705</v>
      </c>
      <c r="B5707">
        <v>1.0021112347694799E-4</v>
      </c>
      <c r="C5707">
        <f t="shared" si="178"/>
        <v>263555.2547443732</v>
      </c>
    </row>
    <row r="5708" spans="1:3" x14ac:dyDescent="0.35">
      <c r="A5708" s="1">
        <f t="shared" si="179"/>
        <v>5706</v>
      </c>
      <c r="B5708">
        <v>1.0141784869506129E-4</v>
      </c>
      <c r="C5708">
        <f t="shared" si="178"/>
        <v>266728.94206801121</v>
      </c>
    </row>
    <row r="5709" spans="1:3" x14ac:dyDescent="0.35">
      <c r="A5709" s="1">
        <f t="shared" si="179"/>
        <v>5707</v>
      </c>
      <c r="B5709">
        <v>1.0171874745721912E-4</v>
      </c>
      <c r="C5709">
        <f t="shared" si="178"/>
        <v>267520.30581248627</v>
      </c>
    </row>
    <row r="5710" spans="1:3" x14ac:dyDescent="0.35">
      <c r="A5710" s="1">
        <f t="shared" si="179"/>
        <v>5708</v>
      </c>
      <c r="B5710">
        <v>1.0185967937243567E-4</v>
      </c>
      <c r="C5710">
        <f t="shared" si="178"/>
        <v>267890.95674950583</v>
      </c>
    </row>
    <row r="5711" spans="1:3" x14ac:dyDescent="0.35">
      <c r="A5711" s="1">
        <f t="shared" si="179"/>
        <v>5709</v>
      </c>
      <c r="B5711">
        <v>1.0116237015958912E-4</v>
      </c>
      <c r="C5711">
        <f t="shared" si="178"/>
        <v>266057.03351971938</v>
      </c>
    </row>
    <row r="5712" spans="1:3" x14ac:dyDescent="0.35">
      <c r="A5712" s="1">
        <f t="shared" si="179"/>
        <v>5710</v>
      </c>
      <c r="B5712">
        <v>9.9054038178496379E-5</v>
      </c>
      <c r="C5712">
        <f t="shared" si="178"/>
        <v>260512.12040944549</v>
      </c>
    </row>
    <row r="5713" spans="1:3" x14ac:dyDescent="0.35">
      <c r="A5713" s="1">
        <f t="shared" si="179"/>
        <v>5711</v>
      </c>
      <c r="B5713">
        <v>9.5677176495383235E-5</v>
      </c>
      <c r="C5713">
        <f t="shared" si="178"/>
        <v>251630.9741828579</v>
      </c>
    </row>
    <row r="5714" spans="1:3" x14ac:dyDescent="0.35">
      <c r="A5714" s="1">
        <f t="shared" si="179"/>
        <v>5712</v>
      </c>
      <c r="B5714">
        <v>9.1873136493562945E-5</v>
      </c>
      <c r="C5714">
        <f t="shared" si="178"/>
        <v>241626.34897807054</v>
      </c>
    </row>
    <row r="5715" spans="1:3" x14ac:dyDescent="0.35">
      <c r="A5715" s="1">
        <f t="shared" si="179"/>
        <v>5713</v>
      </c>
      <c r="B5715">
        <v>9.5408250951382835E-5</v>
      </c>
      <c r="C5715">
        <f t="shared" si="178"/>
        <v>250923.70000213684</v>
      </c>
    </row>
    <row r="5716" spans="1:3" x14ac:dyDescent="0.35">
      <c r="A5716" s="1">
        <f t="shared" si="179"/>
        <v>5714</v>
      </c>
      <c r="B5716">
        <v>9.2906316614050483E-5</v>
      </c>
      <c r="C5716">
        <f t="shared" si="178"/>
        <v>244343.61269495278</v>
      </c>
    </row>
    <row r="5717" spans="1:3" x14ac:dyDescent="0.35">
      <c r="A5717" s="1">
        <f t="shared" si="179"/>
        <v>5715</v>
      </c>
      <c r="B5717">
        <v>9.142262055986934E-5</v>
      </c>
      <c r="C5717">
        <f t="shared" si="178"/>
        <v>240441.49207245637</v>
      </c>
    </row>
    <row r="5718" spans="1:3" x14ac:dyDescent="0.35">
      <c r="A5718" s="1">
        <f t="shared" si="179"/>
        <v>5716</v>
      </c>
      <c r="B5718">
        <v>9.2156854664016062E-5</v>
      </c>
      <c r="C5718">
        <f t="shared" si="178"/>
        <v>242372.52776636224</v>
      </c>
    </row>
    <row r="5719" spans="1:3" x14ac:dyDescent="0.35">
      <c r="A5719" s="1">
        <f t="shared" si="179"/>
        <v>5717</v>
      </c>
      <c r="B5719">
        <v>9.6745778457909865E-5</v>
      </c>
      <c r="C5719">
        <f t="shared" si="178"/>
        <v>254441.39734430294</v>
      </c>
    </row>
    <row r="5720" spans="1:3" x14ac:dyDescent="0.35">
      <c r="A5720" s="1">
        <f t="shared" si="179"/>
        <v>5718</v>
      </c>
      <c r="B5720">
        <v>1.0513481275443529E-4</v>
      </c>
      <c r="C5720">
        <f t="shared" si="178"/>
        <v>276504.55754416483</v>
      </c>
    </row>
    <row r="5721" spans="1:3" x14ac:dyDescent="0.35">
      <c r="A5721" s="1">
        <f t="shared" si="179"/>
        <v>5719</v>
      </c>
      <c r="B5721">
        <v>1.1233532877544859E-4</v>
      </c>
      <c r="C5721">
        <f t="shared" si="178"/>
        <v>295441.91467942978</v>
      </c>
    </row>
    <row r="5722" spans="1:3" x14ac:dyDescent="0.35">
      <c r="A5722" s="1">
        <f t="shared" si="179"/>
        <v>5720</v>
      </c>
      <c r="B5722">
        <v>1.1589542565271135E-4</v>
      </c>
      <c r="C5722">
        <f t="shared" si="178"/>
        <v>304804.96946663084</v>
      </c>
    </row>
    <row r="5723" spans="1:3" x14ac:dyDescent="0.35">
      <c r="A5723" s="1">
        <f t="shared" si="179"/>
        <v>5721</v>
      </c>
      <c r="B5723">
        <v>1.1708242987130545E-4</v>
      </c>
      <c r="C5723">
        <f t="shared" si="178"/>
        <v>307926.79056153336</v>
      </c>
    </row>
    <row r="5724" spans="1:3" x14ac:dyDescent="0.35">
      <c r="A5724" s="1">
        <f t="shared" si="179"/>
        <v>5722</v>
      </c>
      <c r="B5724">
        <v>1.2140241737796579E-4</v>
      </c>
      <c r="C5724">
        <f t="shared" si="178"/>
        <v>319288.35770405002</v>
      </c>
    </row>
    <row r="5725" spans="1:3" x14ac:dyDescent="0.35">
      <c r="A5725" s="1">
        <f t="shared" si="179"/>
        <v>5723</v>
      </c>
      <c r="B5725">
        <v>1.2715034190194629E-4</v>
      </c>
      <c r="C5725">
        <f t="shared" si="178"/>
        <v>334405.39920211874</v>
      </c>
    </row>
    <row r="5726" spans="1:3" x14ac:dyDescent="0.35">
      <c r="A5726" s="1">
        <f t="shared" si="179"/>
        <v>5724</v>
      </c>
      <c r="B5726">
        <v>1.2987480414510826E-4</v>
      </c>
      <c r="C5726">
        <f t="shared" si="178"/>
        <v>341570.73490163474</v>
      </c>
    </row>
    <row r="5727" spans="1:3" x14ac:dyDescent="0.35">
      <c r="A5727" s="1">
        <f t="shared" si="179"/>
        <v>5725</v>
      </c>
      <c r="B5727">
        <v>1.3004219598151731E-4</v>
      </c>
      <c r="C5727">
        <f t="shared" si="178"/>
        <v>342010.97543139051</v>
      </c>
    </row>
    <row r="5728" spans="1:3" x14ac:dyDescent="0.35">
      <c r="A5728" s="1">
        <f t="shared" si="179"/>
        <v>5726</v>
      </c>
      <c r="B5728">
        <v>1.2984750046053843E-4</v>
      </c>
      <c r="C5728">
        <f t="shared" si="178"/>
        <v>341498.92621121608</v>
      </c>
    </row>
    <row r="5729" spans="1:3" x14ac:dyDescent="0.35">
      <c r="A5729" s="1">
        <f t="shared" si="179"/>
        <v>5727</v>
      </c>
      <c r="B5729">
        <v>1.2842368979348756E-4</v>
      </c>
      <c r="C5729">
        <f t="shared" si="178"/>
        <v>337754.30415687227</v>
      </c>
    </row>
    <row r="5730" spans="1:3" x14ac:dyDescent="0.35">
      <c r="A5730" s="1">
        <f t="shared" si="179"/>
        <v>5728</v>
      </c>
      <c r="B5730">
        <v>1.2711358830398914E-4</v>
      </c>
      <c r="C5730">
        <f t="shared" si="178"/>
        <v>334308.73723949143</v>
      </c>
    </row>
    <row r="5731" spans="1:3" x14ac:dyDescent="0.35">
      <c r="A5731" s="1">
        <f t="shared" si="179"/>
        <v>5729</v>
      </c>
      <c r="B5731">
        <v>1.2503083968244113E-4</v>
      </c>
      <c r="C5731">
        <f t="shared" si="178"/>
        <v>328831.10836482019</v>
      </c>
    </row>
    <row r="5732" spans="1:3" x14ac:dyDescent="0.35">
      <c r="A5732" s="1">
        <f t="shared" si="179"/>
        <v>5730</v>
      </c>
      <c r="B5732">
        <v>1.2259550512204546E-4</v>
      </c>
      <c r="C5732">
        <f t="shared" si="178"/>
        <v>322426.17847097956</v>
      </c>
    </row>
    <row r="5733" spans="1:3" x14ac:dyDescent="0.35">
      <c r="A5733" s="1">
        <f t="shared" si="179"/>
        <v>5731</v>
      </c>
      <c r="B5733">
        <v>1.1983547828402434E-4</v>
      </c>
      <c r="C5733">
        <f t="shared" si="178"/>
        <v>315167.30788698402</v>
      </c>
    </row>
    <row r="5734" spans="1:3" x14ac:dyDescent="0.35">
      <c r="A5734" s="1">
        <f t="shared" si="179"/>
        <v>5732</v>
      </c>
      <c r="B5734">
        <v>1.1743440287025907E-4</v>
      </c>
      <c r="C5734">
        <f t="shared" si="178"/>
        <v>308852.47954878135</v>
      </c>
    </row>
    <row r="5735" spans="1:3" x14ac:dyDescent="0.35">
      <c r="A5735" s="1">
        <f t="shared" si="179"/>
        <v>5733</v>
      </c>
      <c r="B5735">
        <v>1.1506897857861262E-4</v>
      </c>
      <c r="C5735">
        <f t="shared" si="178"/>
        <v>302631.4136617512</v>
      </c>
    </row>
    <row r="5736" spans="1:3" x14ac:dyDescent="0.35">
      <c r="A5736" s="1">
        <f t="shared" si="179"/>
        <v>5734</v>
      </c>
      <c r="B5736">
        <v>1.1107386130297114E-4</v>
      </c>
      <c r="C5736">
        <f t="shared" si="178"/>
        <v>292124.25522681407</v>
      </c>
    </row>
    <row r="5737" spans="1:3" x14ac:dyDescent="0.35">
      <c r="A5737" s="1">
        <f t="shared" si="179"/>
        <v>5735</v>
      </c>
      <c r="B5737">
        <v>1.0651127378793506E-4</v>
      </c>
      <c r="C5737">
        <f t="shared" si="178"/>
        <v>280124.65006226918</v>
      </c>
    </row>
    <row r="5738" spans="1:3" x14ac:dyDescent="0.35">
      <c r="A5738" s="1">
        <f t="shared" si="179"/>
        <v>5736</v>
      </c>
      <c r="B5738">
        <v>1.0162187037685189E-4</v>
      </c>
      <c r="C5738">
        <f t="shared" si="178"/>
        <v>267265.51909112046</v>
      </c>
    </row>
    <row r="5739" spans="1:3" x14ac:dyDescent="0.35">
      <c r="A5739" s="1">
        <f t="shared" si="179"/>
        <v>5737</v>
      </c>
      <c r="B5739">
        <v>9.8140872403769917E-5</v>
      </c>
      <c r="C5739">
        <f t="shared" si="178"/>
        <v>258110.49442191489</v>
      </c>
    </row>
    <row r="5740" spans="1:3" x14ac:dyDescent="0.35">
      <c r="A5740" s="1">
        <f t="shared" si="179"/>
        <v>5738</v>
      </c>
      <c r="B5740">
        <v>9.5872577190104651E-5</v>
      </c>
      <c r="C5740">
        <f t="shared" si="178"/>
        <v>252144.87800997522</v>
      </c>
    </row>
    <row r="5741" spans="1:3" x14ac:dyDescent="0.35">
      <c r="A5741" s="1">
        <f t="shared" si="179"/>
        <v>5739</v>
      </c>
      <c r="B5741">
        <v>9.4216774021703374E-5</v>
      </c>
      <c r="C5741">
        <f t="shared" si="178"/>
        <v>247790.11567707988</v>
      </c>
    </row>
    <row r="5742" spans="1:3" x14ac:dyDescent="0.35">
      <c r="A5742" s="1">
        <f t="shared" si="179"/>
        <v>5740</v>
      </c>
      <c r="B5742">
        <v>9.4860510747737895E-5</v>
      </c>
      <c r="C5742">
        <f t="shared" si="178"/>
        <v>249483.14326655067</v>
      </c>
    </row>
    <row r="5743" spans="1:3" x14ac:dyDescent="0.35">
      <c r="A5743" s="1">
        <f t="shared" si="179"/>
        <v>5741</v>
      </c>
      <c r="B5743">
        <v>9.9637656842895743E-5</v>
      </c>
      <c r="C5743">
        <f t="shared" si="178"/>
        <v>262047.03749681581</v>
      </c>
    </row>
    <row r="5744" spans="1:3" x14ac:dyDescent="0.35">
      <c r="A5744" s="1">
        <f t="shared" si="179"/>
        <v>5742</v>
      </c>
      <c r="B5744">
        <v>1.0765145591752338E-4</v>
      </c>
      <c r="C5744">
        <f t="shared" si="178"/>
        <v>283123.32906308648</v>
      </c>
    </row>
    <row r="5745" spans="1:3" x14ac:dyDescent="0.35">
      <c r="A5745" s="1">
        <f t="shared" si="179"/>
        <v>5743</v>
      </c>
      <c r="B5745">
        <v>1.1442915840803597E-4</v>
      </c>
      <c r="C5745">
        <f t="shared" si="178"/>
        <v>300948.68661313457</v>
      </c>
    </row>
    <row r="5746" spans="1:3" x14ac:dyDescent="0.35">
      <c r="A5746" s="1">
        <f t="shared" si="179"/>
        <v>5744</v>
      </c>
      <c r="B5746">
        <v>1.1784582700127125E-4</v>
      </c>
      <c r="C5746">
        <f t="shared" si="178"/>
        <v>309934.52501334337</v>
      </c>
    </row>
    <row r="5747" spans="1:3" x14ac:dyDescent="0.35">
      <c r="A5747" s="1">
        <f t="shared" si="179"/>
        <v>5745</v>
      </c>
      <c r="B5747">
        <v>1.190734018017578E-4</v>
      </c>
      <c r="C5747">
        <f t="shared" si="178"/>
        <v>313163.046738623</v>
      </c>
    </row>
    <row r="5748" spans="1:3" x14ac:dyDescent="0.35">
      <c r="A5748" s="1">
        <f t="shared" si="179"/>
        <v>5746</v>
      </c>
      <c r="B5748">
        <v>1.2335210291996722E-4</v>
      </c>
      <c r="C5748">
        <f t="shared" si="178"/>
        <v>324416.03067951382</v>
      </c>
    </row>
    <row r="5749" spans="1:3" x14ac:dyDescent="0.35">
      <c r="A5749" s="1">
        <f t="shared" si="179"/>
        <v>5747</v>
      </c>
      <c r="B5749">
        <v>1.2904354179615548E-4</v>
      </c>
      <c r="C5749">
        <f t="shared" si="178"/>
        <v>339384.5149238889</v>
      </c>
    </row>
    <row r="5750" spans="1:3" x14ac:dyDescent="0.35">
      <c r="A5750" s="1">
        <f t="shared" si="179"/>
        <v>5748</v>
      </c>
      <c r="B5750">
        <v>1.3170240978143267E-4</v>
      </c>
      <c r="C5750">
        <f t="shared" si="178"/>
        <v>346377.33772516792</v>
      </c>
    </row>
    <row r="5751" spans="1:3" x14ac:dyDescent="0.35">
      <c r="A5751" s="1">
        <f t="shared" si="179"/>
        <v>5749</v>
      </c>
      <c r="B5751">
        <v>1.3171349414284274E-4</v>
      </c>
      <c r="C5751">
        <f t="shared" si="178"/>
        <v>346406.48959567642</v>
      </c>
    </row>
    <row r="5752" spans="1:3" x14ac:dyDescent="0.35">
      <c r="A5752" s="1">
        <f t="shared" si="179"/>
        <v>5750</v>
      </c>
      <c r="B5752">
        <v>1.3143579319613787E-4</v>
      </c>
      <c r="C5752">
        <f t="shared" si="178"/>
        <v>345676.1361058426</v>
      </c>
    </row>
    <row r="5753" spans="1:3" x14ac:dyDescent="0.35">
      <c r="A5753" s="1">
        <f t="shared" si="179"/>
        <v>5751</v>
      </c>
      <c r="B5753">
        <v>1.2991647303904421E-4</v>
      </c>
      <c r="C5753">
        <f t="shared" si="178"/>
        <v>341680.32409268629</v>
      </c>
    </row>
    <row r="5754" spans="1:3" x14ac:dyDescent="0.35">
      <c r="A5754" s="1">
        <f t="shared" si="179"/>
        <v>5752</v>
      </c>
      <c r="B5754">
        <v>1.2850680152846946E-4</v>
      </c>
      <c r="C5754">
        <f t="shared" si="178"/>
        <v>337972.88801987469</v>
      </c>
    </row>
    <row r="5755" spans="1:3" x14ac:dyDescent="0.35">
      <c r="A5755" s="1">
        <f t="shared" si="179"/>
        <v>5753</v>
      </c>
      <c r="B5755">
        <v>1.262240013350417E-4</v>
      </c>
      <c r="C5755">
        <f t="shared" si="178"/>
        <v>331969.12351115968</v>
      </c>
    </row>
    <row r="5756" spans="1:3" x14ac:dyDescent="0.35">
      <c r="A5756" s="1">
        <f t="shared" si="179"/>
        <v>5754</v>
      </c>
      <c r="B5756">
        <v>1.2360559574770181E-4</v>
      </c>
      <c r="C5756">
        <f t="shared" si="178"/>
        <v>325082.71681645577</v>
      </c>
    </row>
    <row r="5757" spans="1:3" x14ac:dyDescent="0.35">
      <c r="A5757" s="1">
        <f t="shared" si="179"/>
        <v>5755</v>
      </c>
      <c r="B5757">
        <v>1.2053569938430923E-4</v>
      </c>
      <c r="C5757">
        <f t="shared" si="178"/>
        <v>317008.88938073325</v>
      </c>
    </row>
    <row r="5758" spans="1:3" x14ac:dyDescent="0.35">
      <c r="A5758" s="1">
        <f t="shared" si="179"/>
        <v>5756</v>
      </c>
      <c r="B5758">
        <v>1.181132523001401E-4</v>
      </c>
      <c r="C5758">
        <f t="shared" si="178"/>
        <v>310637.85354936845</v>
      </c>
    </row>
    <row r="5759" spans="1:3" x14ac:dyDescent="0.35">
      <c r="A5759" s="1">
        <f t="shared" si="179"/>
        <v>5757</v>
      </c>
      <c r="B5759">
        <v>1.1575059230259902E-4</v>
      </c>
      <c r="C5759">
        <f t="shared" si="178"/>
        <v>304424.05775583541</v>
      </c>
    </row>
    <row r="5760" spans="1:3" x14ac:dyDescent="0.35">
      <c r="A5760" s="1">
        <f t="shared" si="179"/>
        <v>5758</v>
      </c>
      <c r="B5760">
        <v>1.1158699637714432E-4</v>
      </c>
      <c r="C5760">
        <f t="shared" si="178"/>
        <v>293473.80047188955</v>
      </c>
    </row>
    <row r="5761" spans="1:3" x14ac:dyDescent="0.35">
      <c r="A5761" s="1">
        <f t="shared" si="179"/>
        <v>5759</v>
      </c>
      <c r="B5761">
        <v>1.0710449247524764E-4</v>
      </c>
      <c r="C5761">
        <f t="shared" si="178"/>
        <v>281684.81520990131</v>
      </c>
    </row>
    <row r="5762" spans="1:3" x14ac:dyDescent="0.35">
      <c r="A5762" s="1">
        <f t="shared" si="179"/>
        <v>5760</v>
      </c>
      <c r="B5762">
        <v>1.0201372402239357E-4</v>
      </c>
      <c r="C5762">
        <f t="shared" si="178"/>
        <v>268296.09417889506</v>
      </c>
    </row>
    <row r="5763" spans="1:3" x14ac:dyDescent="0.35">
      <c r="A5763" s="1">
        <f t="shared" si="179"/>
        <v>5761</v>
      </c>
      <c r="B5763">
        <v>9.6830356894682189E-5</v>
      </c>
      <c r="C5763">
        <f t="shared" si="178"/>
        <v>254663.83863301415</v>
      </c>
    </row>
    <row r="5764" spans="1:3" x14ac:dyDescent="0.35">
      <c r="A5764" s="1">
        <f t="shared" si="179"/>
        <v>5762</v>
      </c>
      <c r="B5764">
        <v>9.4599662735864079E-5</v>
      </c>
      <c r="C5764">
        <f t="shared" ref="C5764:C5827" si="180">B5764*$J$2</f>
        <v>248797.11299532253</v>
      </c>
    </row>
    <row r="5765" spans="1:3" x14ac:dyDescent="0.35">
      <c r="A5765" s="1">
        <f t="shared" ref="A5765:A5828" si="181">A5764+1</f>
        <v>5763</v>
      </c>
      <c r="B5765">
        <v>9.3152915210366116E-5</v>
      </c>
      <c r="C5765">
        <f t="shared" si="180"/>
        <v>244992.16700326288</v>
      </c>
    </row>
    <row r="5766" spans="1:3" x14ac:dyDescent="0.35">
      <c r="A5766" s="1">
        <f t="shared" si="181"/>
        <v>5764</v>
      </c>
      <c r="B5766">
        <v>9.3919617008906512E-5</v>
      </c>
      <c r="C5766">
        <f t="shared" si="180"/>
        <v>247008.59273342413</v>
      </c>
    </row>
    <row r="5767" spans="1:3" x14ac:dyDescent="0.35">
      <c r="A5767" s="1">
        <f t="shared" si="181"/>
        <v>5765</v>
      </c>
      <c r="B5767">
        <v>9.8744786242125973E-5</v>
      </c>
      <c r="C5767">
        <f t="shared" si="180"/>
        <v>259698.7878167913</v>
      </c>
    </row>
    <row r="5768" spans="1:3" x14ac:dyDescent="0.35">
      <c r="A5768" s="1">
        <f t="shared" si="181"/>
        <v>5766</v>
      </c>
      <c r="B5768">
        <v>1.0653252031841603E-4</v>
      </c>
      <c r="C5768">
        <f t="shared" si="180"/>
        <v>280180.52843743417</v>
      </c>
    </row>
    <row r="5769" spans="1:3" x14ac:dyDescent="0.35">
      <c r="A5769" s="1">
        <f t="shared" si="181"/>
        <v>5767</v>
      </c>
      <c r="B5769">
        <v>1.1272517965697822E-4</v>
      </c>
      <c r="C5769">
        <f t="shared" si="180"/>
        <v>296467.22249785269</v>
      </c>
    </row>
    <row r="5770" spans="1:3" x14ac:dyDescent="0.35">
      <c r="A5770" s="1">
        <f t="shared" si="181"/>
        <v>5768</v>
      </c>
      <c r="B5770">
        <v>1.1569846872105763E-4</v>
      </c>
      <c r="C5770">
        <f t="shared" si="180"/>
        <v>304286.97273638158</v>
      </c>
    </row>
    <row r="5771" spans="1:3" x14ac:dyDescent="0.35">
      <c r="A5771" s="1">
        <f t="shared" si="181"/>
        <v>5769</v>
      </c>
      <c r="B5771">
        <v>1.1637343187614915E-4</v>
      </c>
      <c r="C5771">
        <f t="shared" si="180"/>
        <v>306062.12583427224</v>
      </c>
    </row>
    <row r="5772" spans="1:3" x14ac:dyDescent="0.35">
      <c r="A5772" s="1">
        <f t="shared" si="181"/>
        <v>5770</v>
      </c>
      <c r="B5772">
        <v>1.201805921761234E-4</v>
      </c>
      <c r="C5772">
        <f t="shared" si="180"/>
        <v>316074.95742320456</v>
      </c>
    </row>
    <row r="5773" spans="1:3" x14ac:dyDescent="0.35">
      <c r="A5773" s="1">
        <f t="shared" si="181"/>
        <v>5771</v>
      </c>
      <c r="B5773">
        <v>1.2545910590516866E-4</v>
      </c>
      <c r="C5773">
        <f t="shared" si="180"/>
        <v>329957.4485305936</v>
      </c>
    </row>
    <row r="5774" spans="1:3" x14ac:dyDescent="0.35">
      <c r="A5774" s="1">
        <f t="shared" si="181"/>
        <v>5772</v>
      </c>
      <c r="B5774">
        <v>1.2772232920507095E-4</v>
      </c>
      <c r="C5774">
        <f t="shared" si="180"/>
        <v>335909.72580933658</v>
      </c>
    </row>
    <row r="5775" spans="1:3" x14ac:dyDescent="0.35">
      <c r="A5775" s="1">
        <f t="shared" si="181"/>
        <v>5773</v>
      </c>
      <c r="B5775">
        <v>1.2755626879122555E-4</v>
      </c>
      <c r="C5775">
        <f t="shared" si="180"/>
        <v>335472.98692092317</v>
      </c>
    </row>
    <row r="5776" spans="1:3" x14ac:dyDescent="0.35">
      <c r="A5776" s="1">
        <f t="shared" si="181"/>
        <v>5774</v>
      </c>
      <c r="B5776">
        <v>1.2710456578160753E-4</v>
      </c>
      <c r="C5776">
        <f t="shared" si="180"/>
        <v>334285.00800562778</v>
      </c>
    </row>
    <row r="5777" spans="1:3" x14ac:dyDescent="0.35">
      <c r="A5777" s="1">
        <f t="shared" si="181"/>
        <v>5775</v>
      </c>
      <c r="B5777">
        <v>1.2549408743093372E-4</v>
      </c>
      <c r="C5777">
        <f t="shared" si="180"/>
        <v>330049.44994335569</v>
      </c>
    </row>
    <row r="5778" spans="1:3" x14ac:dyDescent="0.35">
      <c r="A5778" s="1">
        <f t="shared" si="181"/>
        <v>5776</v>
      </c>
      <c r="B5778">
        <v>1.2412530039511215E-4</v>
      </c>
      <c r="C5778">
        <f t="shared" si="180"/>
        <v>326449.54003914498</v>
      </c>
    </row>
    <row r="5779" spans="1:3" x14ac:dyDescent="0.35">
      <c r="A5779" s="1">
        <f t="shared" si="181"/>
        <v>5777</v>
      </c>
      <c r="B5779">
        <v>1.219803030486117E-4</v>
      </c>
      <c r="C5779">
        <f t="shared" si="180"/>
        <v>320808.19701784878</v>
      </c>
    </row>
    <row r="5780" spans="1:3" x14ac:dyDescent="0.35">
      <c r="A5780" s="1">
        <f t="shared" si="181"/>
        <v>5778</v>
      </c>
      <c r="B5780">
        <v>1.199461135316258E-4</v>
      </c>
      <c r="C5780">
        <f t="shared" si="180"/>
        <v>315458.27858817583</v>
      </c>
    </row>
    <row r="5781" spans="1:3" x14ac:dyDescent="0.35">
      <c r="A5781" s="1">
        <f t="shared" si="181"/>
        <v>5779</v>
      </c>
      <c r="B5781">
        <v>1.1731176600492995E-4</v>
      </c>
      <c r="C5781">
        <f t="shared" si="180"/>
        <v>308529.94459296577</v>
      </c>
    </row>
    <row r="5782" spans="1:3" x14ac:dyDescent="0.35">
      <c r="A5782" s="1">
        <f t="shared" si="181"/>
        <v>5780</v>
      </c>
      <c r="B5782">
        <v>1.1484885109273734E-4</v>
      </c>
      <c r="C5782">
        <f t="shared" si="180"/>
        <v>302052.47837389918</v>
      </c>
    </row>
    <row r="5783" spans="1:3" x14ac:dyDescent="0.35">
      <c r="A5783" s="1">
        <f t="shared" si="181"/>
        <v>5781</v>
      </c>
      <c r="B5783">
        <v>1.1239512088766945E-4</v>
      </c>
      <c r="C5783">
        <f t="shared" si="180"/>
        <v>295599.16793457064</v>
      </c>
    </row>
    <row r="5784" spans="1:3" x14ac:dyDescent="0.35">
      <c r="A5784" s="1">
        <f t="shared" si="181"/>
        <v>5782</v>
      </c>
      <c r="B5784">
        <v>1.0828411717592385E-4</v>
      </c>
      <c r="C5784">
        <f t="shared" si="180"/>
        <v>284787.22817267972</v>
      </c>
    </row>
    <row r="5785" spans="1:3" x14ac:dyDescent="0.35">
      <c r="A5785" s="1">
        <f t="shared" si="181"/>
        <v>5783</v>
      </c>
      <c r="B5785">
        <v>1.0429263832520285E-4</v>
      </c>
      <c r="C5785">
        <f t="shared" si="180"/>
        <v>274289.63879528351</v>
      </c>
    </row>
    <row r="5786" spans="1:3" x14ac:dyDescent="0.35">
      <c r="A5786" s="1">
        <f t="shared" si="181"/>
        <v>5784</v>
      </c>
      <c r="B5786">
        <v>9.971389696127431E-5</v>
      </c>
      <c r="C5786">
        <f t="shared" si="180"/>
        <v>262247.54900815146</v>
      </c>
    </row>
    <row r="5787" spans="1:3" x14ac:dyDescent="0.35">
      <c r="A5787" s="1">
        <f t="shared" si="181"/>
        <v>5785</v>
      </c>
      <c r="B5787">
        <v>9.436369403500864E-5</v>
      </c>
      <c r="C5787">
        <f t="shared" si="180"/>
        <v>248176.51531207273</v>
      </c>
    </row>
    <row r="5788" spans="1:3" x14ac:dyDescent="0.35">
      <c r="A5788" s="1">
        <f t="shared" si="181"/>
        <v>5786</v>
      </c>
      <c r="B5788">
        <v>9.2135432367366625E-5</v>
      </c>
      <c r="C5788">
        <f t="shared" si="180"/>
        <v>242316.18712617422</v>
      </c>
    </row>
    <row r="5789" spans="1:3" x14ac:dyDescent="0.35">
      <c r="A5789" s="1">
        <f t="shared" si="181"/>
        <v>5787</v>
      </c>
      <c r="B5789">
        <v>9.072117959775598E-5</v>
      </c>
      <c r="C5789">
        <f t="shared" si="180"/>
        <v>238596.70234209823</v>
      </c>
    </row>
    <row r="5790" spans="1:3" x14ac:dyDescent="0.35">
      <c r="A5790" s="1">
        <f t="shared" si="181"/>
        <v>5788</v>
      </c>
      <c r="B5790">
        <v>9.1628547825996519E-5</v>
      </c>
      <c r="C5790">
        <f t="shared" si="180"/>
        <v>240983.08078237085</v>
      </c>
    </row>
    <row r="5791" spans="1:3" x14ac:dyDescent="0.35">
      <c r="A5791" s="1">
        <f t="shared" si="181"/>
        <v>5789</v>
      </c>
      <c r="B5791">
        <v>9.6693878992355252E-5</v>
      </c>
      <c r="C5791">
        <f t="shared" si="180"/>
        <v>254304.90174989431</v>
      </c>
    </row>
    <row r="5792" spans="1:3" x14ac:dyDescent="0.35">
      <c r="A5792" s="1">
        <f t="shared" si="181"/>
        <v>5790</v>
      </c>
      <c r="B5792">
        <v>1.0416565503987983E-4</v>
      </c>
      <c r="C5792">
        <f t="shared" si="180"/>
        <v>273955.67275488394</v>
      </c>
    </row>
    <row r="5793" spans="1:3" x14ac:dyDescent="0.35">
      <c r="A5793" s="1">
        <f t="shared" si="181"/>
        <v>5791</v>
      </c>
      <c r="B5793">
        <v>1.1040729572418798E-4</v>
      </c>
      <c r="C5793">
        <f t="shared" si="180"/>
        <v>290371.1877546144</v>
      </c>
    </row>
    <row r="5794" spans="1:3" x14ac:dyDescent="0.35">
      <c r="A5794" s="1">
        <f t="shared" si="181"/>
        <v>5792</v>
      </c>
      <c r="B5794">
        <v>1.1317882709484952E-4</v>
      </c>
      <c r="C5794">
        <f t="shared" si="180"/>
        <v>297660.31525945425</v>
      </c>
    </row>
    <row r="5795" spans="1:3" x14ac:dyDescent="0.35">
      <c r="A5795" s="1">
        <f t="shared" si="181"/>
        <v>5793</v>
      </c>
      <c r="B5795">
        <v>1.136752954012864E-4</v>
      </c>
      <c r="C5795">
        <f t="shared" si="180"/>
        <v>298966.02690538322</v>
      </c>
    </row>
    <row r="5796" spans="1:3" x14ac:dyDescent="0.35">
      <c r="A5796" s="1">
        <f t="shared" si="181"/>
        <v>5794</v>
      </c>
      <c r="B5796">
        <v>1.1725805362640195E-4</v>
      </c>
      <c r="C5796">
        <f t="shared" si="180"/>
        <v>308388.68103743711</v>
      </c>
    </row>
    <row r="5797" spans="1:3" x14ac:dyDescent="0.35">
      <c r="A5797" s="1">
        <f t="shared" si="181"/>
        <v>5795</v>
      </c>
      <c r="B5797">
        <v>1.2244059161722353E-4</v>
      </c>
      <c r="C5797">
        <f t="shared" si="180"/>
        <v>322018.75595329789</v>
      </c>
    </row>
    <row r="5798" spans="1:3" x14ac:dyDescent="0.35">
      <c r="A5798" s="1">
        <f t="shared" si="181"/>
        <v>5796</v>
      </c>
      <c r="B5798">
        <v>1.2460847589769127E-4</v>
      </c>
      <c r="C5798">
        <f t="shared" si="180"/>
        <v>327720.29161092808</v>
      </c>
    </row>
    <row r="5799" spans="1:3" x14ac:dyDescent="0.35">
      <c r="A5799" s="1">
        <f t="shared" si="181"/>
        <v>5797</v>
      </c>
      <c r="B5799">
        <v>1.2425496563132408E-4</v>
      </c>
      <c r="C5799">
        <f t="shared" si="180"/>
        <v>326790.5596103823</v>
      </c>
    </row>
    <row r="5800" spans="1:3" x14ac:dyDescent="0.35">
      <c r="A5800" s="1">
        <f t="shared" si="181"/>
        <v>5798</v>
      </c>
      <c r="B5800">
        <v>1.236868186624741E-4</v>
      </c>
      <c r="C5800">
        <f t="shared" si="180"/>
        <v>325296.3330823069</v>
      </c>
    </row>
    <row r="5801" spans="1:3" x14ac:dyDescent="0.35">
      <c r="A5801" s="1">
        <f t="shared" si="181"/>
        <v>5799</v>
      </c>
      <c r="B5801">
        <v>1.219750529527053E-4</v>
      </c>
      <c r="C5801">
        <f t="shared" si="180"/>
        <v>320794.38926561497</v>
      </c>
    </row>
    <row r="5802" spans="1:3" x14ac:dyDescent="0.35">
      <c r="A5802" s="1">
        <f t="shared" si="181"/>
        <v>5800</v>
      </c>
      <c r="B5802">
        <v>1.2064758777864176E-4</v>
      </c>
      <c r="C5802">
        <f t="shared" si="180"/>
        <v>317303.15585782781</v>
      </c>
    </row>
    <row r="5803" spans="1:3" x14ac:dyDescent="0.35">
      <c r="A5803" s="1">
        <f t="shared" si="181"/>
        <v>5801</v>
      </c>
      <c r="B5803">
        <v>1.1868770068759537E-4</v>
      </c>
      <c r="C5803">
        <f t="shared" si="180"/>
        <v>312148.65280837583</v>
      </c>
    </row>
    <row r="5804" spans="1:3" x14ac:dyDescent="0.35">
      <c r="A5804" s="1">
        <f t="shared" si="181"/>
        <v>5802</v>
      </c>
      <c r="B5804">
        <v>1.1724262196088801E-4</v>
      </c>
      <c r="C5804">
        <f t="shared" si="180"/>
        <v>308348.09575713548</v>
      </c>
    </row>
    <row r="5805" spans="1:3" x14ac:dyDescent="0.35">
      <c r="A5805" s="1">
        <f t="shared" si="181"/>
        <v>5803</v>
      </c>
      <c r="B5805">
        <v>1.1523469246560652E-4</v>
      </c>
      <c r="C5805">
        <f t="shared" si="180"/>
        <v>303067.24118454516</v>
      </c>
    </row>
    <row r="5806" spans="1:3" x14ac:dyDescent="0.35">
      <c r="A5806" s="1">
        <f t="shared" si="181"/>
        <v>5804</v>
      </c>
      <c r="B5806">
        <v>1.1292733707501971E-4</v>
      </c>
      <c r="C5806">
        <f t="shared" si="180"/>
        <v>296998.89650730183</v>
      </c>
    </row>
    <row r="5807" spans="1:3" x14ac:dyDescent="0.35">
      <c r="A5807" s="1">
        <f t="shared" si="181"/>
        <v>5805</v>
      </c>
      <c r="B5807">
        <v>1.1026430554866139E-4</v>
      </c>
      <c r="C5807">
        <f t="shared" si="180"/>
        <v>289995.12359297945</v>
      </c>
    </row>
    <row r="5808" spans="1:3" x14ac:dyDescent="0.35">
      <c r="A5808" s="1">
        <f t="shared" si="181"/>
        <v>5806</v>
      </c>
      <c r="B5808">
        <v>1.060868641548775E-4</v>
      </c>
      <c r="C5808">
        <f t="shared" si="180"/>
        <v>279008.45272732782</v>
      </c>
    </row>
    <row r="5809" spans="1:3" x14ac:dyDescent="0.35">
      <c r="A5809" s="1">
        <f t="shared" si="181"/>
        <v>5807</v>
      </c>
      <c r="B5809">
        <v>1.0213013167630601E-4</v>
      </c>
      <c r="C5809">
        <f t="shared" si="180"/>
        <v>268602.24630868481</v>
      </c>
    </row>
    <row r="5810" spans="1:3" x14ac:dyDescent="0.35">
      <c r="A5810" s="1">
        <f t="shared" si="181"/>
        <v>5808</v>
      </c>
      <c r="B5810">
        <v>9.7799284974933344E-5</v>
      </c>
      <c r="C5810">
        <f t="shared" si="180"/>
        <v>257212.1194840747</v>
      </c>
    </row>
    <row r="5811" spans="1:3" x14ac:dyDescent="0.35">
      <c r="A5811" s="1">
        <f t="shared" si="181"/>
        <v>5809</v>
      </c>
      <c r="B5811">
        <v>9.4650905193222932E-5</v>
      </c>
      <c r="C5811">
        <f t="shared" si="180"/>
        <v>248931.88065817632</v>
      </c>
    </row>
    <row r="5812" spans="1:3" x14ac:dyDescent="0.35">
      <c r="A5812" s="1">
        <f t="shared" si="181"/>
        <v>5810</v>
      </c>
      <c r="B5812">
        <v>9.2361114693440623E-5</v>
      </c>
      <c r="C5812">
        <f t="shared" si="180"/>
        <v>242909.73164374885</v>
      </c>
    </row>
    <row r="5813" spans="1:3" x14ac:dyDescent="0.35">
      <c r="A5813" s="1">
        <f t="shared" si="181"/>
        <v>5811</v>
      </c>
      <c r="B5813">
        <v>9.0924809040125122E-5</v>
      </c>
      <c r="C5813">
        <f t="shared" si="180"/>
        <v>239132.24777552907</v>
      </c>
    </row>
    <row r="5814" spans="1:3" x14ac:dyDescent="0.35">
      <c r="A5814" s="1">
        <f t="shared" si="181"/>
        <v>5812</v>
      </c>
      <c r="B5814">
        <v>9.1741445985605463E-5</v>
      </c>
      <c r="C5814">
        <f t="shared" si="180"/>
        <v>241280.00294214237</v>
      </c>
    </row>
    <row r="5815" spans="1:3" x14ac:dyDescent="0.35">
      <c r="A5815" s="1">
        <f t="shared" si="181"/>
        <v>5813</v>
      </c>
      <c r="B5815">
        <v>9.6743854866000801E-5</v>
      </c>
      <c r="C5815">
        <f t="shared" si="180"/>
        <v>254436.33829758212</v>
      </c>
    </row>
    <row r="5816" spans="1:3" x14ac:dyDescent="0.35">
      <c r="A5816" s="1">
        <f t="shared" si="181"/>
        <v>5814</v>
      </c>
      <c r="B5816">
        <v>1.0460426321839038E-4</v>
      </c>
      <c r="C5816">
        <f t="shared" si="180"/>
        <v>275109.21226436668</v>
      </c>
    </row>
    <row r="5817" spans="1:3" x14ac:dyDescent="0.35">
      <c r="A5817" s="1">
        <f t="shared" si="181"/>
        <v>5815</v>
      </c>
      <c r="B5817">
        <v>1.105154190669606E-4</v>
      </c>
      <c r="C5817">
        <f t="shared" si="180"/>
        <v>290655.55214610638</v>
      </c>
    </row>
    <row r="5818" spans="1:3" x14ac:dyDescent="0.35">
      <c r="A5818" s="1">
        <f t="shared" si="181"/>
        <v>5816</v>
      </c>
      <c r="B5818">
        <v>1.1349834911781161E-4</v>
      </c>
      <c r="C5818">
        <f t="shared" si="180"/>
        <v>298500.65817984455</v>
      </c>
    </row>
    <row r="5819" spans="1:3" x14ac:dyDescent="0.35">
      <c r="A5819" s="1">
        <f t="shared" si="181"/>
        <v>5817</v>
      </c>
      <c r="B5819">
        <v>1.1428771398456895E-4</v>
      </c>
      <c r="C5819">
        <f t="shared" si="180"/>
        <v>300576.68777941633</v>
      </c>
    </row>
    <row r="5820" spans="1:3" x14ac:dyDescent="0.35">
      <c r="A5820" s="1">
        <f t="shared" si="181"/>
        <v>5818</v>
      </c>
      <c r="B5820">
        <v>1.179945530861623E-4</v>
      </c>
      <c r="C5820">
        <f t="shared" si="180"/>
        <v>310325.67461660685</v>
      </c>
    </row>
    <row r="5821" spans="1:3" x14ac:dyDescent="0.35">
      <c r="A5821" s="1">
        <f t="shared" si="181"/>
        <v>5819</v>
      </c>
      <c r="B5821">
        <v>1.2330976508417987E-4</v>
      </c>
      <c r="C5821">
        <f t="shared" si="180"/>
        <v>324304.68217139307</v>
      </c>
    </row>
    <row r="5822" spans="1:3" x14ac:dyDescent="0.35">
      <c r="A5822" s="1">
        <f t="shared" si="181"/>
        <v>5820</v>
      </c>
      <c r="B5822">
        <v>1.2567418048773873E-4</v>
      </c>
      <c r="C5822">
        <f t="shared" si="180"/>
        <v>330523.09468275285</v>
      </c>
    </row>
    <row r="5823" spans="1:3" x14ac:dyDescent="0.35">
      <c r="A5823" s="1">
        <f t="shared" si="181"/>
        <v>5821</v>
      </c>
      <c r="B5823">
        <v>1.2545620490877826E-4</v>
      </c>
      <c r="C5823">
        <f t="shared" si="180"/>
        <v>329949.81891008682</v>
      </c>
    </row>
    <row r="5824" spans="1:3" x14ac:dyDescent="0.35">
      <c r="A5824" s="1">
        <f t="shared" si="181"/>
        <v>5822</v>
      </c>
      <c r="B5824">
        <v>1.2506866768442391E-4</v>
      </c>
      <c r="C5824">
        <f t="shared" si="180"/>
        <v>328930.59601003485</v>
      </c>
    </row>
    <row r="5825" spans="1:3" x14ac:dyDescent="0.35">
      <c r="A5825" s="1">
        <f t="shared" si="181"/>
        <v>5823</v>
      </c>
      <c r="B5825">
        <v>1.2364152255901436E-4</v>
      </c>
      <c r="C5825">
        <f t="shared" si="180"/>
        <v>325177.20433020778</v>
      </c>
    </row>
    <row r="5826" spans="1:3" x14ac:dyDescent="0.35">
      <c r="A5826" s="1">
        <f t="shared" si="181"/>
        <v>5824</v>
      </c>
      <c r="B5826">
        <v>1.2254236274304776E-4</v>
      </c>
      <c r="C5826">
        <f t="shared" si="180"/>
        <v>322286.41401421564</v>
      </c>
    </row>
    <row r="5827" spans="1:3" x14ac:dyDescent="0.35">
      <c r="A5827" s="1">
        <f t="shared" si="181"/>
        <v>5825</v>
      </c>
      <c r="B5827">
        <v>1.2088370989420065E-4</v>
      </c>
      <c r="C5827">
        <f t="shared" si="180"/>
        <v>317924.15702174773</v>
      </c>
    </row>
    <row r="5828" spans="1:3" x14ac:dyDescent="0.35">
      <c r="A5828" s="1">
        <f t="shared" si="181"/>
        <v>5826</v>
      </c>
      <c r="B5828">
        <v>1.1935426335703062E-4</v>
      </c>
      <c r="C5828">
        <f t="shared" ref="C5828:C5891" si="182">B5828*$J$2</f>
        <v>313901.71262899053</v>
      </c>
    </row>
    <row r="5829" spans="1:3" x14ac:dyDescent="0.35">
      <c r="A5829" s="1">
        <f t="shared" ref="A5829:A5892" si="183">A5828+1</f>
        <v>5827</v>
      </c>
      <c r="B5829">
        <v>1.1718303860777379E-4</v>
      </c>
      <c r="C5829">
        <f t="shared" si="182"/>
        <v>308191.39153844508</v>
      </c>
    </row>
    <row r="5830" spans="1:3" x14ac:dyDescent="0.35">
      <c r="A5830" s="1">
        <f t="shared" si="183"/>
        <v>5828</v>
      </c>
      <c r="B5830">
        <v>1.1496076988644558E-4</v>
      </c>
      <c r="C5830">
        <f t="shared" si="182"/>
        <v>302346.82480135188</v>
      </c>
    </row>
    <row r="5831" spans="1:3" x14ac:dyDescent="0.35">
      <c r="A5831" s="1">
        <f t="shared" si="183"/>
        <v>5829</v>
      </c>
      <c r="B5831">
        <v>1.1232010628040643E-4</v>
      </c>
      <c r="C5831">
        <f t="shared" si="182"/>
        <v>295401.87951746891</v>
      </c>
    </row>
    <row r="5832" spans="1:3" x14ac:dyDescent="0.35">
      <c r="A5832" s="1">
        <f t="shared" si="183"/>
        <v>5830</v>
      </c>
      <c r="B5832">
        <v>1.0820156830065814E-4</v>
      </c>
      <c r="C5832">
        <f t="shared" si="182"/>
        <v>284570.12463073089</v>
      </c>
    </row>
    <row r="5833" spans="1:3" x14ac:dyDescent="0.35">
      <c r="A5833" s="1">
        <f t="shared" si="183"/>
        <v>5831</v>
      </c>
      <c r="B5833">
        <v>1.039077465990496E-4</v>
      </c>
      <c r="C5833">
        <f t="shared" si="182"/>
        <v>273277.37355550047</v>
      </c>
    </row>
    <row r="5834" spans="1:3" x14ac:dyDescent="0.35">
      <c r="A5834" s="1">
        <f t="shared" si="183"/>
        <v>5832</v>
      </c>
      <c r="B5834">
        <v>9.8530301960783194E-5</v>
      </c>
      <c r="C5834">
        <f t="shared" si="182"/>
        <v>259134.6941568598</v>
      </c>
    </row>
    <row r="5835" spans="1:3" x14ac:dyDescent="0.35">
      <c r="A5835" s="1">
        <f t="shared" si="183"/>
        <v>5833</v>
      </c>
      <c r="B5835">
        <v>9.158650252490625E-5</v>
      </c>
      <c r="C5835">
        <f t="shared" si="182"/>
        <v>240872.50164050344</v>
      </c>
    </row>
    <row r="5836" spans="1:3" x14ac:dyDescent="0.35">
      <c r="A5836" s="1">
        <f t="shared" si="183"/>
        <v>5834</v>
      </c>
      <c r="B5836">
        <v>8.9189415140000951E-5</v>
      </c>
      <c r="C5836">
        <f t="shared" si="182"/>
        <v>234568.1618182025</v>
      </c>
    </row>
    <row r="5837" spans="1:3" x14ac:dyDescent="0.35">
      <c r="A5837" s="1">
        <f t="shared" si="183"/>
        <v>5835</v>
      </c>
      <c r="B5837">
        <v>8.7422374547876374E-5</v>
      </c>
      <c r="C5837">
        <f t="shared" si="182"/>
        <v>229920.84506091487</v>
      </c>
    </row>
    <row r="5838" spans="1:3" x14ac:dyDescent="0.35">
      <c r="A5838" s="1">
        <f t="shared" si="183"/>
        <v>5836</v>
      </c>
      <c r="B5838">
        <v>8.6626555963544076E-5</v>
      </c>
      <c r="C5838">
        <f t="shared" si="182"/>
        <v>227827.84218412091</v>
      </c>
    </row>
    <row r="5839" spans="1:3" x14ac:dyDescent="0.35">
      <c r="A5839" s="1">
        <f t="shared" si="183"/>
        <v>5837</v>
      </c>
      <c r="B5839">
        <v>8.7680809643876168E-5</v>
      </c>
      <c r="C5839">
        <f t="shared" si="182"/>
        <v>230600.52936339431</v>
      </c>
    </row>
    <row r="5840" spans="1:3" x14ac:dyDescent="0.35">
      <c r="A5840" s="1">
        <f t="shared" si="183"/>
        <v>5838</v>
      </c>
      <c r="B5840">
        <v>9.0841660199504772E-5</v>
      </c>
      <c r="C5840">
        <f t="shared" si="182"/>
        <v>238913.56632469755</v>
      </c>
    </row>
    <row r="5841" spans="1:3" x14ac:dyDescent="0.35">
      <c r="A5841" s="1">
        <f t="shared" si="183"/>
        <v>5839</v>
      </c>
      <c r="B5841">
        <v>9.5074112957792552E-5</v>
      </c>
      <c r="C5841">
        <f t="shared" si="182"/>
        <v>250044.91707899442</v>
      </c>
    </row>
    <row r="5842" spans="1:3" x14ac:dyDescent="0.35">
      <c r="A5842" s="1">
        <f t="shared" si="183"/>
        <v>5840</v>
      </c>
      <c r="B5842">
        <v>9.9302862844289323E-5</v>
      </c>
      <c r="C5842">
        <f t="shared" si="182"/>
        <v>261166.52928048093</v>
      </c>
    </row>
    <row r="5843" spans="1:3" x14ac:dyDescent="0.35">
      <c r="A5843" s="1">
        <f t="shared" si="183"/>
        <v>5841</v>
      </c>
      <c r="B5843">
        <v>1.0302277235379979E-4</v>
      </c>
      <c r="C5843">
        <f t="shared" si="182"/>
        <v>270949.89129049343</v>
      </c>
    </row>
    <row r="5844" spans="1:3" x14ac:dyDescent="0.35">
      <c r="A5844" s="1">
        <f t="shared" si="183"/>
        <v>5842</v>
      </c>
      <c r="B5844">
        <v>1.0636304822034562E-4</v>
      </c>
      <c r="C5844">
        <f t="shared" si="182"/>
        <v>279734.81681950897</v>
      </c>
    </row>
    <row r="5845" spans="1:3" x14ac:dyDescent="0.35">
      <c r="A5845" s="1">
        <f t="shared" si="183"/>
        <v>5843</v>
      </c>
      <c r="B5845">
        <v>1.0922691730839825E-4</v>
      </c>
      <c r="C5845">
        <f t="shared" si="182"/>
        <v>287266.79252108739</v>
      </c>
    </row>
    <row r="5846" spans="1:3" x14ac:dyDescent="0.35">
      <c r="A5846" s="1">
        <f t="shared" si="183"/>
        <v>5844</v>
      </c>
      <c r="B5846">
        <v>1.1072541903268146E-4</v>
      </c>
      <c r="C5846">
        <f t="shared" si="182"/>
        <v>291207.85205595224</v>
      </c>
    </row>
    <row r="5847" spans="1:3" x14ac:dyDescent="0.35">
      <c r="A5847" s="1">
        <f t="shared" si="183"/>
        <v>5845</v>
      </c>
      <c r="B5847">
        <v>1.0935448500113035E-4</v>
      </c>
      <c r="C5847">
        <f t="shared" si="182"/>
        <v>287602.29555297282</v>
      </c>
    </row>
    <row r="5848" spans="1:3" x14ac:dyDescent="0.35">
      <c r="A5848" s="1">
        <f t="shared" si="183"/>
        <v>5846</v>
      </c>
      <c r="B5848">
        <v>1.0811988182650912E-4</v>
      </c>
      <c r="C5848">
        <f t="shared" si="182"/>
        <v>284355.289203719</v>
      </c>
    </row>
    <row r="5849" spans="1:3" x14ac:dyDescent="0.35">
      <c r="A5849" s="1">
        <f t="shared" si="183"/>
        <v>5847</v>
      </c>
      <c r="B5849">
        <v>1.0689252560281364E-4</v>
      </c>
      <c r="C5849">
        <f t="shared" si="182"/>
        <v>281127.34233539988</v>
      </c>
    </row>
    <row r="5850" spans="1:3" x14ac:dyDescent="0.35">
      <c r="A5850" s="1">
        <f t="shared" si="183"/>
        <v>5848</v>
      </c>
      <c r="B5850">
        <v>1.0632398532552297E-4</v>
      </c>
      <c r="C5850">
        <f t="shared" si="182"/>
        <v>279632.08140612545</v>
      </c>
    </row>
    <row r="5851" spans="1:3" x14ac:dyDescent="0.35">
      <c r="A5851" s="1">
        <f t="shared" si="183"/>
        <v>5849</v>
      </c>
      <c r="B5851">
        <v>1.0634031971370039E-4</v>
      </c>
      <c r="C5851">
        <f t="shared" si="182"/>
        <v>279675.04084703204</v>
      </c>
    </row>
    <row r="5852" spans="1:3" x14ac:dyDescent="0.35">
      <c r="A5852" s="1">
        <f t="shared" si="183"/>
        <v>5850</v>
      </c>
      <c r="B5852">
        <v>1.0585393299279739E-4</v>
      </c>
      <c r="C5852">
        <f t="shared" si="182"/>
        <v>278395.84377105715</v>
      </c>
    </row>
    <row r="5853" spans="1:3" x14ac:dyDescent="0.35">
      <c r="A5853" s="1">
        <f t="shared" si="183"/>
        <v>5851</v>
      </c>
      <c r="B5853">
        <v>1.0469522233223534E-4</v>
      </c>
      <c r="C5853">
        <f t="shared" si="182"/>
        <v>275348.43473377894</v>
      </c>
    </row>
    <row r="5854" spans="1:3" x14ac:dyDescent="0.35">
      <c r="A5854" s="1">
        <f t="shared" si="183"/>
        <v>5852</v>
      </c>
      <c r="B5854">
        <v>1.0352120020358028E-4</v>
      </c>
      <c r="C5854">
        <f t="shared" si="182"/>
        <v>272260.75653541612</v>
      </c>
    </row>
    <row r="5855" spans="1:3" x14ac:dyDescent="0.35">
      <c r="A5855" s="1">
        <f t="shared" si="183"/>
        <v>5853</v>
      </c>
      <c r="B5855">
        <v>1.019219929856699E-4</v>
      </c>
      <c r="C5855">
        <f t="shared" si="182"/>
        <v>268054.84155231185</v>
      </c>
    </row>
    <row r="5856" spans="1:3" x14ac:dyDescent="0.35">
      <c r="A5856" s="1">
        <f t="shared" si="183"/>
        <v>5854</v>
      </c>
      <c r="B5856">
        <v>9.8905698308895872E-5</v>
      </c>
      <c r="C5856">
        <f t="shared" si="182"/>
        <v>260121.98655239615</v>
      </c>
    </row>
    <row r="5857" spans="1:3" x14ac:dyDescent="0.35">
      <c r="A5857" s="1">
        <f t="shared" si="183"/>
        <v>5855</v>
      </c>
      <c r="B5857">
        <v>9.6057632367527055E-5</v>
      </c>
      <c r="C5857">
        <f t="shared" si="182"/>
        <v>252631.57312659617</v>
      </c>
    </row>
    <row r="5858" spans="1:3" x14ac:dyDescent="0.35">
      <c r="A5858" s="1">
        <f t="shared" si="183"/>
        <v>5856</v>
      </c>
      <c r="B5858">
        <v>9.2334582729975778E-5</v>
      </c>
      <c r="C5858">
        <f t="shared" si="182"/>
        <v>242839.9525798363</v>
      </c>
    </row>
    <row r="5859" spans="1:3" x14ac:dyDescent="0.35">
      <c r="A5859" s="1">
        <f t="shared" si="183"/>
        <v>5857</v>
      </c>
      <c r="B5859">
        <v>8.6823763749902249E-5</v>
      </c>
      <c r="C5859">
        <f t="shared" si="182"/>
        <v>228346.49866224293</v>
      </c>
    </row>
    <row r="5860" spans="1:3" x14ac:dyDescent="0.35">
      <c r="A5860" s="1">
        <f t="shared" si="183"/>
        <v>5858</v>
      </c>
      <c r="B5860">
        <v>8.4178686002752562E-5</v>
      </c>
      <c r="C5860">
        <f t="shared" si="182"/>
        <v>221389.94418723925</v>
      </c>
    </row>
    <row r="5861" spans="1:3" x14ac:dyDescent="0.35">
      <c r="A5861" s="1">
        <f t="shared" si="183"/>
        <v>5859</v>
      </c>
      <c r="B5861">
        <v>8.2055205531627551E-5</v>
      </c>
      <c r="C5861">
        <f t="shared" si="182"/>
        <v>215805.19054818046</v>
      </c>
    </row>
    <row r="5862" spans="1:3" x14ac:dyDescent="0.35">
      <c r="A5862" s="1">
        <f t="shared" si="183"/>
        <v>5860</v>
      </c>
      <c r="B5862">
        <v>8.0578604080904656E-5</v>
      </c>
      <c r="C5862">
        <f t="shared" si="182"/>
        <v>211921.72873277924</v>
      </c>
    </row>
    <row r="5863" spans="1:3" x14ac:dyDescent="0.35">
      <c r="A5863" s="1">
        <f t="shared" si="183"/>
        <v>5861</v>
      </c>
      <c r="B5863">
        <v>7.9844293413570136E-5</v>
      </c>
      <c r="C5863">
        <f t="shared" si="182"/>
        <v>209990.49167768945</v>
      </c>
    </row>
    <row r="5864" spans="1:3" x14ac:dyDescent="0.35">
      <c r="A5864" s="1">
        <f t="shared" si="183"/>
        <v>5862</v>
      </c>
      <c r="B5864">
        <v>8.1173622689611127E-5</v>
      </c>
      <c r="C5864">
        <f t="shared" si="182"/>
        <v>213486.62767367726</v>
      </c>
    </row>
    <row r="5865" spans="1:3" x14ac:dyDescent="0.35">
      <c r="A5865" s="1">
        <f t="shared" si="183"/>
        <v>5863</v>
      </c>
      <c r="B5865">
        <v>8.425554248801695E-5</v>
      </c>
      <c r="C5865">
        <f t="shared" si="182"/>
        <v>221592.07674348459</v>
      </c>
    </row>
    <row r="5866" spans="1:3" x14ac:dyDescent="0.35">
      <c r="A5866" s="1">
        <f t="shared" si="183"/>
        <v>5864</v>
      </c>
      <c r="B5866">
        <v>8.797149071410275E-5</v>
      </c>
      <c r="C5866">
        <f t="shared" si="182"/>
        <v>231365.02057809022</v>
      </c>
    </row>
    <row r="5867" spans="1:3" x14ac:dyDescent="0.35">
      <c r="A5867" s="1">
        <f t="shared" si="183"/>
        <v>5865</v>
      </c>
      <c r="B5867">
        <v>9.1732958105089917E-5</v>
      </c>
      <c r="C5867">
        <f t="shared" si="182"/>
        <v>241257.67981638649</v>
      </c>
    </row>
    <row r="5868" spans="1:3" x14ac:dyDescent="0.35">
      <c r="A5868" s="1">
        <f t="shared" si="183"/>
        <v>5866</v>
      </c>
      <c r="B5868">
        <v>9.5718033719122933E-5</v>
      </c>
      <c r="C5868">
        <f t="shared" si="182"/>
        <v>251738.42868129333</v>
      </c>
    </row>
    <row r="5869" spans="1:3" x14ac:dyDescent="0.35">
      <c r="A5869" s="1">
        <f t="shared" si="183"/>
        <v>5867</v>
      </c>
      <c r="B5869">
        <v>9.87961583463193E-5</v>
      </c>
      <c r="C5869">
        <f t="shared" si="182"/>
        <v>259833.89645081977</v>
      </c>
    </row>
    <row r="5870" spans="1:3" x14ac:dyDescent="0.35">
      <c r="A5870" s="1">
        <f t="shared" si="183"/>
        <v>5868</v>
      </c>
      <c r="B5870">
        <v>1.0079489558814923E-4</v>
      </c>
      <c r="C5870">
        <f t="shared" si="182"/>
        <v>265090.57539683249</v>
      </c>
    </row>
    <row r="5871" spans="1:3" x14ac:dyDescent="0.35">
      <c r="A5871" s="1">
        <f t="shared" si="183"/>
        <v>5869</v>
      </c>
      <c r="B5871">
        <v>9.9892610255312753E-5</v>
      </c>
      <c r="C5871">
        <f t="shared" si="182"/>
        <v>262717.56497147254</v>
      </c>
    </row>
    <row r="5872" spans="1:3" x14ac:dyDescent="0.35">
      <c r="A5872" s="1">
        <f t="shared" si="183"/>
        <v>5870</v>
      </c>
      <c r="B5872">
        <v>9.8456217030986492E-5</v>
      </c>
      <c r="C5872">
        <f t="shared" si="182"/>
        <v>258939.85079149448</v>
      </c>
    </row>
    <row r="5873" spans="1:3" x14ac:dyDescent="0.35">
      <c r="A5873" s="1">
        <f t="shared" si="183"/>
        <v>5871</v>
      </c>
      <c r="B5873">
        <v>9.7396308776338469E-5</v>
      </c>
      <c r="C5873">
        <f t="shared" si="182"/>
        <v>256152.29208177017</v>
      </c>
    </row>
    <row r="5874" spans="1:3" x14ac:dyDescent="0.35">
      <c r="A5874" s="1">
        <f t="shared" si="183"/>
        <v>5872</v>
      </c>
      <c r="B5874">
        <v>9.7286846166160404E-5</v>
      </c>
      <c r="C5874">
        <f t="shared" si="182"/>
        <v>255864.40541700186</v>
      </c>
    </row>
    <row r="5875" spans="1:3" x14ac:dyDescent="0.35">
      <c r="A5875" s="1">
        <f t="shared" si="183"/>
        <v>5873</v>
      </c>
      <c r="B5875">
        <v>9.8520763039182225E-5</v>
      </c>
      <c r="C5875">
        <f t="shared" si="182"/>
        <v>259109.60679304926</v>
      </c>
    </row>
    <row r="5876" spans="1:3" x14ac:dyDescent="0.35">
      <c r="A5876" s="1">
        <f t="shared" si="183"/>
        <v>5874</v>
      </c>
      <c r="B5876">
        <v>1.0007514154112655E-4</v>
      </c>
      <c r="C5876">
        <f t="shared" si="182"/>
        <v>263197.62225316284</v>
      </c>
    </row>
    <row r="5877" spans="1:3" x14ac:dyDescent="0.35">
      <c r="A5877" s="1">
        <f t="shared" si="183"/>
        <v>5875</v>
      </c>
      <c r="B5877">
        <v>1.0100347558989021E-4</v>
      </c>
      <c r="C5877">
        <f t="shared" si="182"/>
        <v>265639.14080141124</v>
      </c>
    </row>
    <row r="5878" spans="1:3" x14ac:dyDescent="0.35">
      <c r="A5878" s="1">
        <f t="shared" si="183"/>
        <v>5876</v>
      </c>
      <c r="B5878">
        <v>1.0115395129456748E-4</v>
      </c>
      <c r="C5878">
        <f t="shared" si="182"/>
        <v>266034.89190471248</v>
      </c>
    </row>
    <row r="5879" spans="1:3" x14ac:dyDescent="0.35">
      <c r="A5879" s="1">
        <f t="shared" si="183"/>
        <v>5877</v>
      </c>
      <c r="B5879">
        <v>1.0007433087242225E-4</v>
      </c>
      <c r="C5879">
        <f t="shared" si="182"/>
        <v>263195.49019447051</v>
      </c>
    </row>
    <row r="5880" spans="1:3" x14ac:dyDescent="0.35">
      <c r="A5880" s="1">
        <f t="shared" si="183"/>
        <v>5878</v>
      </c>
      <c r="B5880">
        <v>9.7604684126814697E-5</v>
      </c>
      <c r="C5880">
        <f t="shared" si="182"/>
        <v>256700.31925352264</v>
      </c>
    </row>
    <row r="5881" spans="1:3" x14ac:dyDescent="0.35">
      <c r="A5881" s="1">
        <f t="shared" si="183"/>
        <v>5879</v>
      </c>
      <c r="B5881">
        <v>9.4289017106660982E-5</v>
      </c>
      <c r="C5881">
        <f t="shared" si="182"/>
        <v>247980.11499051837</v>
      </c>
    </row>
    <row r="5882" spans="1:3" x14ac:dyDescent="0.35">
      <c r="A5882" s="1">
        <f t="shared" si="183"/>
        <v>5880</v>
      </c>
      <c r="B5882">
        <v>9.0674371897497017E-5</v>
      </c>
      <c r="C5882">
        <f t="shared" si="182"/>
        <v>238473.59809041716</v>
      </c>
    </row>
    <row r="5883" spans="1:3" x14ac:dyDescent="0.35">
      <c r="A5883" s="1">
        <f t="shared" si="183"/>
        <v>5881</v>
      </c>
      <c r="B5883">
        <v>9.3669186860479049E-5</v>
      </c>
      <c r="C5883">
        <f t="shared" si="182"/>
        <v>246349.9614430599</v>
      </c>
    </row>
    <row r="5884" spans="1:3" x14ac:dyDescent="0.35">
      <c r="A5884" s="1">
        <f t="shared" si="183"/>
        <v>5882</v>
      </c>
      <c r="B5884">
        <v>9.1238933247281344E-5</v>
      </c>
      <c r="C5884">
        <f t="shared" si="182"/>
        <v>239958.39444034992</v>
      </c>
    </row>
    <row r="5885" spans="1:3" x14ac:dyDescent="0.35">
      <c r="A5885" s="1">
        <f t="shared" si="183"/>
        <v>5883</v>
      </c>
      <c r="B5885">
        <v>8.9865983036353214E-5</v>
      </c>
      <c r="C5885">
        <f t="shared" si="182"/>
        <v>236347.53538560896</v>
      </c>
    </row>
    <row r="5886" spans="1:3" x14ac:dyDescent="0.35">
      <c r="A5886" s="1">
        <f t="shared" si="183"/>
        <v>5884</v>
      </c>
      <c r="B5886">
        <v>9.0769125090838252E-5</v>
      </c>
      <c r="C5886">
        <f t="shared" si="182"/>
        <v>238722.7989889046</v>
      </c>
    </row>
    <row r="5887" spans="1:3" x14ac:dyDescent="0.35">
      <c r="A5887" s="1">
        <f t="shared" si="183"/>
        <v>5885</v>
      </c>
      <c r="B5887">
        <v>9.646287098156931E-5</v>
      </c>
      <c r="C5887">
        <f t="shared" si="182"/>
        <v>253697.35068152728</v>
      </c>
    </row>
    <row r="5888" spans="1:3" x14ac:dyDescent="0.35">
      <c r="A5888" s="1">
        <f t="shared" si="183"/>
        <v>5886</v>
      </c>
      <c r="B5888">
        <v>1.0572439299741328E-4</v>
      </c>
      <c r="C5888">
        <f t="shared" si="182"/>
        <v>278055.15358319692</v>
      </c>
    </row>
    <row r="5889" spans="1:3" x14ac:dyDescent="0.35">
      <c r="A5889" s="1">
        <f t="shared" si="183"/>
        <v>5887</v>
      </c>
      <c r="B5889">
        <v>1.1360299002926847E-4</v>
      </c>
      <c r="C5889">
        <f t="shared" si="182"/>
        <v>298775.86377697607</v>
      </c>
    </row>
    <row r="5890" spans="1:3" x14ac:dyDescent="0.35">
      <c r="A5890" s="1">
        <f t="shared" si="183"/>
        <v>5888</v>
      </c>
      <c r="B5890">
        <v>1.1704211122680571E-4</v>
      </c>
      <c r="C5890">
        <f t="shared" si="182"/>
        <v>307820.75252649904</v>
      </c>
    </row>
    <row r="5891" spans="1:3" x14ac:dyDescent="0.35">
      <c r="A5891" s="1">
        <f t="shared" si="183"/>
        <v>5889</v>
      </c>
      <c r="B5891">
        <v>1.1781570918795419E-4</v>
      </c>
      <c r="C5891">
        <f t="shared" si="182"/>
        <v>309855.31516431953</v>
      </c>
    </row>
    <row r="5892" spans="1:3" x14ac:dyDescent="0.35">
      <c r="A5892" s="1">
        <f t="shared" si="183"/>
        <v>5890</v>
      </c>
      <c r="B5892">
        <v>1.2152123821599681E-4</v>
      </c>
      <c r="C5892">
        <f t="shared" ref="C5892:C5955" si="184">B5892*$J$2</f>
        <v>319600.85650807159</v>
      </c>
    </row>
    <row r="5893" spans="1:3" x14ac:dyDescent="0.35">
      <c r="A5893" s="1">
        <f t="shared" ref="A5893:A5956" si="185">A5892+1</f>
        <v>5891</v>
      </c>
      <c r="B5893">
        <v>1.2677225821440858E-4</v>
      </c>
      <c r="C5893">
        <f t="shared" si="184"/>
        <v>333411.03910389455</v>
      </c>
    </row>
    <row r="5894" spans="1:3" x14ac:dyDescent="0.35">
      <c r="A5894" s="1">
        <f t="shared" si="185"/>
        <v>5892</v>
      </c>
      <c r="B5894">
        <v>1.2880456023429396E-4</v>
      </c>
      <c r="C5894">
        <f t="shared" si="184"/>
        <v>338755.99341619312</v>
      </c>
    </row>
    <row r="5895" spans="1:3" x14ac:dyDescent="0.35">
      <c r="A5895" s="1">
        <f t="shared" si="185"/>
        <v>5893</v>
      </c>
      <c r="B5895">
        <v>1.2863530952258802E-4</v>
      </c>
      <c r="C5895">
        <f t="shared" si="184"/>
        <v>338310.86404440651</v>
      </c>
    </row>
    <row r="5896" spans="1:3" x14ac:dyDescent="0.35">
      <c r="A5896" s="1">
        <f t="shared" si="185"/>
        <v>5894</v>
      </c>
      <c r="B5896">
        <v>1.2843629449859015E-4</v>
      </c>
      <c r="C5896">
        <f t="shared" si="184"/>
        <v>337787.45453129208</v>
      </c>
    </row>
    <row r="5897" spans="1:3" x14ac:dyDescent="0.35">
      <c r="A5897" s="1">
        <f t="shared" si="185"/>
        <v>5895</v>
      </c>
      <c r="B5897">
        <v>1.2696836038376337E-4</v>
      </c>
      <c r="C5897">
        <f t="shared" si="184"/>
        <v>333926.78780929768</v>
      </c>
    </row>
    <row r="5898" spans="1:3" x14ac:dyDescent="0.35">
      <c r="A5898" s="1">
        <f t="shared" si="185"/>
        <v>5896</v>
      </c>
      <c r="B5898">
        <v>1.2567059925658701E-4</v>
      </c>
      <c r="C5898">
        <f t="shared" si="184"/>
        <v>330513.67604482383</v>
      </c>
    </row>
    <row r="5899" spans="1:3" x14ac:dyDescent="0.35">
      <c r="A5899" s="1">
        <f t="shared" si="185"/>
        <v>5897</v>
      </c>
      <c r="B5899">
        <v>1.2376840594171946E-4</v>
      </c>
      <c r="C5899">
        <f t="shared" si="184"/>
        <v>325510.90762672218</v>
      </c>
    </row>
    <row r="5900" spans="1:3" x14ac:dyDescent="0.35">
      <c r="A5900" s="1">
        <f t="shared" si="185"/>
        <v>5898</v>
      </c>
      <c r="B5900">
        <v>1.2184891934519379E-4</v>
      </c>
      <c r="C5900">
        <f t="shared" si="184"/>
        <v>320462.65787785966</v>
      </c>
    </row>
    <row r="5901" spans="1:3" x14ac:dyDescent="0.35">
      <c r="A5901" s="1">
        <f t="shared" si="185"/>
        <v>5899</v>
      </c>
      <c r="B5901">
        <v>1.1922123623331339E-4</v>
      </c>
      <c r="C5901">
        <f t="shared" si="184"/>
        <v>313551.85129361419</v>
      </c>
    </row>
    <row r="5902" spans="1:3" x14ac:dyDescent="0.35">
      <c r="A5902" s="1">
        <f t="shared" si="185"/>
        <v>5900</v>
      </c>
      <c r="B5902">
        <v>1.161735025120417E-4</v>
      </c>
      <c r="C5902">
        <f t="shared" si="184"/>
        <v>305536.31160666968</v>
      </c>
    </row>
    <row r="5903" spans="1:3" x14ac:dyDescent="0.35">
      <c r="A5903" s="1">
        <f t="shared" si="185"/>
        <v>5901</v>
      </c>
      <c r="B5903">
        <v>1.1301313794639275E-4</v>
      </c>
      <c r="C5903">
        <f t="shared" si="184"/>
        <v>297224.55279901292</v>
      </c>
    </row>
    <row r="5904" spans="1:3" x14ac:dyDescent="0.35">
      <c r="A5904" s="1">
        <f t="shared" si="185"/>
        <v>5902</v>
      </c>
      <c r="B5904">
        <v>1.0822828807952056E-4</v>
      </c>
      <c r="C5904">
        <f t="shared" si="184"/>
        <v>284640.39764913905</v>
      </c>
    </row>
    <row r="5905" spans="1:3" x14ac:dyDescent="0.35">
      <c r="A5905" s="1">
        <f t="shared" si="185"/>
        <v>5903</v>
      </c>
      <c r="B5905">
        <v>1.0370237017373721E-4</v>
      </c>
      <c r="C5905">
        <f t="shared" si="184"/>
        <v>272737.23355692887</v>
      </c>
    </row>
    <row r="5906" spans="1:3" x14ac:dyDescent="0.35">
      <c r="A5906" s="1">
        <f t="shared" si="185"/>
        <v>5904</v>
      </c>
      <c r="B5906">
        <v>9.9154255294491757E-5</v>
      </c>
      <c r="C5906">
        <f t="shared" si="184"/>
        <v>260775.69142451332</v>
      </c>
    </row>
    <row r="5907" spans="1:3" x14ac:dyDescent="0.35">
      <c r="A5907" s="1">
        <f t="shared" si="185"/>
        <v>5905</v>
      </c>
      <c r="B5907">
        <v>9.5904292248011905E-5</v>
      </c>
      <c r="C5907">
        <f t="shared" si="184"/>
        <v>252228.28861227131</v>
      </c>
    </row>
    <row r="5908" spans="1:3" x14ac:dyDescent="0.35">
      <c r="A5908" s="1">
        <f t="shared" si="185"/>
        <v>5906</v>
      </c>
      <c r="B5908">
        <v>9.366875716549721E-5</v>
      </c>
      <c r="C5908">
        <f t="shared" si="184"/>
        <v>246348.83134525767</v>
      </c>
    </row>
    <row r="5909" spans="1:3" x14ac:dyDescent="0.35">
      <c r="A5909" s="1">
        <f t="shared" si="185"/>
        <v>5907</v>
      </c>
      <c r="B5909">
        <v>9.232253983953271E-5</v>
      </c>
      <c r="C5909">
        <f t="shared" si="184"/>
        <v>242808.27977797104</v>
      </c>
    </row>
    <row r="5910" spans="1:3" x14ac:dyDescent="0.35">
      <c r="A5910" s="1">
        <f t="shared" si="185"/>
        <v>5908</v>
      </c>
      <c r="B5910">
        <v>9.3220376639181179E-5</v>
      </c>
      <c r="C5910">
        <f t="shared" si="184"/>
        <v>245169.5905610465</v>
      </c>
    </row>
    <row r="5911" spans="1:3" x14ac:dyDescent="0.35">
      <c r="A5911" s="1">
        <f t="shared" si="185"/>
        <v>5909</v>
      </c>
      <c r="B5911">
        <v>9.8343003749408489E-5</v>
      </c>
      <c r="C5911">
        <f t="shared" si="184"/>
        <v>258642.09986094432</v>
      </c>
    </row>
    <row r="5912" spans="1:3" x14ac:dyDescent="0.35">
      <c r="A5912" s="1">
        <f t="shared" si="185"/>
        <v>5910</v>
      </c>
      <c r="B5912">
        <v>1.0759346436982331E-4</v>
      </c>
      <c r="C5912">
        <f t="shared" si="184"/>
        <v>282970.81129263534</v>
      </c>
    </row>
    <row r="5913" spans="1:3" x14ac:dyDescent="0.35">
      <c r="A5913" s="1">
        <f t="shared" si="185"/>
        <v>5911</v>
      </c>
      <c r="B5913">
        <v>1.1530631084229885E-4</v>
      </c>
      <c r="C5913">
        <f t="shared" si="184"/>
        <v>303255.59751524596</v>
      </c>
    </row>
    <row r="5914" spans="1:3" x14ac:dyDescent="0.35">
      <c r="A5914" s="1">
        <f t="shared" si="185"/>
        <v>5912</v>
      </c>
      <c r="B5914">
        <v>1.1832844610679594E-4</v>
      </c>
      <c r="C5914">
        <f t="shared" si="184"/>
        <v>311203.81326087331</v>
      </c>
    </row>
    <row r="5915" spans="1:3" x14ac:dyDescent="0.35">
      <c r="A5915" s="1">
        <f t="shared" si="185"/>
        <v>5913</v>
      </c>
      <c r="B5915">
        <v>1.1878027665170298E-4</v>
      </c>
      <c r="C5915">
        <f t="shared" si="184"/>
        <v>312392.12759397883</v>
      </c>
    </row>
    <row r="5916" spans="1:3" x14ac:dyDescent="0.35">
      <c r="A5916" s="1">
        <f t="shared" si="185"/>
        <v>5914</v>
      </c>
      <c r="B5916">
        <v>1.2221665545081312E-4</v>
      </c>
      <c r="C5916">
        <f t="shared" si="184"/>
        <v>321429.80383563851</v>
      </c>
    </row>
    <row r="5917" spans="1:3" x14ac:dyDescent="0.35">
      <c r="A5917" s="1">
        <f t="shared" si="185"/>
        <v>5915</v>
      </c>
      <c r="B5917">
        <v>1.2720445044201836E-4</v>
      </c>
      <c r="C5917">
        <f t="shared" si="184"/>
        <v>334547.70466250827</v>
      </c>
    </row>
    <row r="5918" spans="1:3" x14ac:dyDescent="0.35">
      <c r="A5918" s="1">
        <f t="shared" si="185"/>
        <v>5916</v>
      </c>
      <c r="B5918">
        <v>1.290335105985476E-4</v>
      </c>
      <c r="C5918">
        <f t="shared" si="184"/>
        <v>339358.13287418016</v>
      </c>
    </row>
    <row r="5919" spans="1:3" x14ac:dyDescent="0.35">
      <c r="A5919" s="1">
        <f t="shared" si="185"/>
        <v>5917</v>
      </c>
      <c r="B5919">
        <v>1.2872136881091092E-4</v>
      </c>
      <c r="C5919">
        <f t="shared" si="184"/>
        <v>338537.19997269573</v>
      </c>
    </row>
    <row r="5920" spans="1:3" x14ac:dyDescent="0.35">
      <c r="A5920" s="1">
        <f t="shared" si="185"/>
        <v>5918</v>
      </c>
      <c r="B5920">
        <v>1.2847096915231848E-4</v>
      </c>
      <c r="C5920">
        <f t="shared" si="184"/>
        <v>337878.64887059759</v>
      </c>
    </row>
    <row r="5921" spans="1:3" x14ac:dyDescent="0.35">
      <c r="A5921" s="1">
        <f t="shared" si="185"/>
        <v>5919</v>
      </c>
      <c r="B5921">
        <v>1.2704440030109759E-4</v>
      </c>
      <c r="C5921">
        <f t="shared" si="184"/>
        <v>334126.77279188664</v>
      </c>
    </row>
    <row r="5922" spans="1:3" x14ac:dyDescent="0.35">
      <c r="A5922" s="1">
        <f t="shared" si="185"/>
        <v>5920</v>
      </c>
      <c r="B5922">
        <v>1.2585765314648899E-4</v>
      </c>
      <c r="C5922">
        <f t="shared" si="184"/>
        <v>331005.62777526601</v>
      </c>
    </row>
    <row r="5923" spans="1:3" x14ac:dyDescent="0.35">
      <c r="A5923" s="1">
        <f t="shared" si="185"/>
        <v>5921</v>
      </c>
      <c r="B5923">
        <v>1.2385093897243355E-4</v>
      </c>
      <c r="C5923">
        <f t="shared" si="184"/>
        <v>325727.96949750022</v>
      </c>
    </row>
    <row r="5924" spans="1:3" x14ac:dyDescent="0.35">
      <c r="A5924" s="1">
        <f t="shared" si="185"/>
        <v>5922</v>
      </c>
      <c r="B5924">
        <v>1.217431979894268E-4</v>
      </c>
      <c r="C5924">
        <f t="shared" si="184"/>
        <v>320184.61071219249</v>
      </c>
    </row>
    <row r="5925" spans="1:3" x14ac:dyDescent="0.35">
      <c r="A5925" s="1">
        <f t="shared" si="185"/>
        <v>5923</v>
      </c>
      <c r="B5925">
        <v>1.1908516922175339E-4</v>
      </c>
      <c r="C5925">
        <f t="shared" si="184"/>
        <v>313193.9950532114</v>
      </c>
    </row>
    <row r="5926" spans="1:3" x14ac:dyDescent="0.35">
      <c r="A5926" s="1">
        <f t="shared" si="185"/>
        <v>5924</v>
      </c>
      <c r="B5926">
        <v>1.162039051261831E-4</v>
      </c>
      <c r="C5926">
        <f t="shared" si="184"/>
        <v>305616.27048186155</v>
      </c>
    </row>
    <row r="5927" spans="1:3" x14ac:dyDescent="0.35">
      <c r="A5927" s="1">
        <f t="shared" si="185"/>
        <v>5925</v>
      </c>
      <c r="B5927">
        <v>1.1317515820237125E-4</v>
      </c>
      <c r="C5927">
        <f t="shared" si="184"/>
        <v>297650.66607223637</v>
      </c>
    </row>
    <row r="5928" spans="1:3" x14ac:dyDescent="0.35">
      <c r="A5928" s="1">
        <f t="shared" si="185"/>
        <v>5926</v>
      </c>
      <c r="B5928">
        <v>1.0841123915922364E-4</v>
      </c>
      <c r="C5928">
        <f t="shared" si="184"/>
        <v>285121.55898875819</v>
      </c>
    </row>
    <row r="5929" spans="1:3" x14ac:dyDescent="0.35">
      <c r="A5929" s="1">
        <f t="shared" si="185"/>
        <v>5927</v>
      </c>
      <c r="B5929">
        <v>1.0405090292088276E-4</v>
      </c>
      <c r="C5929">
        <f t="shared" si="184"/>
        <v>273653.87468192168</v>
      </c>
    </row>
    <row r="5930" spans="1:3" x14ac:dyDescent="0.35">
      <c r="A5930" s="1">
        <f t="shared" si="185"/>
        <v>5928</v>
      </c>
      <c r="B5930">
        <v>9.9329615567536435E-5</v>
      </c>
      <c r="C5930">
        <f t="shared" si="184"/>
        <v>261236.88894262083</v>
      </c>
    </row>
    <row r="5931" spans="1:3" x14ac:dyDescent="0.35">
      <c r="A5931" s="1">
        <f t="shared" si="185"/>
        <v>5929</v>
      </c>
      <c r="B5931">
        <v>9.4939042996094485E-5</v>
      </c>
      <c r="C5931">
        <f t="shared" si="184"/>
        <v>249689.68307972851</v>
      </c>
    </row>
    <row r="5932" spans="1:3" x14ac:dyDescent="0.35">
      <c r="A5932" s="1">
        <f t="shared" si="185"/>
        <v>5930</v>
      </c>
      <c r="B5932">
        <v>9.2865959616547262E-5</v>
      </c>
      <c r="C5932">
        <f t="shared" si="184"/>
        <v>244237.4737915193</v>
      </c>
    </row>
    <row r="5933" spans="1:3" x14ac:dyDescent="0.35">
      <c r="A5933" s="1">
        <f t="shared" si="185"/>
        <v>5931</v>
      </c>
      <c r="B5933">
        <v>9.1619759328048631E-5</v>
      </c>
      <c r="C5933">
        <f t="shared" si="184"/>
        <v>240959.96703276789</v>
      </c>
    </row>
    <row r="5934" spans="1:3" x14ac:dyDescent="0.35">
      <c r="A5934" s="1">
        <f t="shared" si="185"/>
        <v>5932</v>
      </c>
      <c r="B5934">
        <v>9.2654899679725031E-5</v>
      </c>
      <c r="C5934">
        <f t="shared" si="184"/>
        <v>243682.38615767684</v>
      </c>
    </row>
    <row r="5935" spans="1:3" x14ac:dyDescent="0.35">
      <c r="A5935" s="1">
        <f t="shared" si="185"/>
        <v>5933</v>
      </c>
      <c r="B5935">
        <v>9.8298884183563076E-5</v>
      </c>
      <c r="C5935">
        <f t="shared" si="184"/>
        <v>258526.06540277088</v>
      </c>
    </row>
    <row r="5936" spans="1:3" x14ac:dyDescent="0.35">
      <c r="A5936" s="1">
        <f t="shared" si="185"/>
        <v>5934</v>
      </c>
      <c r="B5936">
        <v>1.0745573135890525E-4</v>
      </c>
      <c r="C5936">
        <f t="shared" si="184"/>
        <v>282608.57347392081</v>
      </c>
    </row>
    <row r="5937" spans="1:3" x14ac:dyDescent="0.35">
      <c r="A5937" s="1">
        <f t="shared" si="185"/>
        <v>5935</v>
      </c>
      <c r="B5937">
        <v>1.1471618022210691E-4</v>
      </c>
      <c r="C5937">
        <f t="shared" si="184"/>
        <v>301703.55398414115</v>
      </c>
    </row>
    <row r="5938" spans="1:3" x14ac:dyDescent="0.35">
      <c r="A5938" s="1">
        <f t="shared" si="185"/>
        <v>5936</v>
      </c>
      <c r="B5938">
        <v>1.1730327815322045E-4</v>
      </c>
      <c r="C5938">
        <f t="shared" si="184"/>
        <v>308507.62154296978</v>
      </c>
    </row>
    <row r="5939" spans="1:3" x14ac:dyDescent="0.35">
      <c r="A5939" s="1">
        <f t="shared" si="185"/>
        <v>5937</v>
      </c>
      <c r="B5939">
        <v>1.1715665852618885E-4</v>
      </c>
      <c r="C5939">
        <f t="shared" si="184"/>
        <v>308122.01192387665</v>
      </c>
    </row>
    <row r="5940" spans="1:3" x14ac:dyDescent="0.35">
      <c r="A5940" s="1">
        <f t="shared" si="185"/>
        <v>5938</v>
      </c>
      <c r="B5940">
        <v>1.201354779701676E-4</v>
      </c>
      <c r="C5940">
        <f t="shared" si="184"/>
        <v>315956.30706154078</v>
      </c>
    </row>
    <row r="5941" spans="1:3" x14ac:dyDescent="0.35">
      <c r="A5941" s="1">
        <f t="shared" si="185"/>
        <v>5939</v>
      </c>
      <c r="B5941">
        <v>1.2479413994390286E-4</v>
      </c>
      <c r="C5941">
        <f t="shared" si="184"/>
        <v>328208.58805246453</v>
      </c>
    </row>
    <row r="5942" spans="1:3" x14ac:dyDescent="0.35">
      <c r="A5942" s="1">
        <f t="shared" si="185"/>
        <v>5940</v>
      </c>
      <c r="B5942">
        <v>1.2623259713375471E-4</v>
      </c>
      <c r="C5942">
        <f t="shared" si="184"/>
        <v>331991.73046177486</v>
      </c>
    </row>
    <row r="5943" spans="1:3" x14ac:dyDescent="0.35">
      <c r="A5943" s="1">
        <f t="shared" si="185"/>
        <v>5941</v>
      </c>
      <c r="B5943">
        <v>1.2583618930872244E-4</v>
      </c>
      <c r="C5943">
        <f t="shared" si="184"/>
        <v>330949.17788194004</v>
      </c>
    </row>
    <row r="5944" spans="1:3" x14ac:dyDescent="0.35">
      <c r="A5944" s="1">
        <f t="shared" si="185"/>
        <v>5942</v>
      </c>
      <c r="B5944">
        <v>1.2548757644679422E-4</v>
      </c>
      <c r="C5944">
        <f t="shared" si="184"/>
        <v>330032.32605506881</v>
      </c>
    </row>
    <row r="5945" spans="1:3" x14ac:dyDescent="0.35">
      <c r="A5945" s="1">
        <f t="shared" si="185"/>
        <v>5943</v>
      </c>
      <c r="B5945">
        <v>1.2387623869325882E-4</v>
      </c>
      <c r="C5945">
        <f t="shared" si="184"/>
        <v>325794.5077632707</v>
      </c>
    </row>
    <row r="5946" spans="1:3" x14ac:dyDescent="0.35">
      <c r="A5946" s="1">
        <f t="shared" si="185"/>
        <v>5944</v>
      </c>
      <c r="B5946">
        <v>1.2259659430910222E-4</v>
      </c>
      <c r="C5946">
        <f t="shared" si="184"/>
        <v>322429.04303293885</v>
      </c>
    </row>
    <row r="5947" spans="1:3" x14ac:dyDescent="0.35">
      <c r="A5947" s="1">
        <f t="shared" si="185"/>
        <v>5945</v>
      </c>
      <c r="B5947">
        <v>1.2050786621440147E-4</v>
      </c>
      <c r="C5947">
        <f t="shared" si="184"/>
        <v>316935.68814387586</v>
      </c>
    </row>
    <row r="5948" spans="1:3" x14ac:dyDescent="0.35">
      <c r="A5948" s="1">
        <f t="shared" si="185"/>
        <v>5946</v>
      </c>
      <c r="B5948">
        <v>1.1899700641003281E-4</v>
      </c>
      <c r="C5948">
        <f t="shared" si="184"/>
        <v>312962.12685838627</v>
      </c>
    </row>
    <row r="5949" spans="1:3" x14ac:dyDescent="0.35">
      <c r="A5949" s="1">
        <f t="shared" si="185"/>
        <v>5947</v>
      </c>
      <c r="B5949">
        <v>1.1708175850575659E-4</v>
      </c>
      <c r="C5949">
        <f t="shared" si="184"/>
        <v>307925.02487013984</v>
      </c>
    </row>
    <row r="5950" spans="1:3" x14ac:dyDescent="0.35">
      <c r="A5950" s="1">
        <f t="shared" si="185"/>
        <v>5948</v>
      </c>
      <c r="B5950">
        <v>1.1450476013639519E-4</v>
      </c>
      <c r="C5950">
        <f t="shared" si="184"/>
        <v>301147.51915871934</v>
      </c>
    </row>
    <row r="5951" spans="1:3" x14ac:dyDescent="0.35">
      <c r="A5951" s="1">
        <f t="shared" si="185"/>
        <v>5949</v>
      </c>
      <c r="B5951">
        <v>1.1148614046466415E-4</v>
      </c>
      <c r="C5951">
        <f t="shared" si="184"/>
        <v>293208.54942206672</v>
      </c>
    </row>
    <row r="5952" spans="1:3" x14ac:dyDescent="0.35">
      <c r="A5952" s="1">
        <f t="shared" si="185"/>
        <v>5950</v>
      </c>
      <c r="B5952">
        <v>1.0681835917159667E-4</v>
      </c>
      <c r="C5952">
        <f t="shared" si="184"/>
        <v>280932.28462129924</v>
      </c>
    </row>
    <row r="5953" spans="1:3" x14ac:dyDescent="0.35">
      <c r="A5953" s="1">
        <f t="shared" si="185"/>
        <v>5951</v>
      </c>
      <c r="B5953">
        <v>1.0277217808493863E-4</v>
      </c>
      <c r="C5953">
        <f t="shared" si="184"/>
        <v>270290.8283633886</v>
      </c>
    </row>
    <row r="5954" spans="1:3" x14ac:dyDescent="0.35">
      <c r="A5954" s="1">
        <f t="shared" si="185"/>
        <v>5952</v>
      </c>
      <c r="B5954">
        <v>9.849177007391493E-5</v>
      </c>
      <c r="C5954">
        <f t="shared" si="184"/>
        <v>259033.35529439626</v>
      </c>
    </row>
    <row r="5955" spans="1:3" x14ac:dyDescent="0.35">
      <c r="A5955" s="1">
        <f t="shared" si="185"/>
        <v>5953</v>
      </c>
      <c r="B5955">
        <v>9.3926246853177732E-5</v>
      </c>
      <c r="C5955">
        <f t="shared" si="184"/>
        <v>247026.02922385745</v>
      </c>
    </row>
    <row r="5956" spans="1:3" x14ac:dyDescent="0.35">
      <c r="A5956" s="1">
        <f t="shared" si="185"/>
        <v>5954</v>
      </c>
      <c r="B5956">
        <v>9.1860847159908987E-5</v>
      </c>
      <c r="C5956">
        <f t="shared" ref="C5956:C6019" si="186">B5956*$J$2</f>
        <v>241594.02803056064</v>
      </c>
    </row>
    <row r="5957" spans="1:3" x14ac:dyDescent="0.35">
      <c r="A5957" s="1">
        <f t="shared" ref="A5957:A6020" si="187">A5956+1</f>
        <v>5955</v>
      </c>
      <c r="B5957">
        <v>9.0637328152997823E-5</v>
      </c>
      <c r="C5957">
        <f t="shared" si="186"/>
        <v>238376.17304238427</v>
      </c>
    </row>
    <row r="5958" spans="1:3" x14ac:dyDescent="0.35">
      <c r="A5958" s="1">
        <f t="shared" si="187"/>
        <v>5956</v>
      </c>
      <c r="B5958">
        <v>9.1547285593962267E-5</v>
      </c>
      <c r="C5958">
        <f t="shared" si="186"/>
        <v>240769.36111212077</v>
      </c>
    </row>
    <row r="5959" spans="1:3" x14ac:dyDescent="0.35">
      <c r="A5959" s="1">
        <f t="shared" si="187"/>
        <v>5957</v>
      </c>
      <c r="B5959">
        <v>9.7258454156925984E-5</v>
      </c>
      <c r="C5959">
        <f t="shared" si="186"/>
        <v>255789.73443271534</v>
      </c>
    </row>
    <row r="5960" spans="1:3" x14ac:dyDescent="0.35">
      <c r="A5960" s="1">
        <f t="shared" si="187"/>
        <v>5958</v>
      </c>
      <c r="B5960">
        <v>1.0662685907888125E-4</v>
      </c>
      <c r="C5960">
        <f t="shared" si="186"/>
        <v>280428.63937745767</v>
      </c>
    </row>
    <row r="5961" spans="1:3" x14ac:dyDescent="0.35">
      <c r="A5961" s="1">
        <f t="shared" si="187"/>
        <v>5959</v>
      </c>
      <c r="B5961">
        <v>1.1390710961731066E-4</v>
      </c>
      <c r="C5961">
        <f t="shared" si="186"/>
        <v>299575.69829352706</v>
      </c>
    </row>
    <row r="5962" spans="1:3" x14ac:dyDescent="0.35">
      <c r="A5962" s="1">
        <f t="shared" si="187"/>
        <v>5960</v>
      </c>
      <c r="B5962">
        <v>1.1629657537924569E-4</v>
      </c>
      <c r="C5962">
        <f t="shared" si="186"/>
        <v>305859.99324741616</v>
      </c>
    </row>
    <row r="5963" spans="1:3" x14ac:dyDescent="0.35">
      <c r="A5963" s="1">
        <f t="shared" si="187"/>
        <v>5961</v>
      </c>
      <c r="B5963">
        <v>1.1589612523704106E-4</v>
      </c>
      <c r="C5963">
        <f t="shared" si="186"/>
        <v>304806.80937341799</v>
      </c>
    </row>
    <row r="5964" spans="1:3" x14ac:dyDescent="0.35">
      <c r="A5964" s="1">
        <f t="shared" si="187"/>
        <v>5962</v>
      </c>
      <c r="B5964">
        <v>1.1870892401601313E-4</v>
      </c>
      <c r="C5964">
        <f t="shared" si="186"/>
        <v>312204.47016211454</v>
      </c>
    </row>
    <row r="5965" spans="1:3" x14ac:dyDescent="0.35">
      <c r="A5965" s="1">
        <f t="shared" si="187"/>
        <v>5963</v>
      </c>
      <c r="B5965">
        <v>1.2327457690805888E-4</v>
      </c>
      <c r="C5965">
        <f t="shared" si="186"/>
        <v>324212.13726819487</v>
      </c>
    </row>
    <row r="5966" spans="1:3" x14ac:dyDescent="0.35">
      <c r="A5966" s="1">
        <f t="shared" si="187"/>
        <v>5964</v>
      </c>
      <c r="B5966">
        <v>1.245655319647086E-4</v>
      </c>
      <c r="C5966">
        <f t="shared" si="186"/>
        <v>327607.34906718362</v>
      </c>
    </row>
    <row r="5967" spans="1:3" x14ac:dyDescent="0.35">
      <c r="A5967" s="1">
        <f t="shared" si="187"/>
        <v>5965</v>
      </c>
      <c r="B5967">
        <v>1.2424628512918814E-4</v>
      </c>
      <c r="C5967">
        <f t="shared" si="186"/>
        <v>326767.7298897648</v>
      </c>
    </row>
    <row r="5968" spans="1:3" x14ac:dyDescent="0.35">
      <c r="A5968" s="1">
        <f t="shared" si="187"/>
        <v>5966</v>
      </c>
      <c r="B5968">
        <v>1.2394168290933406E-4</v>
      </c>
      <c r="C5968">
        <f t="shared" si="186"/>
        <v>325966.62605154858</v>
      </c>
    </row>
    <row r="5969" spans="1:3" x14ac:dyDescent="0.35">
      <c r="A5969" s="1">
        <f t="shared" si="187"/>
        <v>5967</v>
      </c>
      <c r="B5969">
        <v>1.2234894584382935E-4</v>
      </c>
      <c r="C5969">
        <f t="shared" si="186"/>
        <v>321777.72756927123</v>
      </c>
    </row>
    <row r="5970" spans="1:3" x14ac:dyDescent="0.35">
      <c r="A5970" s="1">
        <f t="shared" si="187"/>
        <v>5968</v>
      </c>
      <c r="B5970">
        <v>1.2115074179584544E-4</v>
      </c>
      <c r="C5970">
        <f t="shared" si="186"/>
        <v>318626.45092307351</v>
      </c>
    </row>
    <row r="5971" spans="1:3" x14ac:dyDescent="0.35">
      <c r="A5971" s="1">
        <f t="shared" si="187"/>
        <v>5969</v>
      </c>
      <c r="B5971">
        <v>1.1920269125379439E-4</v>
      </c>
      <c r="C5971">
        <f t="shared" si="186"/>
        <v>313503.07799747924</v>
      </c>
    </row>
    <row r="5972" spans="1:3" x14ac:dyDescent="0.35">
      <c r="A5972" s="1">
        <f t="shared" si="187"/>
        <v>5970</v>
      </c>
      <c r="B5972">
        <v>1.1775356314434128E-4</v>
      </c>
      <c r="C5972">
        <f t="shared" si="186"/>
        <v>309691.87106961757</v>
      </c>
    </row>
    <row r="5973" spans="1:3" x14ac:dyDescent="0.35">
      <c r="A5973" s="1">
        <f t="shared" si="187"/>
        <v>5971</v>
      </c>
      <c r="B5973">
        <v>1.1601738328980167E-4</v>
      </c>
      <c r="C5973">
        <f t="shared" si="186"/>
        <v>305125.71805217839</v>
      </c>
    </row>
    <row r="5974" spans="1:3" x14ac:dyDescent="0.35">
      <c r="A5974" s="1">
        <f t="shared" si="187"/>
        <v>5972</v>
      </c>
      <c r="B5974">
        <v>1.1350494977613989E-4</v>
      </c>
      <c r="C5974">
        <f t="shared" si="186"/>
        <v>298518.01791124791</v>
      </c>
    </row>
    <row r="5975" spans="1:3" x14ac:dyDescent="0.35">
      <c r="A5975" s="1">
        <f t="shared" si="187"/>
        <v>5973</v>
      </c>
      <c r="B5975">
        <v>1.1046334196922497E-4</v>
      </c>
      <c r="C5975">
        <f t="shared" si="186"/>
        <v>290518.58937906165</v>
      </c>
    </row>
    <row r="5976" spans="1:3" x14ac:dyDescent="0.35">
      <c r="A5976" s="1">
        <f t="shared" si="187"/>
        <v>5974</v>
      </c>
      <c r="B5976">
        <v>1.0576652934025321E-4</v>
      </c>
      <c r="C5976">
        <f t="shared" si="186"/>
        <v>278165.97216486593</v>
      </c>
    </row>
    <row r="5977" spans="1:3" x14ac:dyDescent="0.35">
      <c r="A5977" s="1">
        <f t="shared" si="187"/>
        <v>5975</v>
      </c>
      <c r="B5977">
        <v>1.0172456604304531E-4</v>
      </c>
      <c r="C5977">
        <f t="shared" si="186"/>
        <v>267535.60869320919</v>
      </c>
    </row>
    <row r="5978" spans="1:3" x14ac:dyDescent="0.35">
      <c r="A5978" s="1">
        <f t="shared" si="187"/>
        <v>5976</v>
      </c>
      <c r="B5978">
        <v>9.7432405400077818E-5</v>
      </c>
      <c r="C5978">
        <f t="shared" si="186"/>
        <v>256247.22620220465</v>
      </c>
    </row>
    <row r="5979" spans="1:3" x14ac:dyDescent="0.35">
      <c r="A5979" s="1">
        <f t="shared" si="187"/>
        <v>5977</v>
      </c>
      <c r="B5979">
        <v>9.3235662658067725E-5</v>
      </c>
      <c r="C5979">
        <f t="shared" si="186"/>
        <v>245209.79279071811</v>
      </c>
    </row>
    <row r="5980" spans="1:3" x14ac:dyDescent="0.35">
      <c r="A5980" s="1">
        <f t="shared" si="187"/>
        <v>5978</v>
      </c>
      <c r="B5980">
        <v>9.1183333899980931E-5</v>
      </c>
      <c r="C5980">
        <f t="shared" si="186"/>
        <v>239812.16815694986</v>
      </c>
    </row>
    <row r="5981" spans="1:3" x14ac:dyDescent="0.35">
      <c r="A5981" s="1">
        <f t="shared" si="187"/>
        <v>5979</v>
      </c>
      <c r="B5981">
        <v>9.0042010725632503E-5</v>
      </c>
      <c r="C5981">
        <f t="shared" si="186"/>
        <v>236810.48820841347</v>
      </c>
    </row>
    <row r="5982" spans="1:3" x14ac:dyDescent="0.35">
      <c r="A5982" s="1">
        <f t="shared" si="187"/>
        <v>5980</v>
      </c>
      <c r="B5982">
        <v>9.1385671631772638E-5</v>
      </c>
      <c r="C5982">
        <f t="shared" si="186"/>
        <v>240344.31639156202</v>
      </c>
    </row>
    <row r="5983" spans="1:3" x14ac:dyDescent="0.35">
      <c r="A5983" s="1">
        <f t="shared" si="187"/>
        <v>5981</v>
      </c>
      <c r="B5983">
        <v>9.6885575078712899E-5</v>
      </c>
      <c r="C5983">
        <f t="shared" si="186"/>
        <v>254809.06245701492</v>
      </c>
    </row>
    <row r="5984" spans="1:3" x14ac:dyDescent="0.35">
      <c r="A5984" s="1">
        <f t="shared" si="187"/>
        <v>5982</v>
      </c>
      <c r="B5984">
        <v>1.0595815281452421E-4</v>
      </c>
      <c r="C5984">
        <f t="shared" si="186"/>
        <v>278669.94190219865</v>
      </c>
    </row>
    <row r="5985" spans="1:3" x14ac:dyDescent="0.35">
      <c r="A5985" s="1">
        <f t="shared" si="187"/>
        <v>5983</v>
      </c>
      <c r="B5985">
        <v>1.1273998500771694E-4</v>
      </c>
      <c r="C5985">
        <f t="shared" si="186"/>
        <v>296506.16057029559</v>
      </c>
    </row>
    <row r="5986" spans="1:3" x14ac:dyDescent="0.35">
      <c r="A5986" s="1">
        <f t="shared" si="187"/>
        <v>5984</v>
      </c>
      <c r="B5986">
        <v>1.1490156768575919E-4</v>
      </c>
      <c r="C5986">
        <f t="shared" si="186"/>
        <v>302191.12301354669</v>
      </c>
    </row>
    <row r="5987" spans="1:3" x14ac:dyDescent="0.35">
      <c r="A5987" s="1">
        <f t="shared" si="187"/>
        <v>5985</v>
      </c>
      <c r="B5987">
        <v>1.1463330148404359E-4</v>
      </c>
      <c r="C5987">
        <f t="shared" si="186"/>
        <v>301485.58290303464</v>
      </c>
    </row>
    <row r="5988" spans="1:3" x14ac:dyDescent="0.35">
      <c r="A5988" s="1">
        <f t="shared" si="187"/>
        <v>5986</v>
      </c>
      <c r="B5988">
        <v>1.1732977973826427E-4</v>
      </c>
      <c r="C5988">
        <f t="shared" si="186"/>
        <v>308577.32071163505</v>
      </c>
    </row>
    <row r="5989" spans="1:3" x14ac:dyDescent="0.35">
      <c r="A5989" s="1">
        <f t="shared" si="187"/>
        <v>5987</v>
      </c>
      <c r="B5989">
        <v>1.2183990305921016E-4</v>
      </c>
      <c r="C5989">
        <f t="shared" si="186"/>
        <v>320438.94504572271</v>
      </c>
    </row>
    <row r="5990" spans="1:3" x14ac:dyDescent="0.35">
      <c r="A5990" s="1">
        <f t="shared" si="187"/>
        <v>5988</v>
      </c>
      <c r="B5990">
        <v>1.2312499466487299E-4</v>
      </c>
      <c r="C5990">
        <f t="shared" si="186"/>
        <v>323818.73596861598</v>
      </c>
    </row>
    <row r="5991" spans="1:3" x14ac:dyDescent="0.35">
      <c r="A5991" s="1">
        <f t="shared" si="187"/>
        <v>5989</v>
      </c>
      <c r="B5991">
        <v>1.2265968453943247E-4</v>
      </c>
      <c r="C5991">
        <f t="shared" si="186"/>
        <v>322594.97033870738</v>
      </c>
    </row>
    <row r="5992" spans="1:3" x14ac:dyDescent="0.35">
      <c r="A5992" s="1">
        <f t="shared" si="187"/>
        <v>5990</v>
      </c>
      <c r="B5992">
        <v>1.2233163229541456E-4</v>
      </c>
      <c r="C5992">
        <f t="shared" si="186"/>
        <v>321732.19293694029</v>
      </c>
    </row>
    <row r="5993" spans="1:3" x14ac:dyDescent="0.35">
      <c r="A5993" s="1">
        <f t="shared" si="187"/>
        <v>5991</v>
      </c>
      <c r="B5993">
        <v>1.2073561847242819E-4</v>
      </c>
      <c r="C5993">
        <f t="shared" si="186"/>
        <v>317534.67658248614</v>
      </c>
    </row>
    <row r="5994" spans="1:3" x14ac:dyDescent="0.35">
      <c r="A5994" s="1">
        <f t="shared" si="187"/>
        <v>5992</v>
      </c>
      <c r="B5994">
        <v>1.196879060748018E-4</v>
      </c>
      <c r="C5994">
        <f t="shared" si="186"/>
        <v>314779.19297672872</v>
      </c>
    </row>
    <row r="5995" spans="1:3" x14ac:dyDescent="0.35">
      <c r="A5995" s="1">
        <f t="shared" si="187"/>
        <v>5993</v>
      </c>
      <c r="B5995">
        <v>1.1813238801867862E-4</v>
      </c>
      <c r="C5995">
        <f t="shared" si="186"/>
        <v>310688.18048912479</v>
      </c>
    </row>
    <row r="5996" spans="1:3" x14ac:dyDescent="0.35">
      <c r="A5996" s="1">
        <f t="shared" si="187"/>
        <v>5994</v>
      </c>
      <c r="B5996">
        <v>1.1700179552559017E-4</v>
      </c>
      <c r="C5996">
        <f t="shared" si="186"/>
        <v>307714.72223230213</v>
      </c>
    </row>
    <row r="5997" spans="1:3" x14ac:dyDescent="0.35">
      <c r="A5997" s="1">
        <f t="shared" si="187"/>
        <v>5995</v>
      </c>
      <c r="B5997">
        <v>1.1552818915427861E-4</v>
      </c>
      <c r="C5997">
        <f t="shared" si="186"/>
        <v>303839.13747575274</v>
      </c>
    </row>
    <row r="5998" spans="1:3" x14ac:dyDescent="0.35">
      <c r="A5998" s="1">
        <f t="shared" si="187"/>
        <v>5996</v>
      </c>
      <c r="B5998">
        <v>1.1310478454171717E-4</v>
      </c>
      <c r="C5998">
        <f t="shared" si="186"/>
        <v>297465.58334471617</v>
      </c>
    </row>
    <row r="5999" spans="1:3" x14ac:dyDescent="0.35">
      <c r="A5999" s="1">
        <f t="shared" si="187"/>
        <v>5997</v>
      </c>
      <c r="B5999">
        <v>1.0983703237085219E-4</v>
      </c>
      <c r="C5999">
        <f t="shared" si="186"/>
        <v>288871.39513534127</v>
      </c>
    </row>
    <row r="6000" spans="1:3" x14ac:dyDescent="0.35">
      <c r="A6000" s="1">
        <f t="shared" si="187"/>
        <v>5998</v>
      </c>
      <c r="B6000">
        <v>1.0521490342137489E-4</v>
      </c>
      <c r="C6000">
        <f t="shared" si="186"/>
        <v>276715.19599821593</v>
      </c>
    </row>
    <row r="6001" spans="1:3" x14ac:dyDescent="0.35">
      <c r="A6001" s="1">
        <f t="shared" si="187"/>
        <v>5999</v>
      </c>
      <c r="B6001">
        <v>1.0104137988415206E-4</v>
      </c>
      <c r="C6001">
        <f t="shared" si="186"/>
        <v>265738.8290953199</v>
      </c>
    </row>
    <row r="6002" spans="1:3" x14ac:dyDescent="0.35">
      <c r="A6002" s="1">
        <f t="shared" si="187"/>
        <v>6000</v>
      </c>
      <c r="B6002">
        <v>9.6007612727481197E-5</v>
      </c>
      <c r="C6002">
        <f t="shared" si="186"/>
        <v>252500.02147327556</v>
      </c>
    </row>
    <row r="6003" spans="1:3" x14ac:dyDescent="0.35">
      <c r="A6003" s="1">
        <f t="shared" si="187"/>
        <v>6001</v>
      </c>
      <c r="B6003">
        <v>8.9266847714158901E-5</v>
      </c>
      <c r="C6003">
        <f t="shared" si="186"/>
        <v>234771.80948823792</v>
      </c>
    </row>
    <row r="6004" spans="1:3" x14ac:dyDescent="0.35">
      <c r="A6004" s="1">
        <f t="shared" si="187"/>
        <v>6002</v>
      </c>
      <c r="B6004">
        <v>8.6994685340053169E-5</v>
      </c>
      <c r="C6004">
        <f t="shared" si="186"/>
        <v>228796.02244433985</v>
      </c>
    </row>
    <row r="6005" spans="1:3" x14ac:dyDescent="0.35">
      <c r="A6005" s="1">
        <f t="shared" si="187"/>
        <v>6003</v>
      </c>
      <c r="B6005">
        <v>8.5276604807560182E-5</v>
      </c>
      <c r="C6005">
        <f t="shared" si="186"/>
        <v>224277.47064388328</v>
      </c>
    </row>
    <row r="6006" spans="1:3" x14ac:dyDescent="0.35">
      <c r="A6006" s="1">
        <f t="shared" si="187"/>
        <v>6004</v>
      </c>
      <c r="B6006">
        <v>8.4759425564592618E-5</v>
      </c>
      <c r="C6006">
        <f t="shared" si="186"/>
        <v>222917.28923487858</v>
      </c>
    </row>
    <row r="6007" spans="1:3" x14ac:dyDescent="0.35">
      <c r="A6007" s="1">
        <f t="shared" si="187"/>
        <v>6005</v>
      </c>
      <c r="B6007">
        <v>8.6329597928116856E-5</v>
      </c>
      <c r="C6007">
        <f t="shared" si="186"/>
        <v>227046.84255094733</v>
      </c>
    </row>
    <row r="6008" spans="1:3" x14ac:dyDescent="0.35">
      <c r="A6008" s="1">
        <f t="shared" si="187"/>
        <v>6006</v>
      </c>
      <c r="B6008">
        <v>8.975734155116085E-5</v>
      </c>
      <c r="C6008">
        <f t="shared" si="186"/>
        <v>236061.80827955302</v>
      </c>
    </row>
    <row r="6009" spans="1:3" x14ac:dyDescent="0.35">
      <c r="A6009" s="1">
        <f t="shared" si="187"/>
        <v>6007</v>
      </c>
      <c r="B6009">
        <v>9.3453172285429698E-5</v>
      </c>
      <c r="C6009">
        <f t="shared" si="186"/>
        <v>245781.84311068011</v>
      </c>
    </row>
    <row r="6010" spans="1:3" x14ac:dyDescent="0.35">
      <c r="A6010" s="1">
        <f t="shared" si="187"/>
        <v>6008</v>
      </c>
      <c r="B6010">
        <v>9.7413902912641719E-5</v>
      </c>
      <c r="C6010">
        <f t="shared" si="186"/>
        <v>256198.56466024771</v>
      </c>
    </row>
    <row r="6011" spans="1:3" x14ac:dyDescent="0.35">
      <c r="A6011" s="1">
        <f t="shared" si="187"/>
        <v>6009</v>
      </c>
      <c r="B6011">
        <v>1.0074230977268082E-4</v>
      </c>
      <c r="C6011">
        <f t="shared" si="186"/>
        <v>264952.27470215055</v>
      </c>
    </row>
    <row r="6012" spans="1:3" x14ac:dyDescent="0.35">
      <c r="A6012" s="1">
        <f t="shared" si="187"/>
        <v>6010</v>
      </c>
      <c r="B6012">
        <v>1.0342579580978545E-4</v>
      </c>
      <c r="C6012">
        <f t="shared" si="186"/>
        <v>272009.84297973575</v>
      </c>
    </row>
    <row r="6013" spans="1:3" x14ac:dyDescent="0.35">
      <c r="A6013" s="1">
        <f t="shared" si="187"/>
        <v>6011</v>
      </c>
      <c r="B6013">
        <v>1.0585735076961965E-4</v>
      </c>
      <c r="C6013">
        <f t="shared" si="186"/>
        <v>278404.83252409968</v>
      </c>
    </row>
    <row r="6014" spans="1:3" x14ac:dyDescent="0.35">
      <c r="A6014" s="1">
        <f t="shared" si="187"/>
        <v>6012</v>
      </c>
      <c r="B6014">
        <v>1.069976119928441E-4</v>
      </c>
      <c r="C6014">
        <f t="shared" si="186"/>
        <v>281403.71954118001</v>
      </c>
    </row>
    <row r="6015" spans="1:3" x14ac:dyDescent="0.35">
      <c r="A6015" s="1">
        <f t="shared" si="187"/>
        <v>6013</v>
      </c>
      <c r="B6015">
        <v>1.0544561280188518E-4</v>
      </c>
      <c r="C6015">
        <f t="shared" si="186"/>
        <v>277321.96166895801</v>
      </c>
    </row>
    <row r="6016" spans="1:3" x14ac:dyDescent="0.35">
      <c r="A6016" s="1">
        <f t="shared" si="187"/>
        <v>6014</v>
      </c>
      <c r="B6016">
        <v>1.0414235779616841E-4</v>
      </c>
      <c r="C6016">
        <f t="shared" si="186"/>
        <v>273894.40100392292</v>
      </c>
    </row>
    <row r="6017" spans="1:3" x14ac:dyDescent="0.35">
      <c r="A6017" s="1">
        <f t="shared" si="187"/>
        <v>6015</v>
      </c>
      <c r="B6017">
        <v>1.0306625656079968E-4</v>
      </c>
      <c r="C6017">
        <f t="shared" si="186"/>
        <v>271064.25475490314</v>
      </c>
    </row>
    <row r="6018" spans="1:3" x14ac:dyDescent="0.35">
      <c r="A6018" s="1">
        <f t="shared" si="187"/>
        <v>6016</v>
      </c>
      <c r="B6018">
        <v>1.0289145252765358E-4</v>
      </c>
      <c r="C6018">
        <f t="shared" si="186"/>
        <v>270604.52014772891</v>
      </c>
    </row>
    <row r="6019" spans="1:3" x14ac:dyDescent="0.35">
      <c r="A6019" s="1">
        <f t="shared" si="187"/>
        <v>6017</v>
      </c>
      <c r="B6019">
        <v>1.0307048673038783E-4</v>
      </c>
      <c r="C6019">
        <f t="shared" si="186"/>
        <v>271075.38010091998</v>
      </c>
    </row>
    <row r="6020" spans="1:3" x14ac:dyDescent="0.35">
      <c r="A6020" s="1">
        <f t="shared" si="187"/>
        <v>6018</v>
      </c>
      <c r="B6020">
        <v>1.0352200382201496E-4</v>
      </c>
      <c r="C6020">
        <f t="shared" ref="C6020:C6083" si="188">B6020*$J$2</f>
        <v>272262.87005189934</v>
      </c>
    </row>
    <row r="6021" spans="1:3" x14ac:dyDescent="0.35">
      <c r="A6021" s="1">
        <f t="shared" ref="A6021:A6084" si="189">A6020+1</f>
        <v>6019</v>
      </c>
      <c r="B6021">
        <v>1.0358033805698305E-4</v>
      </c>
      <c r="C6021">
        <f t="shared" si="188"/>
        <v>272416.2890898654</v>
      </c>
    </row>
    <row r="6022" spans="1:3" x14ac:dyDescent="0.35">
      <c r="A6022" s="1">
        <f t="shared" si="189"/>
        <v>6020</v>
      </c>
      <c r="B6022">
        <v>1.0264462053362672E-4</v>
      </c>
      <c r="C6022">
        <f t="shared" si="188"/>
        <v>269955.35200343828</v>
      </c>
    </row>
    <row r="6023" spans="1:3" x14ac:dyDescent="0.35">
      <c r="A6023" s="1">
        <f t="shared" si="189"/>
        <v>6021</v>
      </c>
      <c r="B6023">
        <v>1.0042471784281787E-4</v>
      </c>
      <c r="C6023">
        <f t="shared" si="188"/>
        <v>264117.007926611</v>
      </c>
    </row>
    <row r="6024" spans="1:3" x14ac:dyDescent="0.35">
      <c r="A6024" s="1">
        <f t="shared" si="189"/>
        <v>6022</v>
      </c>
      <c r="B6024">
        <v>9.7202035192991447E-5</v>
      </c>
      <c r="C6024">
        <f t="shared" si="188"/>
        <v>255641.3525575675</v>
      </c>
    </row>
    <row r="6025" spans="1:3" x14ac:dyDescent="0.35">
      <c r="A6025" s="1">
        <f t="shared" si="189"/>
        <v>6023</v>
      </c>
      <c r="B6025">
        <v>9.4182826506808117E-5</v>
      </c>
      <c r="C6025">
        <f t="shared" si="188"/>
        <v>247700.83371290535</v>
      </c>
    </row>
    <row r="6026" spans="1:3" x14ac:dyDescent="0.35">
      <c r="A6026" s="1">
        <f t="shared" si="189"/>
        <v>6024</v>
      </c>
      <c r="B6026">
        <v>9.0671080422551051E-5</v>
      </c>
      <c r="C6026">
        <f t="shared" si="188"/>
        <v>238464.94151130927</v>
      </c>
    </row>
    <row r="6027" spans="1:3" x14ac:dyDescent="0.35">
      <c r="A6027" s="1">
        <f t="shared" si="189"/>
        <v>6025</v>
      </c>
      <c r="B6027">
        <v>8.5487669189720296E-5</v>
      </c>
      <c r="C6027">
        <f t="shared" si="188"/>
        <v>224832.56996896438</v>
      </c>
    </row>
    <row r="6028" spans="1:3" x14ac:dyDescent="0.35">
      <c r="A6028" s="1">
        <f t="shared" si="189"/>
        <v>6026</v>
      </c>
      <c r="B6028">
        <v>8.2817929336765885E-5</v>
      </c>
      <c r="C6028">
        <f t="shared" si="188"/>
        <v>217811.15415569427</v>
      </c>
    </row>
    <row r="6029" spans="1:3" x14ac:dyDescent="0.35">
      <c r="A6029" s="1">
        <f t="shared" si="189"/>
        <v>6027</v>
      </c>
      <c r="B6029">
        <v>8.0735876143705077E-5</v>
      </c>
      <c r="C6029">
        <f t="shared" si="188"/>
        <v>212335.35425794436</v>
      </c>
    </row>
    <row r="6030" spans="1:3" x14ac:dyDescent="0.35">
      <c r="A6030" s="1">
        <f t="shared" si="189"/>
        <v>6028</v>
      </c>
      <c r="B6030">
        <v>7.9359966020983391E-5</v>
      </c>
      <c r="C6030">
        <f t="shared" si="188"/>
        <v>208716.71063518632</v>
      </c>
    </row>
    <row r="6031" spans="1:3" x14ac:dyDescent="0.35">
      <c r="A6031" s="1">
        <f t="shared" si="189"/>
        <v>6029</v>
      </c>
      <c r="B6031">
        <v>7.8904126212343503E-5</v>
      </c>
      <c r="C6031">
        <f t="shared" si="188"/>
        <v>207517.8519384634</v>
      </c>
    </row>
    <row r="6032" spans="1:3" x14ac:dyDescent="0.35">
      <c r="A6032" s="1">
        <f t="shared" si="189"/>
        <v>6030</v>
      </c>
      <c r="B6032">
        <v>8.0562492117133006E-5</v>
      </c>
      <c r="C6032">
        <f t="shared" si="188"/>
        <v>211879.3542680598</v>
      </c>
    </row>
    <row r="6033" spans="1:3" x14ac:dyDescent="0.35">
      <c r="A6033" s="1">
        <f t="shared" si="189"/>
        <v>6031</v>
      </c>
      <c r="B6033">
        <v>8.3641113237200915E-5</v>
      </c>
      <c r="C6033">
        <f t="shared" si="188"/>
        <v>219976.12781383839</v>
      </c>
    </row>
    <row r="6034" spans="1:3" x14ac:dyDescent="0.35">
      <c r="A6034" s="1">
        <f t="shared" si="189"/>
        <v>6032</v>
      </c>
      <c r="B6034">
        <v>8.7211043137569365E-5</v>
      </c>
      <c r="C6034">
        <f t="shared" si="188"/>
        <v>229365.04345180743</v>
      </c>
    </row>
    <row r="6035" spans="1:3" x14ac:dyDescent="0.35">
      <c r="A6035" s="1">
        <f t="shared" si="189"/>
        <v>6033</v>
      </c>
      <c r="B6035">
        <v>9.0806950766065728E-5</v>
      </c>
      <c r="C6035">
        <f t="shared" si="188"/>
        <v>238822.28051475287</v>
      </c>
    </row>
    <row r="6036" spans="1:3" x14ac:dyDescent="0.35">
      <c r="A6036" s="1">
        <f t="shared" si="189"/>
        <v>6034</v>
      </c>
      <c r="B6036">
        <v>9.4675906784750217E-5</v>
      </c>
      <c r="C6036">
        <f t="shared" si="188"/>
        <v>248997.63484389306</v>
      </c>
    </row>
    <row r="6037" spans="1:3" x14ac:dyDescent="0.35">
      <c r="A6037" s="1">
        <f t="shared" si="189"/>
        <v>6035</v>
      </c>
      <c r="B6037">
        <v>9.7584288446014164E-5</v>
      </c>
      <c r="C6037">
        <f t="shared" si="188"/>
        <v>256646.67861301725</v>
      </c>
    </row>
    <row r="6038" spans="1:3" x14ac:dyDescent="0.35">
      <c r="A6038" s="1">
        <f t="shared" si="189"/>
        <v>6036</v>
      </c>
      <c r="B6038">
        <v>9.9402994910778608E-5</v>
      </c>
      <c r="C6038">
        <f t="shared" si="188"/>
        <v>261429.87661534775</v>
      </c>
    </row>
    <row r="6039" spans="1:3" x14ac:dyDescent="0.35">
      <c r="A6039" s="1">
        <f t="shared" si="189"/>
        <v>6037</v>
      </c>
      <c r="B6039">
        <v>9.8307205974431798E-5</v>
      </c>
      <c r="C6039">
        <f t="shared" si="188"/>
        <v>258547.95171275563</v>
      </c>
    </row>
    <row r="6040" spans="1:3" x14ac:dyDescent="0.35">
      <c r="A6040" s="1">
        <f t="shared" si="189"/>
        <v>6038</v>
      </c>
      <c r="B6040">
        <v>9.6971106904709169E-5</v>
      </c>
      <c r="C6040">
        <f t="shared" si="188"/>
        <v>255034.01115938512</v>
      </c>
    </row>
    <row r="6041" spans="1:3" x14ac:dyDescent="0.35">
      <c r="A6041" s="1">
        <f t="shared" si="189"/>
        <v>6039</v>
      </c>
      <c r="B6041">
        <v>9.5972989362870067E-5</v>
      </c>
      <c r="C6041">
        <f t="shared" si="188"/>
        <v>252408.96202434826</v>
      </c>
    </row>
    <row r="6042" spans="1:3" x14ac:dyDescent="0.35">
      <c r="A6042" s="1">
        <f t="shared" si="189"/>
        <v>6040</v>
      </c>
      <c r="B6042">
        <v>9.5968047228380183E-5</v>
      </c>
      <c r="C6042">
        <f t="shared" si="188"/>
        <v>252395.96421063988</v>
      </c>
    </row>
    <row r="6043" spans="1:3" x14ac:dyDescent="0.35">
      <c r="A6043" s="1">
        <f t="shared" si="189"/>
        <v>6041</v>
      </c>
      <c r="B6043">
        <v>9.7319419362696188E-5</v>
      </c>
      <c r="C6043">
        <f t="shared" si="188"/>
        <v>255950.07292389098</v>
      </c>
    </row>
    <row r="6044" spans="1:3" x14ac:dyDescent="0.35">
      <c r="A6044" s="1">
        <f t="shared" si="189"/>
        <v>6042</v>
      </c>
      <c r="B6044">
        <v>9.8858944789743166E-5</v>
      </c>
      <c r="C6044">
        <f t="shared" si="188"/>
        <v>259999.02479702453</v>
      </c>
    </row>
    <row r="6045" spans="1:3" x14ac:dyDescent="0.35">
      <c r="A6045" s="1">
        <f t="shared" si="189"/>
        <v>6043</v>
      </c>
      <c r="B6045">
        <v>1.0031763059189666E-4</v>
      </c>
      <c r="C6045">
        <f t="shared" si="188"/>
        <v>263835.36845668824</v>
      </c>
    </row>
    <row r="6046" spans="1:3" x14ac:dyDescent="0.35">
      <c r="A6046" s="1">
        <f t="shared" si="189"/>
        <v>6044</v>
      </c>
      <c r="B6046">
        <v>1.00736387941324E-4</v>
      </c>
      <c r="C6046">
        <f t="shared" si="188"/>
        <v>264936.70028568211</v>
      </c>
    </row>
    <row r="6047" spans="1:3" x14ac:dyDescent="0.35">
      <c r="A6047" s="1">
        <f t="shared" si="189"/>
        <v>6045</v>
      </c>
      <c r="B6047">
        <v>9.8976284709836323E-5</v>
      </c>
      <c r="C6047">
        <f t="shared" si="188"/>
        <v>260307.62878686952</v>
      </c>
    </row>
    <row r="6048" spans="1:3" x14ac:dyDescent="0.35">
      <c r="A6048" s="1">
        <f t="shared" si="189"/>
        <v>6046</v>
      </c>
      <c r="B6048">
        <v>9.6285420241754932E-5</v>
      </c>
      <c r="C6048">
        <f t="shared" si="188"/>
        <v>253230.65523581547</v>
      </c>
    </row>
    <row r="6049" spans="1:3" x14ac:dyDescent="0.35">
      <c r="A6049" s="1">
        <f t="shared" si="189"/>
        <v>6047</v>
      </c>
      <c r="B6049">
        <v>9.2810253008361916E-5</v>
      </c>
      <c r="C6049">
        <f t="shared" si="188"/>
        <v>244090.96541199184</v>
      </c>
    </row>
    <row r="6050" spans="1:3" x14ac:dyDescent="0.35">
      <c r="A6050" s="1">
        <f t="shared" si="189"/>
        <v>6048</v>
      </c>
      <c r="B6050">
        <v>8.9279737685498458E-5</v>
      </c>
      <c r="C6050">
        <f t="shared" si="188"/>
        <v>234805.71011286095</v>
      </c>
    </row>
    <row r="6051" spans="1:3" x14ac:dyDescent="0.35">
      <c r="A6051" s="1">
        <f t="shared" si="189"/>
        <v>6049</v>
      </c>
      <c r="B6051">
        <v>9.1194341935404234E-5</v>
      </c>
      <c r="C6051">
        <f t="shared" si="188"/>
        <v>239841.11929011313</v>
      </c>
    </row>
    <row r="6052" spans="1:3" x14ac:dyDescent="0.35">
      <c r="A6052" s="1">
        <f t="shared" si="189"/>
        <v>6050</v>
      </c>
      <c r="B6052">
        <v>8.893078034089149E-5</v>
      </c>
      <c r="C6052">
        <f t="shared" si="188"/>
        <v>233887.95229654462</v>
      </c>
    </row>
    <row r="6053" spans="1:3" x14ac:dyDescent="0.35">
      <c r="A6053" s="1">
        <f t="shared" si="189"/>
        <v>6051</v>
      </c>
      <c r="B6053">
        <v>8.7664286962399704E-5</v>
      </c>
      <c r="C6053">
        <f t="shared" si="188"/>
        <v>230557.07471111123</v>
      </c>
    </row>
    <row r="6054" spans="1:3" x14ac:dyDescent="0.35">
      <c r="A6054" s="1">
        <f t="shared" si="189"/>
        <v>6052</v>
      </c>
      <c r="B6054">
        <v>8.9042263964078831E-5</v>
      </c>
      <c r="C6054">
        <f t="shared" si="188"/>
        <v>234181.15422552734</v>
      </c>
    </row>
    <row r="6055" spans="1:3" x14ac:dyDescent="0.35">
      <c r="A6055" s="1">
        <f t="shared" si="189"/>
        <v>6053</v>
      </c>
      <c r="B6055">
        <v>9.5440234901498854E-5</v>
      </c>
      <c r="C6055">
        <f t="shared" si="188"/>
        <v>251007.81779094198</v>
      </c>
    </row>
    <row r="6056" spans="1:3" x14ac:dyDescent="0.35">
      <c r="A6056" s="1">
        <f t="shared" si="189"/>
        <v>6054</v>
      </c>
      <c r="B6056">
        <v>1.0529268473450253E-4</v>
      </c>
      <c r="C6056">
        <f t="shared" si="188"/>
        <v>276919.76085174165</v>
      </c>
    </row>
    <row r="6057" spans="1:3" x14ac:dyDescent="0.35">
      <c r="A6057" s="1">
        <f t="shared" si="189"/>
        <v>6055</v>
      </c>
      <c r="B6057">
        <v>1.1268958482256195E-4</v>
      </c>
      <c r="C6057">
        <f t="shared" si="188"/>
        <v>296373.60808333795</v>
      </c>
    </row>
    <row r="6058" spans="1:3" x14ac:dyDescent="0.35">
      <c r="A6058" s="1">
        <f t="shared" si="189"/>
        <v>6056</v>
      </c>
      <c r="B6058">
        <v>1.1504678348879525E-4</v>
      </c>
      <c r="C6058">
        <f t="shared" si="188"/>
        <v>302573.04057553154</v>
      </c>
    </row>
    <row r="6059" spans="1:3" x14ac:dyDescent="0.35">
      <c r="A6059" s="1">
        <f t="shared" si="189"/>
        <v>6057</v>
      </c>
      <c r="B6059">
        <v>1.1466940904335143E-4</v>
      </c>
      <c r="C6059">
        <f t="shared" si="188"/>
        <v>301580.54578401428</v>
      </c>
    </row>
    <row r="6060" spans="1:3" x14ac:dyDescent="0.35">
      <c r="A6060" s="1">
        <f t="shared" si="189"/>
        <v>6058</v>
      </c>
      <c r="B6060">
        <v>1.1752154861844756E-4</v>
      </c>
      <c r="C6060">
        <f t="shared" si="188"/>
        <v>309081.6728665171</v>
      </c>
    </row>
    <row r="6061" spans="1:3" x14ac:dyDescent="0.35">
      <c r="A6061" s="1">
        <f t="shared" si="189"/>
        <v>6059</v>
      </c>
      <c r="B6061">
        <v>1.2220717241596772E-4</v>
      </c>
      <c r="C6061">
        <f t="shared" si="188"/>
        <v>321404.86345399509</v>
      </c>
    </row>
    <row r="6062" spans="1:3" x14ac:dyDescent="0.35">
      <c r="A6062" s="1">
        <f t="shared" si="189"/>
        <v>6060</v>
      </c>
      <c r="B6062">
        <v>1.2375133193247515E-4</v>
      </c>
      <c r="C6062">
        <f t="shared" si="188"/>
        <v>325466.00298240961</v>
      </c>
    </row>
    <row r="6063" spans="1:3" x14ac:dyDescent="0.35">
      <c r="A6063" s="1">
        <f t="shared" si="189"/>
        <v>6061</v>
      </c>
      <c r="B6063">
        <v>1.2360089324420882E-4</v>
      </c>
      <c r="C6063">
        <f t="shared" si="188"/>
        <v>325070.34923226922</v>
      </c>
    </row>
    <row r="6064" spans="1:3" x14ac:dyDescent="0.35">
      <c r="A6064" s="1">
        <f t="shared" si="189"/>
        <v>6062</v>
      </c>
      <c r="B6064">
        <v>1.2352947109883701E-4</v>
      </c>
      <c r="C6064">
        <f t="shared" si="188"/>
        <v>324882.50898994133</v>
      </c>
    </row>
    <row r="6065" spans="1:3" x14ac:dyDescent="0.35">
      <c r="A6065" s="1">
        <f t="shared" si="189"/>
        <v>6063</v>
      </c>
      <c r="B6065">
        <v>1.2214639995029809E-4</v>
      </c>
      <c r="C6065">
        <f t="shared" si="188"/>
        <v>321245.03186928399</v>
      </c>
    </row>
    <row r="6066" spans="1:3" x14ac:dyDescent="0.35">
      <c r="A6066" s="1">
        <f t="shared" si="189"/>
        <v>6064</v>
      </c>
      <c r="B6066">
        <v>1.2111245699795063E-4</v>
      </c>
      <c r="C6066">
        <f t="shared" si="188"/>
        <v>318525.76190461015</v>
      </c>
    </row>
    <row r="6067" spans="1:3" x14ac:dyDescent="0.35">
      <c r="A6067" s="1">
        <f t="shared" si="189"/>
        <v>6065</v>
      </c>
      <c r="B6067">
        <v>1.1960663530951202E-4</v>
      </c>
      <c r="C6067">
        <f t="shared" si="188"/>
        <v>314565.4508640166</v>
      </c>
    </row>
    <row r="6068" spans="1:3" x14ac:dyDescent="0.35">
      <c r="A6068" s="1">
        <f t="shared" si="189"/>
        <v>6066</v>
      </c>
      <c r="B6068">
        <v>1.1852116454923239E-4</v>
      </c>
      <c r="C6068">
        <f t="shared" si="188"/>
        <v>311710.66276448121</v>
      </c>
    </row>
    <row r="6069" spans="1:3" x14ac:dyDescent="0.35">
      <c r="A6069" s="1">
        <f t="shared" si="189"/>
        <v>6067</v>
      </c>
      <c r="B6069">
        <v>1.1681553776772588E-4</v>
      </c>
      <c r="C6069">
        <f t="shared" si="188"/>
        <v>307224.8643291191</v>
      </c>
    </row>
    <row r="6070" spans="1:3" x14ac:dyDescent="0.35">
      <c r="A6070" s="1">
        <f t="shared" si="189"/>
        <v>6068</v>
      </c>
      <c r="B6070">
        <v>1.137157370338336E-4</v>
      </c>
      <c r="C6070">
        <f t="shared" si="188"/>
        <v>299072.38839898235</v>
      </c>
    </row>
    <row r="6071" spans="1:3" x14ac:dyDescent="0.35">
      <c r="A6071" s="1">
        <f t="shared" si="189"/>
        <v>6069</v>
      </c>
      <c r="B6071">
        <v>1.0999391927140241E-4</v>
      </c>
      <c r="C6071">
        <f t="shared" si="188"/>
        <v>289284.00768378831</v>
      </c>
    </row>
    <row r="6072" spans="1:3" x14ac:dyDescent="0.35">
      <c r="A6072" s="1">
        <f t="shared" si="189"/>
        <v>6070</v>
      </c>
      <c r="B6072">
        <v>1.0519740685402038E-4</v>
      </c>
      <c r="C6072">
        <f t="shared" si="188"/>
        <v>276669.18002607359</v>
      </c>
    </row>
    <row r="6073" spans="1:3" x14ac:dyDescent="0.35">
      <c r="A6073" s="1">
        <f t="shared" si="189"/>
        <v>6071</v>
      </c>
      <c r="B6073">
        <v>1.0081226096778038E-4</v>
      </c>
      <c r="C6073">
        <f t="shared" si="188"/>
        <v>265136.24634526239</v>
      </c>
    </row>
    <row r="6074" spans="1:3" x14ac:dyDescent="0.35">
      <c r="A6074" s="1">
        <f t="shared" si="189"/>
        <v>6072</v>
      </c>
      <c r="B6074">
        <v>9.6197261838846368E-5</v>
      </c>
      <c r="C6074">
        <f t="shared" si="188"/>
        <v>252998.79863616594</v>
      </c>
    </row>
    <row r="6075" spans="1:3" x14ac:dyDescent="0.35">
      <c r="A6075" s="1">
        <f t="shared" si="189"/>
        <v>6073</v>
      </c>
      <c r="B6075">
        <v>9.3473262641901965E-5</v>
      </c>
      <c r="C6075">
        <f t="shared" si="188"/>
        <v>245834.68074820217</v>
      </c>
    </row>
    <row r="6076" spans="1:3" x14ac:dyDescent="0.35">
      <c r="A6076" s="1">
        <f t="shared" si="189"/>
        <v>6074</v>
      </c>
      <c r="B6076">
        <v>9.1408271285892069E-5</v>
      </c>
      <c r="C6076">
        <f t="shared" si="188"/>
        <v>240403.75348189613</v>
      </c>
    </row>
    <row r="6077" spans="1:3" x14ac:dyDescent="0.35">
      <c r="A6077" s="1">
        <f t="shared" si="189"/>
        <v>6075</v>
      </c>
      <c r="B6077">
        <v>9.0196483877930944E-5</v>
      </c>
      <c r="C6077">
        <f t="shared" si="188"/>
        <v>237216.75259895838</v>
      </c>
    </row>
    <row r="6078" spans="1:3" x14ac:dyDescent="0.35">
      <c r="A6078" s="1">
        <f t="shared" si="189"/>
        <v>6076</v>
      </c>
      <c r="B6078">
        <v>9.1517152977571215E-5</v>
      </c>
      <c r="C6078">
        <f t="shared" si="188"/>
        <v>240690.11233101229</v>
      </c>
    </row>
    <row r="6079" spans="1:3" x14ac:dyDescent="0.35">
      <c r="A6079" s="1">
        <f t="shared" si="189"/>
        <v>6077</v>
      </c>
      <c r="B6079">
        <v>9.7105729753849904E-5</v>
      </c>
      <c r="C6079">
        <f t="shared" si="188"/>
        <v>255388.06925262525</v>
      </c>
    </row>
    <row r="6080" spans="1:3" x14ac:dyDescent="0.35">
      <c r="A6080" s="1">
        <f t="shared" si="189"/>
        <v>6078</v>
      </c>
      <c r="B6080">
        <v>1.0576596767191962E-4</v>
      </c>
      <c r="C6080">
        <f t="shared" si="188"/>
        <v>278164.4949771486</v>
      </c>
    </row>
    <row r="6081" spans="1:3" x14ac:dyDescent="0.35">
      <c r="A6081" s="1">
        <f t="shared" si="189"/>
        <v>6079</v>
      </c>
      <c r="B6081">
        <v>1.1206089628429356E-4</v>
      </c>
      <c r="C6081">
        <f t="shared" si="188"/>
        <v>294720.15722769208</v>
      </c>
    </row>
    <row r="6082" spans="1:3" x14ac:dyDescent="0.35">
      <c r="A6082" s="1">
        <f t="shared" si="189"/>
        <v>6080</v>
      </c>
      <c r="B6082">
        <v>1.1398290799628392E-4</v>
      </c>
      <c r="C6082">
        <f t="shared" si="188"/>
        <v>299775.04803022672</v>
      </c>
    </row>
    <row r="6083" spans="1:3" x14ac:dyDescent="0.35">
      <c r="A6083" s="1">
        <f t="shared" si="189"/>
        <v>6081</v>
      </c>
      <c r="B6083">
        <v>1.1338026516761958E-4</v>
      </c>
      <c r="C6083">
        <f t="shared" si="188"/>
        <v>298190.09739083948</v>
      </c>
    </row>
    <row r="6084" spans="1:3" x14ac:dyDescent="0.35">
      <c r="A6084" s="1">
        <f t="shared" si="189"/>
        <v>6082</v>
      </c>
      <c r="B6084">
        <v>1.1615733311754529E-4</v>
      </c>
      <c r="C6084">
        <f t="shared" ref="C6084:C6147" si="190">B6084*$J$2</f>
        <v>305493.78609914408</v>
      </c>
    </row>
    <row r="6085" spans="1:3" x14ac:dyDescent="0.35">
      <c r="A6085" s="1">
        <f t="shared" ref="A6085:A6148" si="191">A6084+1</f>
        <v>6083</v>
      </c>
      <c r="B6085">
        <v>1.2066012941418656E-4</v>
      </c>
      <c r="C6085">
        <f t="shared" si="190"/>
        <v>317336.14035931067</v>
      </c>
    </row>
    <row r="6086" spans="1:3" x14ac:dyDescent="0.35">
      <c r="A6086" s="1">
        <f t="shared" si="191"/>
        <v>6084</v>
      </c>
      <c r="B6086">
        <v>1.2186213918936227E-4</v>
      </c>
      <c r="C6086">
        <f t="shared" si="190"/>
        <v>320497.42606802279</v>
      </c>
    </row>
    <row r="6087" spans="1:3" x14ac:dyDescent="0.35">
      <c r="A6087" s="1">
        <f t="shared" si="191"/>
        <v>6085</v>
      </c>
      <c r="B6087">
        <v>1.2159076943731964E-4</v>
      </c>
      <c r="C6087">
        <f t="shared" si="190"/>
        <v>319783.72362015065</v>
      </c>
    </row>
    <row r="6088" spans="1:3" x14ac:dyDescent="0.35">
      <c r="A6088" s="1">
        <f t="shared" si="191"/>
        <v>6086</v>
      </c>
      <c r="B6088">
        <v>1.2163860081127121E-4</v>
      </c>
      <c r="C6088">
        <f t="shared" si="190"/>
        <v>319909.52013364329</v>
      </c>
    </row>
    <row r="6089" spans="1:3" x14ac:dyDescent="0.35">
      <c r="A6089" s="1">
        <f t="shared" si="191"/>
        <v>6087</v>
      </c>
      <c r="B6089">
        <v>1.2018486593118873E-4</v>
      </c>
      <c r="C6089">
        <f t="shared" si="190"/>
        <v>316086.19739902637</v>
      </c>
    </row>
    <row r="6090" spans="1:3" x14ac:dyDescent="0.35">
      <c r="A6090" s="1">
        <f t="shared" si="191"/>
        <v>6088</v>
      </c>
      <c r="B6090">
        <v>1.1910135679544537E-4</v>
      </c>
      <c r="C6090">
        <f t="shared" si="190"/>
        <v>313236.56837202131</v>
      </c>
    </row>
    <row r="6091" spans="1:3" x14ac:dyDescent="0.35">
      <c r="A6091" s="1">
        <f t="shared" si="191"/>
        <v>6089</v>
      </c>
      <c r="B6091">
        <v>1.1771669363176289E-4</v>
      </c>
      <c r="C6091">
        <f t="shared" si="190"/>
        <v>309594.90425153641</v>
      </c>
    </row>
    <row r="6092" spans="1:3" x14ac:dyDescent="0.35">
      <c r="A6092" s="1">
        <f t="shared" si="191"/>
        <v>6090</v>
      </c>
      <c r="B6092">
        <v>1.1693718337063143E-4</v>
      </c>
      <c r="C6092">
        <f t="shared" si="190"/>
        <v>307544.79226476065</v>
      </c>
    </row>
    <row r="6093" spans="1:3" x14ac:dyDescent="0.35">
      <c r="A6093" s="1">
        <f t="shared" si="191"/>
        <v>6091</v>
      </c>
      <c r="B6093">
        <v>1.1546499749672097E-4</v>
      </c>
      <c r="C6093">
        <f t="shared" si="190"/>
        <v>303672.94341637613</v>
      </c>
    </row>
    <row r="6094" spans="1:3" x14ac:dyDescent="0.35">
      <c r="A6094" s="1">
        <f t="shared" si="191"/>
        <v>6092</v>
      </c>
      <c r="B6094">
        <v>1.1260585040517958E-4</v>
      </c>
      <c r="C6094">
        <f t="shared" si="190"/>
        <v>296153.38656562229</v>
      </c>
    </row>
    <row r="6095" spans="1:3" x14ac:dyDescent="0.35">
      <c r="A6095" s="1">
        <f t="shared" si="191"/>
        <v>6093</v>
      </c>
      <c r="B6095">
        <v>1.0921443504437633E-4</v>
      </c>
      <c r="C6095">
        <f t="shared" si="190"/>
        <v>287233.96416670975</v>
      </c>
    </row>
    <row r="6096" spans="1:3" x14ac:dyDescent="0.35">
      <c r="A6096" s="1">
        <f t="shared" si="191"/>
        <v>6094</v>
      </c>
      <c r="B6096">
        <v>1.049969256924674E-4</v>
      </c>
      <c r="C6096">
        <f t="shared" si="190"/>
        <v>276141.91457118926</v>
      </c>
    </row>
    <row r="6097" spans="1:3" x14ac:dyDescent="0.35">
      <c r="A6097" s="1">
        <f t="shared" si="191"/>
        <v>6095</v>
      </c>
      <c r="B6097">
        <v>1.0105028193368224E-4</v>
      </c>
      <c r="C6097">
        <f t="shared" si="190"/>
        <v>265762.24148558429</v>
      </c>
    </row>
    <row r="6098" spans="1:3" x14ac:dyDescent="0.35">
      <c r="A6098" s="1">
        <f t="shared" si="191"/>
        <v>6096</v>
      </c>
      <c r="B6098">
        <v>9.6640476686278595E-5</v>
      </c>
      <c r="C6098">
        <f t="shared" si="190"/>
        <v>254164.4536849127</v>
      </c>
    </row>
    <row r="6099" spans="1:3" x14ac:dyDescent="0.35">
      <c r="A6099" s="1">
        <f t="shared" si="191"/>
        <v>6097</v>
      </c>
      <c r="B6099">
        <v>9.3330133004680961E-5</v>
      </c>
      <c r="C6099">
        <f t="shared" si="190"/>
        <v>245458.24980231092</v>
      </c>
    </row>
    <row r="6100" spans="1:3" x14ac:dyDescent="0.35">
      <c r="A6100" s="1">
        <f t="shared" si="191"/>
        <v>6098</v>
      </c>
      <c r="B6100">
        <v>9.1347092640016472E-5</v>
      </c>
      <c r="C6100">
        <f t="shared" si="190"/>
        <v>240242.85364324332</v>
      </c>
    </row>
    <row r="6101" spans="1:3" x14ac:dyDescent="0.35">
      <c r="A6101" s="1">
        <f t="shared" si="191"/>
        <v>6099</v>
      </c>
      <c r="B6101">
        <v>9.0132731810758948E-5</v>
      </c>
      <c r="C6101">
        <f t="shared" si="190"/>
        <v>237049.08466229602</v>
      </c>
    </row>
    <row r="6102" spans="1:3" x14ac:dyDescent="0.35">
      <c r="A6102" s="1">
        <f t="shared" si="191"/>
        <v>6100</v>
      </c>
      <c r="B6102">
        <v>9.1633101194749705E-5</v>
      </c>
      <c r="C6102">
        <f t="shared" si="190"/>
        <v>240995.05614219172</v>
      </c>
    </row>
    <row r="6103" spans="1:3" x14ac:dyDescent="0.35">
      <c r="A6103" s="1">
        <f t="shared" si="191"/>
        <v>6101</v>
      </c>
      <c r="B6103">
        <v>9.7667894812474725E-5</v>
      </c>
      <c r="C6103">
        <f t="shared" si="190"/>
        <v>256866.56335680853</v>
      </c>
    </row>
    <row r="6104" spans="1:3" x14ac:dyDescent="0.35">
      <c r="A6104" s="1">
        <f t="shared" si="191"/>
        <v>6102</v>
      </c>
      <c r="B6104">
        <v>1.0703413321715652E-4</v>
      </c>
      <c r="C6104">
        <f t="shared" si="190"/>
        <v>281499.77036112163</v>
      </c>
    </row>
    <row r="6105" spans="1:3" x14ac:dyDescent="0.35">
      <c r="A6105" s="1">
        <f t="shared" si="191"/>
        <v>6103</v>
      </c>
      <c r="B6105">
        <v>1.1406087815517525E-4</v>
      </c>
      <c r="C6105">
        <f t="shared" si="190"/>
        <v>299980.10954811092</v>
      </c>
    </row>
    <row r="6106" spans="1:3" x14ac:dyDescent="0.35">
      <c r="A6106" s="1">
        <f t="shared" si="191"/>
        <v>6104</v>
      </c>
      <c r="B6106">
        <v>1.1620892316915021E-4</v>
      </c>
      <c r="C6106">
        <f t="shared" si="190"/>
        <v>305629.46793486504</v>
      </c>
    </row>
    <row r="6107" spans="1:3" x14ac:dyDescent="0.35">
      <c r="A6107" s="1">
        <f t="shared" si="191"/>
        <v>6105</v>
      </c>
      <c r="B6107">
        <v>1.1551322379780969E-4</v>
      </c>
      <c r="C6107">
        <f t="shared" si="190"/>
        <v>303799.77858823945</v>
      </c>
    </row>
    <row r="6108" spans="1:3" x14ac:dyDescent="0.35">
      <c r="A6108" s="1">
        <f t="shared" si="191"/>
        <v>6106</v>
      </c>
      <c r="B6108">
        <v>1.1806699302037149E-4</v>
      </c>
      <c r="C6108">
        <f t="shared" si="190"/>
        <v>310516.19164357701</v>
      </c>
    </row>
    <row r="6109" spans="1:3" x14ac:dyDescent="0.35">
      <c r="A6109" s="1">
        <f t="shared" si="191"/>
        <v>6107</v>
      </c>
      <c r="B6109">
        <v>1.2248173772584937E-4</v>
      </c>
      <c r="C6109">
        <f t="shared" si="190"/>
        <v>322126.97021898383</v>
      </c>
    </row>
    <row r="6110" spans="1:3" x14ac:dyDescent="0.35">
      <c r="A6110" s="1">
        <f t="shared" si="191"/>
        <v>6108</v>
      </c>
      <c r="B6110">
        <v>1.2370916314004548E-4</v>
      </c>
      <c r="C6110">
        <f t="shared" si="190"/>
        <v>325355.09905831958</v>
      </c>
    </row>
    <row r="6111" spans="1:3" x14ac:dyDescent="0.35">
      <c r="A6111" s="1">
        <f t="shared" si="191"/>
        <v>6109</v>
      </c>
      <c r="B6111">
        <v>1.2330365754405521E-4</v>
      </c>
      <c r="C6111">
        <f t="shared" si="190"/>
        <v>324288.61934086523</v>
      </c>
    </row>
    <row r="6112" spans="1:3" x14ac:dyDescent="0.35">
      <c r="A6112" s="1">
        <f t="shared" si="191"/>
        <v>6110</v>
      </c>
      <c r="B6112">
        <v>1.2312673387101028E-4</v>
      </c>
      <c r="C6112">
        <f t="shared" si="190"/>
        <v>323823.31008075702</v>
      </c>
    </row>
    <row r="6113" spans="1:3" x14ac:dyDescent="0.35">
      <c r="A6113" s="1">
        <f t="shared" si="191"/>
        <v>6111</v>
      </c>
      <c r="B6113">
        <v>1.2167489730851762E-4</v>
      </c>
      <c r="C6113">
        <f t="shared" si="190"/>
        <v>320004.97992140136</v>
      </c>
    </row>
    <row r="6114" spans="1:3" x14ac:dyDescent="0.35">
      <c r="A6114" s="1">
        <f t="shared" si="191"/>
        <v>6112</v>
      </c>
      <c r="B6114">
        <v>1.2070506959484424E-4</v>
      </c>
      <c r="C6114">
        <f t="shared" si="190"/>
        <v>317454.33303444035</v>
      </c>
    </row>
    <row r="6115" spans="1:3" x14ac:dyDescent="0.35">
      <c r="A6115" s="1">
        <f t="shared" si="191"/>
        <v>6113</v>
      </c>
      <c r="B6115">
        <v>1.1928779435844374E-4</v>
      </c>
      <c r="C6115">
        <f t="shared" si="190"/>
        <v>313726.89916270704</v>
      </c>
    </row>
    <row r="6116" spans="1:3" x14ac:dyDescent="0.35">
      <c r="A6116" s="1">
        <f t="shared" si="191"/>
        <v>6114</v>
      </c>
      <c r="B6116">
        <v>1.1838570807203824E-4</v>
      </c>
      <c r="C6116">
        <f t="shared" si="190"/>
        <v>311354.41222946061</v>
      </c>
    </row>
    <row r="6117" spans="1:3" x14ac:dyDescent="0.35">
      <c r="A6117" s="1">
        <f t="shared" si="191"/>
        <v>6115</v>
      </c>
      <c r="B6117">
        <v>1.1680400571666068E-4</v>
      </c>
      <c r="C6117">
        <f t="shared" si="190"/>
        <v>307194.53503481759</v>
      </c>
    </row>
    <row r="6118" spans="1:3" x14ac:dyDescent="0.35">
      <c r="A6118" s="1">
        <f t="shared" si="191"/>
        <v>6116</v>
      </c>
      <c r="B6118">
        <v>1.137889248369368E-4</v>
      </c>
      <c r="C6118">
        <f t="shared" si="190"/>
        <v>299264.8723211438</v>
      </c>
    </row>
    <row r="6119" spans="1:3" x14ac:dyDescent="0.35">
      <c r="A6119" s="1">
        <f t="shared" si="191"/>
        <v>6117</v>
      </c>
      <c r="B6119">
        <v>1.1000735505110655E-4</v>
      </c>
      <c r="C6119">
        <f t="shared" si="190"/>
        <v>289319.34378441022</v>
      </c>
    </row>
    <row r="6120" spans="1:3" x14ac:dyDescent="0.35">
      <c r="A6120" s="1">
        <f t="shared" si="191"/>
        <v>6118</v>
      </c>
      <c r="B6120">
        <v>1.052892905629013E-4</v>
      </c>
      <c r="C6120">
        <f t="shared" si="190"/>
        <v>276910.83418043039</v>
      </c>
    </row>
    <row r="6121" spans="1:3" x14ac:dyDescent="0.35">
      <c r="A6121" s="1">
        <f t="shared" si="191"/>
        <v>6119</v>
      </c>
      <c r="B6121">
        <v>1.0113510523849699E-4</v>
      </c>
      <c r="C6121">
        <f t="shared" si="190"/>
        <v>265985.32677724707</v>
      </c>
    </row>
    <row r="6122" spans="1:3" x14ac:dyDescent="0.35">
      <c r="A6122" s="1">
        <f t="shared" si="191"/>
        <v>6120</v>
      </c>
      <c r="B6122">
        <v>9.6789126567364158E-5</v>
      </c>
      <c r="C6122">
        <f t="shared" si="190"/>
        <v>254555.40287216773</v>
      </c>
    </row>
    <row r="6123" spans="1:3" x14ac:dyDescent="0.35">
      <c r="A6123" s="1">
        <f t="shared" si="191"/>
        <v>6121</v>
      </c>
      <c r="B6123">
        <v>9.3438825169878033E-5</v>
      </c>
      <c r="C6123">
        <f t="shared" si="190"/>
        <v>245744.11019677922</v>
      </c>
    </row>
    <row r="6124" spans="1:3" x14ac:dyDescent="0.35">
      <c r="A6124" s="1">
        <f t="shared" si="191"/>
        <v>6122</v>
      </c>
      <c r="B6124">
        <v>9.1444291715836451E-5</v>
      </c>
      <c r="C6124">
        <f t="shared" si="190"/>
        <v>240498.48721264987</v>
      </c>
    </row>
    <row r="6125" spans="1:3" x14ac:dyDescent="0.35">
      <c r="A6125" s="1">
        <f t="shared" si="191"/>
        <v>6123</v>
      </c>
      <c r="B6125">
        <v>9.0366914399615442E-5</v>
      </c>
      <c r="C6125">
        <f t="shared" si="190"/>
        <v>237664.98487098861</v>
      </c>
    </row>
    <row r="6126" spans="1:3" x14ac:dyDescent="0.35">
      <c r="A6126" s="1">
        <f t="shared" si="191"/>
        <v>6124</v>
      </c>
      <c r="B6126">
        <v>9.1765880952585254E-5</v>
      </c>
      <c r="C6126">
        <f t="shared" si="190"/>
        <v>241344.26690529921</v>
      </c>
    </row>
    <row r="6127" spans="1:3" x14ac:dyDescent="0.35">
      <c r="A6127" s="1">
        <f t="shared" si="191"/>
        <v>6125</v>
      </c>
      <c r="B6127">
        <v>9.7700651502635589E-5</v>
      </c>
      <c r="C6127">
        <f t="shared" si="190"/>
        <v>256952.7134519316</v>
      </c>
    </row>
    <row r="6128" spans="1:3" x14ac:dyDescent="0.35">
      <c r="A6128" s="1">
        <f t="shared" si="191"/>
        <v>6126</v>
      </c>
      <c r="B6128">
        <v>1.0725127329271859E-4</v>
      </c>
      <c r="C6128">
        <f t="shared" si="190"/>
        <v>282070.84875984991</v>
      </c>
    </row>
    <row r="6129" spans="1:3" x14ac:dyDescent="0.35">
      <c r="A6129" s="1">
        <f t="shared" si="191"/>
        <v>6127</v>
      </c>
      <c r="B6129">
        <v>1.1440599869612387E-4</v>
      </c>
      <c r="C6129">
        <f t="shared" si="190"/>
        <v>300887.77657080581</v>
      </c>
    </row>
    <row r="6130" spans="1:3" x14ac:dyDescent="0.35">
      <c r="A6130" s="1">
        <f t="shared" si="191"/>
        <v>6128</v>
      </c>
      <c r="B6130">
        <v>1.1649723980167733E-4</v>
      </c>
      <c r="C6130">
        <f t="shared" si="190"/>
        <v>306387.74067841138</v>
      </c>
    </row>
    <row r="6131" spans="1:3" x14ac:dyDescent="0.35">
      <c r="A6131" s="1">
        <f t="shared" si="191"/>
        <v>6129</v>
      </c>
      <c r="B6131">
        <v>1.156184081411244E-4</v>
      </c>
      <c r="C6131">
        <f t="shared" si="190"/>
        <v>304076.41341115721</v>
      </c>
    </row>
    <row r="6132" spans="1:3" x14ac:dyDescent="0.35">
      <c r="A6132" s="1">
        <f t="shared" si="191"/>
        <v>6130</v>
      </c>
      <c r="B6132">
        <v>1.1802812058509372E-4</v>
      </c>
      <c r="C6132">
        <f t="shared" si="190"/>
        <v>310413.95713879651</v>
      </c>
    </row>
    <row r="6133" spans="1:3" x14ac:dyDescent="0.35">
      <c r="A6133" s="1">
        <f t="shared" si="191"/>
        <v>6131</v>
      </c>
      <c r="B6133">
        <v>1.2227728169943676E-4</v>
      </c>
      <c r="C6133">
        <f t="shared" si="190"/>
        <v>321589.25086951867</v>
      </c>
    </row>
    <row r="6134" spans="1:3" x14ac:dyDescent="0.35">
      <c r="A6134" s="1">
        <f t="shared" si="191"/>
        <v>6132</v>
      </c>
      <c r="B6134">
        <v>1.2337418182705869E-4</v>
      </c>
      <c r="C6134">
        <f t="shared" si="190"/>
        <v>324474.09820516437</v>
      </c>
    </row>
    <row r="6135" spans="1:3" x14ac:dyDescent="0.35">
      <c r="A6135" s="1">
        <f t="shared" si="191"/>
        <v>6133</v>
      </c>
      <c r="B6135">
        <v>1.2292733424103591E-4</v>
      </c>
      <c r="C6135">
        <f t="shared" si="190"/>
        <v>323298.88905392447</v>
      </c>
    </row>
    <row r="6136" spans="1:3" x14ac:dyDescent="0.35">
      <c r="A6136" s="1">
        <f t="shared" si="191"/>
        <v>6134</v>
      </c>
      <c r="B6136">
        <v>1.2267193486548933E-4</v>
      </c>
      <c r="C6136">
        <f t="shared" si="190"/>
        <v>322627.18869623693</v>
      </c>
    </row>
    <row r="6137" spans="1:3" x14ac:dyDescent="0.35">
      <c r="A6137" s="1">
        <f t="shared" si="191"/>
        <v>6135</v>
      </c>
      <c r="B6137">
        <v>1.2120804071889242E-4</v>
      </c>
      <c r="C6137">
        <f t="shared" si="190"/>
        <v>318777.14709068707</v>
      </c>
    </row>
    <row r="6138" spans="1:3" x14ac:dyDescent="0.35">
      <c r="A6138" s="1">
        <f t="shared" si="191"/>
        <v>6136</v>
      </c>
      <c r="B6138">
        <v>1.2026140113701289E-4</v>
      </c>
      <c r="C6138">
        <f t="shared" si="190"/>
        <v>316287.48499034392</v>
      </c>
    </row>
    <row r="6139" spans="1:3" x14ac:dyDescent="0.35">
      <c r="A6139" s="1">
        <f t="shared" si="191"/>
        <v>6137</v>
      </c>
      <c r="B6139">
        <v>1.1887280795502622E-4</v>
      </c>
      <c r="C6139">
        <f t="shared" si="190"/>
        <v>312635.48492171895</v>
      </c>
    </row>
    <row r="6140" spans="1:3" x14ac:dyDescent="0.35">
      <c r="A6140" s="1">
        <f t="shared" si="191"/>
        <v>6138</v>
      </c>
      <c r="B6140">
        <v>1.1796014379248407E-4</v>
      </c>
      <c r="C6140">
        <f t="shared" si="190"/>
        <v>310235.17817423312</v>
      </c>
    </row>
    <row r="6141" spans="1:3" x14ac:dyDescent="0.35">
      <c r="A6141" s="1">
        <f t="shared" si="191"/>
        <v>6139</v>
      </c>
      <c r="B6141">
        <v>1.1641247629892999E-4</v>
      </c>
      <c r="C6141">
        <f t="shared" si="190"/>
        <v>306164.8126661859</v>
      </c>
    </row>
    <row r="6142" spans="1:3" x14ac:dyDescent="0.35">
      <c r="A6142" s="1">
        <f t="shared" si="191"/>
        <v>6140</v>
      </c>
      <c r="B6142">
        <v>1.1344911857330645E-4</v>
      </c>
      <c r="C6142">
        <f t="shared" si="190"/>
        <v>298371.18184779596</v>
      </c>
    </row>
    <row r="6143" spans="1:3" x14ac:dyDescent="0.35">
      <c r="A6143" s="1">
        <f t="shared" si="191"/>
        <v>6141</v>
      </c>
      <c r="B6143">
        <v>1.0971256641363929E-4</v>
      </c>
      <c r="C6143">
        <f t="shared" si="190"/>
        <v>288544.04966787132</v>
      </c>
    </row>
    <row r="6144" spans="1:3" x14ac:dyDescent="0.35">
      <c r="A6144" s="1">
        <f t="shared" si="191"/>
        <v>6142</v>
      </c>
      <c r="B6144">
        <v>1.0508736211549587E-4</v>
      </c>
      <c r="C6144">
        <f t="shared" si="190"/>
        <v>276379.7623637541</v>
      </c>
    </row>
    <row r="6145" spans="1:3" x14ac:dyDescent="0.35">
      <c r="A6145" s="1">
        <f t="shared" si="191"/>
        <v>6143</v>
      </c>
      <c r="B6145">
        <v>1.0105553308292126E-4</v>
      </c>
      <c r="C6145">
        <f t="shared" si="190"/>
        <v>265776.05200808292</v>
      </c>
    </row>
    <row r="6146" spans="1:3" x14ac:dyDescent="0.35">
      <c r="A6146" s="1">
        <f t="shared" si="191"/>
        <v>6144</v>
      </c>
      <c r="B6146">
        <v>9.689470787284004E-5</v>
      </c>
      <c r="C6146">
        <f t="shared" si="190"/>
        <v>254833.08170556932</v>
      </c>
    </row>
    <row r="6147" spans="1:3" x14ac:dyDescent="0.35">
      <c r="A6147" s="1">
        <f t="shared" si="191"/>
        <v>6145</v>
      </c>
      <c r="B6147">
        <v>9.2553179380028077E-5</v>
      </c>
      <c r="C6147">
        <f t="shared" si="190"/>
        <v>243414.86176947385</v>
      </c>
    </row>
    <row r="6148" spans="1:3" x14ac:dyDescent="0.35">
      <c r="A6148" s="1">
        <f t="shared" si="191"/>
        <v>6146</v>
      </c>
      <c r="B6148">
        <v>9.0687303230895845E-5</v>
      </c>
      <c r="C6148">
        <f t="shared" ref="C6148:C6211" si="192">B6148*$J$2</f>
        <v>238507.60749725607</v>
      </c>
    </row>
    <row r="6149" spans="1:3" x14ac:dyDescent="0.35">
      <c r="A6149" s="1">
        <f t="shared" ref="A6149:A6212" si="193">A6148+1</f>
        <v>6147</v>
      </c>
      <c r="B6149">
        <v>8.966636038436717E-5</v>
      </c>
      <c r="C6149">
        <f t="shared" si="192"/>
        <v>235822.52781088566</v>
      </c>
    </row>
    <row r="6150" spans="1:3" x14ac:dyDescent="0.35">
      <c r="A6150" s="1">
        <f t="shared" si="193"/>
        <v>6148</v>
      </c>
      <c r="B6150">
        <v>9.1052859651017399E-5</v>
      </c>
      <c r="C6150">
        <f t="shared" si="192"/>
        <v>239469.02088217577</v>
      </c>
    </row>
    <row r="6151" spans="1:3" x14ac:dyDescent="0.35">
      <c r="A6151" s="1">
        <f t="shared" si="193"/>
        <v>6149</v>
      </c>
      <c r="B6151">
        <v>9.7079373865485089E-5</v>
      </c>
      <c r="C6151">
        <f t="shared" si="192"/>
        <v>255318.75326622577</v>
      </c>
    </row>
    <row r="6152" spans="1:3" x14ac:dyDescent="0.35">
      <c r="A6152" s="1">
        <f t="shared" si="193"/>
        <v>6150</v>
      </c>
      <c r="B6152">
        <v>1.0688276652078804E-4</v>
      </c>
      <c r="C6152">
        <f t="shared" si="192"/>
        <v>281101.67594967253</v>
      </c>
    </row>
    <row r="6153" spans="1:3" x14ac:dyDescent="0.35">
      <c r="A6153" s="1">
        <f t="shared" si="193"/>
        <v>6151</v>
      </c>
      <c r="B6153">
        <v>1.1429211003459225E-4</v>
      </c>
      <c r="C6153">
        <f t="shared" si="192"/>
        <v>300588.24939097761</v>
      </c>
    </row>
    <row r="6154" spans="1:3" x14ac:dyDescent="0.35">
      <c r="A6154" s="1">
        <f t="shared" si="193"/>
        <v>6152</v>
      </c>
      <c r="B6154">
        <v>1.1643661130120292E-4</v>
      </c>
      <c r="C6154">
        <f t="shared" si="192"/>
        <v>306228.28772216366</v>
      </c>
    </row>
    <row r="6155" spans="1:3" x14ac:dyDescent="0.35">
      <c r="A6155" s="1">
        <f t="shared" si="193"/>
        <v>6153</v>
      </c>
      <c r="B6155">
        <v>1.1549021521754173E-4</v>
      </c>
      <c r="C6155">
        <f t="shared" si="192"/>
        <v>303739.26602213475</v>
      </c>
    </row>
    <row r="6156" spans="1:3" x14ac:dyDescent="0.35">
      <c r="A6156" s="1">
        <f t="shared" si="193"/>
        <v>6154</v>
      </c>
      <c r="B6156">
        <v>1.1765507080315676E-4</v>
      </c>
      <c r="C6156">
        <f t="shared" si="192"/>
        <v>309432.83621230227</v>
      </c>
    </row>
    <row r="6157" spans="1:3" x14ac:dyDescent="0.35">
      <c r="A6157" s="1">
        <f t="shared" si="193"/>
        <v>6155</v>
      </c>
      <c r="B6157">
        <v>1.2163041353348306E-4</v>
      </c>
      <c r="C6157">
        <f t="shared" si="192"/>
        <v>319887.98759306048</v>
      </c>
    </row>
    <row r="6158" spans="1:3" x14ac:dyDescent="0.35">
      <c r="A6158" s="1">
        <f t="shared" si="193"/>
        <v>6156</v>
      </c>
      <c r="B6158">
        <v>1.2244185446850061E-4</v>
      </c>
      <c r="C6158">
        <f t="shared" si="192"/>
        <v>322022.07725215663</v>
      </c>
    </row>
    <row r="6159" spans="1:3" x14ac:dyDescent="0.35">
      <c r="A6159" s="1">
        <f t="shared" si="193"/>
        <v>6157</v>
      </c>
      <c r="B6159">
        <v>1.2190323575478252E-4</v>
      </c>
      <c r="C6159">
        <f t="shared" si="192"/>
        <v>320605.51003507804</v>
      </c>
    </row>
    <row r="6160" spans="1:3" x14ac:dyDescent="0.35">
      <c r="A6160" s="1">
        <f t="shared" si="193"/>
        <v>6158</v>
      </c>
      <c r="B6160">
        <v>1.2151847785092132E-4</v>
      </c>
      <c r="C6160">
        <f t="shared" si="192"/>
        <v>319593.59674792306</v>
      </c>
    </row>
    <row r="6161" spans="1:3" x14ac:dyDescent="0.35">
      <c r="A6161" s="1">
        <f t="shared" si="193"/>
        <v>6159</v>
      </c>
      <c r="B6161">
        <v>1.1991898691251323E-4</v>
      </c>
      <c r="C6161">
        <f t="shared" si="192"/>
        <v>315386.93557990983</v>
      </c>
    </row>
    <row r="6162" spans="1:3" x14ac:dyDescent="0.35">
      <c r="A6162" s="1">
        <f t="shared" si="193"/>
        <v>6160</v>
      </c>
      <c r="B6162">
        <v>1.1879200875296047E-4</v>
      </c>
      <c r="C6162">
        <f t="shared" si="192"/>
        <v>312422.98302028602</v>
      </c>
    </row>
    <row r="6163" spans="1:3" x14ac:dyDescent="0.35">
      <c r="A6163" s="1">
        <f t="shared" si="193"/>
        <v>6161</v>
      </c>
      <c r="B6163">
        <v>1.1748929662230472E-4</v>
      </c>
      <c r="C6163">
        <f t="shared" si="192"/>
        <v>308996.8501166614</v>
      </c>
    </row>
    <row r="6164" spans="1:3" x14ac:dyDescent="0.35">
      <c r="A6164" s="1">
        <f t="shared" si="193"/>
        <v>6162</v>
      </c>
      <c r="B6164">
        <v>1.1648806853790299E-4</v>
      </c>
      <c r="C6164">
        <f t="shared" si="192"/>
        <v>306363.62025468488</v>
      </c>
    </row>
    <row r="6165" spans="1:3" x14ac:dyDescent="0.35">
      <c r="A6165" s="1">
        <f t="shared" si="193"/>
        <v>6163</v>
      </c>
      <c r="B6165">
        <v>1.1507985088467102E-4</v>
      </c>
      <c r="C6165">
        <f t="shared" si="192"/>
        <v>302660.0078266848</v>
      </c>
    </row>
    <row r="6166" spans="1:3" x14ac:dyDescent="0.35">
      <c r="A6166" s="1">
        <f t="shared" si="193"/>
        <v>6164</v>
      </c>
      <c r="B6166">
        <v>1.1221926078898413E-4</v>
      </c>
      <c r="C6166">
        <f t="shared" si="192"/>
        <v>295136.65587502829</v>
      </c>
    </row>
    <row r="6167" spans="1:3" x14ac:dyDescent="0.35">
      <c r="A6167" s="1">
        <f t="shared" si="193"/>
        <v>6165</v>
      </c>
      <c r="B6167">
        <v>1.0840503847215426E-4</v>
      </c>
      <c r="C6167">
        <f t="shared" si="192"/>
        <v>285105.25118176569</v>
      </c>
    </row>
    <row r="6168" spans="1:3" x14ac:dyDescent="0.35">
      <c r="A6168" s="1">
        <f t="shared" si="193"/>
        <v>6166</v>
      </c>
      <c r="B6168">
        <v>1.0376009394441194E-4</v>
      </c>
      <c r="C6168">
        <f t="shared" si="192"/>
        <v>272889.04707380338</v>
      </c>
    </row>
    <row r="6169" spans="1:3" x14ac:dyDescent="0.35">
      <c r="A6169" s="1">
        <f t="shared" si="193"/>
        <v>6167</v>
      </c>
      <c r="B6169">
        <v>9.9816794409803586E-5</v>
      </c>
      <c r="C6169">
        <f t="shared" si="192"/>
        <v>262518.1692977834</v>
      </c>
    </row>
    <row r="6170" spans="1:3" x14ac:dyDescent="0.35">
      <c r="A6170" s="1">
        <f t="shared" si="193"/>
        <v>6168</v>
      </c>
      <c r="B6170">
        <v>9.4805956573718725E-5</v>
      </c>
      <c r="C6170">
        <f t="shared" si="192"/>
        <v>249339.66578888026</v>
      </c>
    </row>
    <row r="6171" spans="1:3" x14ac:dyDescent="0.35">
      <c r="A6171" s="1">
        <f t="shared" si="193"/>
        <v>6169</v>
      </c>
      <c r="B6171">
        <v>8.968716868301612E-5</v>
      </c>
      <c r="C6171">
        <f t="shared" si="192"/>
        <v>235877.2536363324</v>
      </c>
    </row>
    <row r="6172" spans="1:3" x14ac:dyDescent="0.35">
      <c r="A6172" s="1">
        <f t="shared" si="193"/>
        <v>6170</v>
      </c>
      <c r="B6172">
        <v>8.7484189683469308E-5</v>
      </c>
      <c r="C6172">
        <f t="shared" si="192"/>
        <v>230083.41886752428</v>
      </c>
    </row>
    <row r="6173" spans="1:3" x14ac:dyDescent="0.35">
      <c r="A6173" s="1">
        <f t="shared" si="193"/>
        <v>6171</v>
      </c>
      <c r="B6173">
        <v>8.5870891226442177E-5</v>
      </c>
      <c r="C6173">
        <f t="shared" si="192"/>
        <v>225840.44392554293</v>
      </c>
    </row>
    <row r="6174" spans="1:3" x14ac:dyDescent="0.35">
      <c r="A6174" s="1">
        <f t="shared" si="193"/>
        <v>6172</v>
      </c>
      <c r="B6174">
        <v>8.5172969418319196E-5</v>
      </c>
      <c r="C6174">
        <f t="shared" si="192"/>
        <v>224004.90957017947</v>
      </c>
    </row>
    <row r="6175" spans="1:3" x14ac:dyDescent="0.35">
      <c r="A6175" s="1">
        <f t="shared" si="193"/>
        <v>6173</v>
      </c>
      <c r="B6175">
        <v>8.6652906217025638E-5</v>
      </c>
      <c r="C6175">
        <f t="shared" si="192"/>
        <v>227897.14335077742</v>
      </c>
    </row>
    <row r="6176" spans="1:3" x14ac:dyDescent="0.35">
      <c r="A6176" s="1">
        <f t="shared" si="193"/>
        <v>6174</v>
      </c>
      <c r="B6176">
        <v>9.0520691923038743E-5</v>
      </c>
      <c r="C6176">
        <f t="shared" si="192"/>
        <v>238069.41975759188</v>
      </c>
    </row>
    <row r="6177" spans="1:3" x14ac:dyDescent="0.35">
      <c r="A6177" s="1">
        <f t="shared" si="193"/>
        <v>6175</v>
      </c>
      <c r="B6177">
        <v>9.51113265208948E-5</v>
      </c>
      <c r="C6177">
        <f t="shared" si="192"/>
        <v>250142.78874995332</v>
      </c>
    </row>
    <row r="6178" spans="1:3" x14ac:dyDescent="0.35">
      <c r="A6178" s="1">
        <f t="shared" si="193"/>
        <v>6176</v>
      </c>
      <c r="B6178">
        <v>9.9206524515110814E-5</v>
      </c>
      <c r="C6178">
        <f t="shared" si="192"/>
        <v>260913.15947474143</v>
      </c>
    </row>
    <row r="6179" spans="1:3" x14ac:dyDescent="0.35">
      <c r="A6179" s="1">
        <f t="shared" si="193"/>
        <v>6177</v>
      </c>
      <c r="B6179">
        <v>1.0203393390764816E-4</v>
      </c>
      <c r="C6179">
        <f t="shared" si="192"/>
        <v>268349.24617711466</v>
      </c>
    </row>
    <row r="6180" spans="1:3" x14ac:dyDescent="0.35">
      <c r="A6180" s="1">
        <f t="shared" si="193"/>
        <v>6178</v>
      </c>
      <c r="B6180">
        <v>1.0417075423431028E-4</v>
      </c>
      <c r="C6180">
        <f t="shared" si="192"/>
        <v>273969.08363623603</v>
      </c>
    </row>
    <row r="6181" spans="1:3" x14ac:dyDescent="0.35">
      <c r="A6181" s="1">
        <f t="shared" si="193"/>
        <v>6179</v>
      </c>
      <c r="B6181">
        <v>1.0598932323031613E-4</v>
      </c>
      <c r="C6181">
        <f t="shared" si="192"/>
        <v>278751.92009573145</v>
      </c>
    </row>
    <row r="6182" spans="1:3" x14ac:dyDescent="0.35">
      <c r="A6182" s="1">
        <f t="shared" si="193"/>
        <v>6180</v>
      </c>
      <c r="B6182">
        <v>1.0651765825994523E-4</v>
      </c>
      <c r="C6182">
        <f t="shared" si="192"/>
        <v>280141.44122365594</v>
      </c>
    </row>
    <row r="6183" spans="1:3" x14ac:dyDescent="0.35">
      <c r="A6183" s="1">
        <f t="shared" si="193"/>
        <v>6181</v>
      </c>
      <c r="B6183">
        <v>1.0444446437671048E-4</v>
      </c>
      <c r="C6183">
        <f t="shared" si="192"/>
        <v>274688.94131074857</v>
      </c>
    </row>
    <row r="6184" spans="1:3" x14ac:dyDescent="0.35">
      <c r="A6184" s="1">
        <f t="shared" si="193"/>
        <v>6182</v>
      </c>
      <c r="B6184">
        <v>1.025544307645455E-4</v>
      </c>
      <c r="C6184">
        <f t="shared" si="192"/>
        <v>269718.15291075467</v>
      </c>
    </row>
    <row r="6185" spans="1:3" x14ac:dyDescent="0.35">
      <c r="A6185" s="1">
        <f t="shared" si="193"/>
        <v>6183</v>
      </c>
      <c r="B6185">
        <v>1.010515803089452E-4</v>
      </c>
      <c r="C6185">
        <f t="shared" si="192"/>
        <v>265765.65621252591</v>
      </c>
    </row>
    <row r="6186" spans="1:3" x14ac:dyDescent="0.35">
      <c r="A6186" s="1">
        <f t="shared" si="193"/>
        <v>6184</v>
      </c>
      <c r="B6186">
        <v>1.0076883260877029E-4</v>
      </c>
      <c r="C6186">
        <f t="shared" si="192"/>
        <v>265022.0297610659</v>
      </c>
    </row>
    <row r="6187" spans="1:3" x14ac:dyDescent="0.35">
      <c r="A6187" s="1">
        <f t="shared" si="193"/>
        <v>6185</v>
      </c>
      <c r="B6187">
        <v>1.0134388156801096E-4</v>
      </c>
      <c r="C6187">
        <f t="shared" si="192"/>
        <v>266534.40852386883</v>
      </c>
    </row>
    <row r="6188" spans="1:3" x14ac:dyDescent="0.35">
      <c r="A6188" s="1">
        <f t="shared" si="193"/>
        <v>6186</v>
      </c>
      <c r="B6188">
        <v>1.0221507901771465E-4</v>
      </c>
      <c r="C6188">
        <f t="shared" si="192"/>
        <v>268825.65781658952</v>
      </c>
    </row>
    <row r="6189" spans="1:3" x14ac:dyDescent="0.35">
      <c r="A6189" s="1">
        <f t="shared" si="193"/>
        <v>6187</v>
      </c>
      <c r="B6189">
        <v>1.0291498883667525E-4</v>
      </c>
      <c r="C6189">
        <f t="shared" si="192"/>
        <v>270666.42064045591</v>
      </c>
    </row>
    <row r="6190" spans="1:3" x14ac:dyDescent="0.35">
      <c r="A6190" s="1">
        <f t="shared" si="193"/>
        <v>6188</v>
      </c>
      <c r="B6190">
        <v>1.0212928721851377E-4</v>
      </c>
      <c r="C6190">
        <f t="shared" si="192"/>
        <v>268600.02538469119</v>
      </c>
    </row>
    <row r="6191" spans="1:3" x14ac:dyDescent="0.35">
      <c r="A6191" s="1">
        <f t="shared" si="193"/>
        <v>6189</v>
      </c>
      <c r="B6191">
        <v>9.9423582785442368E-5</v>
      </c>
      <c r="C6191">
        <f t="shared" si="192"/>
        <v>261484.02272571344</v>
      </c>
    </row>
    <row r="6192" spans="1:3" x14ac:dyDescent="0.35">
      <c r="A6192" s="1">
        <f t="shared" si="193"/>
        <v>6190</v>
      </c>
      <c r="B6192">
        <v>9.6136602604595959E-5</v>
      </c>
      <c r="C6192">
        <f t="shared" si="192"/>
        <v>252839.26485008738</v>
      </c>
    </row>
    <row r="6193" spans="1:3" x14ac:dyDescent="0.35">
      <c r="A6193" s="1">
        <f t="shared" si="193"/>
        <v>6191</v>
      </c>
      <c r="B6193">
        <v>9.3468218791810834E-5</v>
      </c>
      <c r="C6193">
        <f t="shared" si="192"/>
        <v>245821.41542246248</v>
      </c>
    </row>
    <row r="6194" spans="1:3" x14ac:dyDescent="0.35">
      <c r="A6194" s="1">
        <f t="shared" si="193"/>
        <v>6192</v>
      </c>
      <c r="B6194">
        <v>9.0056608144877277E-5</v>
      </c>
      <c r="C6194">
        <f t="shared" si="192"/>
        <v>236848.87942102723</v>
      </c>
    </row>
    <row r="6195" spans="1:3" x14ac:dyDescent="0.35">
      <c r="A6195" s="1">
        <f t="shared" si="193"/>
        <v>6193</v>
      </c>
      <c r="B6195">
        <v>8.5368206091886138E-5</v>
      </c>
      <c r="C6195">
        <f t="shared" si="192"/>
        <v>224518.38202166054</v>
      </c>
    </row>
    <row r="6196" spans="1:3" x14ac:dyDescent="0.35">
      <c r="A6196" s="1">
        <f t="shared" si="193"/>
        <v>6194</v>
      </c>
      <c r="B6196">
        <v>8.2746689713542217E-5</v>
      </c>
      <c r="C6196">
        <f t="shared" si="192"/>
        <v>217623.79394661603</v>
      </c>
    </row>
    <row r="6197" spans="1:3" x14ac:dyDescent="0.35">
      <c r="A6197" s="1">
        <f t="shared" si="193"/>
        <v>6195</v>
      </c>
      <c r="B6197">
        <v>8.0666063529085614E-5</v>
      </c>
      <c r="C6197">
        <f t="shared" si="192"/>
        <v>212151.74708149515</v>
      </c>
    </row>
    <row r="6198" spans="1:3" x14ac:dyDescent="0.35">
      <c r="A6198" s="1">
        <f t="shared" si="193"/>
        <v>6196</v>
      </c>
      <c r="B6198">
        <v>7.9320003920968306E-5</v>
      </c>
      <c r="C6198">
        <f t="shared" si="192"/>
        <v>208611.61031214666</v>
      </c>
    </row>
    <row r="6199" spans="1:3" x14ac:dyDescent="0.35">
      <c r="A6199" s="1">
        <f t="shared" si="193"/>
        <v>6197</v>
      </c>
      <c r="B6199">
        <v>7.895777814968867E-5</v>
      </c>
      <c r="C6199">
        <f t="shared" si="192"/>
        <v>207658.95653368119</v>
      </c>
    </row>
    <row r="6200" spans="1:3" x14ac:dyDescent="0.35">
      <c r="A6200" s="1">
        <f t="shared" si="193"/>
        <v>6198</v>
      </c>
      <c r="B6200">
        <v>8.0902506036474773E-5</v>
      </c>
      <c r="C6200">
        <f t="shared" si="192"/>
        <v>212773.59087592864</v>
      </c>
    </row>
    <row r="6201" spans="1:3" x14ac:dyDescent="0.35">
      <c r="A6201" s="1">
        <f t="shared" si="193"/>
        <v>6199</v>
      </c>
      <c r="B6201">
        <v>8.4531110224053701E-5</v>
      </c>
      <c r="C6201">
        <f t="shared" si="192"/>
        <v>222316.81988926124</v>
      </c>
    </row>
    <row r="6202" spans="1:3" x14ac:dyDescent="0.35">
      <c r="A6202" s="1">
        <f t="shared" si="193"/>
        <v>6200</v>
      </c>
      <c r="B6202">
        <v>8.8451041275455991E-5</v>
      </c>
      <c r="C6202">
        <f t="shared" si="192"/>
        <v>232626.23855444926</v>
      </c>
    </row>
    <row r="6203" spans="1:3" x14ac:dyDescent="0.35">
      <c r="A6203" s="1">
        <f t="shared" si="193"/>
        <v>6201</v>
      </c>
      <c r="B6203">
        <v>9.2029500441047213E-5</v>
      </c>
      <c r="C6203">
        <f t="shared" si="192"/>
        <v>242037.58615995417</v>
      </c>
    </row>
    <row r="6204" spans="1:3" x14ac:dyDescent="0.35">
      <c r="A6204" s="1">
        <f t="shared" si="193"/>
        <v>6202</v>
      </c>
      <c r="B6204">
        <v>9.556235861011421E-5</v>
      </c>
      <c r="C6204">
        <f t="shared" si="192"/>
        <v>251329.00314460037</v>
      </c>
    </row>
    <row r="6205" spans="1:3" x14ac:dyDescent="0.35">
      <c r="A6205" s="1">
        <f t="shared" si="193"/>
        <v>6203</v>
      </c>
      <c r="B6205">
        <v>9.8056781885566096E-5</v>
      </c>
      <c r="C6205">
        <f t="shared" si="192"/>
        <v>257889.33635903883</v>
      </c>
    </row>
    <row r="6206" spans="1:3" x14ac:dyDescent="0.35">
      <c r="A6206" s="1">
        <f t="shared" si="193"/>
        <v>6204</v>
      </c>
      <c r="B6206">
        <v>9.9363605781522361E-5</v>
      </c>
      <c r="C6206">
        <f t="shared" si="192"/>
        <v>261326.2832054038</v>
      </c>
    </row>
    <row r="6207" spans="1:3" x14ac:dyDescent="0.35">
      <c r="A6207" s="1">
        <f t="shared" si="193"/>
        <v>6205</v>
      </c>
      <c r="B6207">
        <v>9.7730943297311506E-5</v>
      </c>
      <c r="C6207">
        <f t="shared" si="192"/>
        <v>257032.38087192926</v>
      </c>
    </row>
    <row r="6208" spans="1:3" x14ac:dyDescent="0.35">
      <c r="A6208" s="1">
        <f t="shared" si="193"/>
        <v>6206</v>
      </c>
      <c r="B6208">
        <v>9.580029643257289E-5</v>
      </c>
      <c r="C6208">
        <f t="shared" si="192"/>
        <v>251954.7796176667</v>
      </c>
    </row>
    <row r="6209" spans="1:3" x14ac:dyDescent="0.35">
      <c r="A6209" s="1">
        <f t="shared" si="193"/>
        <v>6207</v>
      </c>
      <c r="B6209">
        <v>9.4435553063582127E-5</v>
      </c>
      <c r="C6209">
        <f t="shared" si="192"/>
        <v>248365.50455722099</v>
      </c>
    </row>
    <row r="6210" spans="1:3" x14ac:dyDescent="0.35">
      <c r="A6210" s="1">
        <f t="shared" si="193"/>
        <v>6208</v>
      </c>
      <c r="B6210">
        <v>9.4335675096991856E-5</v>
      </c>
      <c r="C6210">
        <f t="shared" si="192"/>
        <v>248102.82550508858</v>
      </c>
    </row>
    <row r="6211" spans="1:3" x14ac:dyDescent="0.35">
      <c r="A6211" s="1">
        <f t="shared" si="193"/>
        <v>6209</v>
      </c>
      <c r="B6211">
        <v>9.5715142780459576E-5</v>
      </c>
      <c r="C6211">
        <f t="shared" si="192"/>
        <v>251730.82551260869</v>
      </c>
    </row>
    <row r="6212" spans="1:3" x14ac:dyDescent="0.35">
      <c r="A6212" s="1">
        <f t="shared" si="193"/>
        <v>6210</v>
      </c>
      <c r="B6212">
        <v>9.7604453274736399E-5</v>
      </c>
      <c r="C6212">
        <f t="shared" ref="C6212:C6275" si="194">B6212*$J$2</f>
        <v>256699.71211255674</v>
      </c>
    </row>
    <row r="6213" spans="1:3" x14ac:dyDescent="0.35">
      <c r="A6213" s="1">
        <f t="shared" ref="A6213:A6276" si="195">A6212+1</f>
        <v>6211</v>
      </c>
      <c r="B6213">
        <v>9.9716356962446952E-5</v>
      </c>
      <c r="C6213">
        <f t="shared" si="194"/>
        <v>262254.0188112355</v>
      </c>
    </row>
    <row r="6214" spans="1:3" x14ac:dyDescent="0.35">
      <c r="A6214" s="1">
        <f t="shared" si="195"/>
        <v>6212</v>
      </c>
      <c r="B6214">
        <v>1.0007140956241238E-4</v>
      </c>
      <c r="C6214">
        <f t="shared" si="194"/>
        <v>263187.80714914459</v>
      </c>
    </row>
    <row r="6215" spans="1:3" x14ac:dyDescent="0.35">
      <c r="A6215" s="1">
        <f t="shared" si="195"/>
        <v>6213</v>
      </c>
      <c r="B6215">
        <v>9.796411919419786E-5</v>
      </c>
      <c r="C6215">
        <f t="shared" si="194"/>
        <v>257645.63348074036</v>
      </c>
    </row>
    <row r="6216" spans="1:3" x14ac:dyDescent="0.35">
      <c r="A6216" s="1">
        <f t="shared" si="195"/>
        <v>6214</v>
      </c>
      <c r="B6216">
        <v>9.5191657021705261E-5</v>
      </c>
      <c r="C6216">
        <f t="shared" si="194"/>
        <v>250354.05796708484</v>
      </c>
    </row>
    <row r="6217" spans="1:3" x14ac:dyDescent="0.35">
      <c r="A6217" s="1">
        <f t="shared" si="195"/>
        <v>6215</v>
      </c>
      <c r="B6217">
        <v>9.1911164337312497E-5</v>
      </c>
      <c r="C6217">
        <f t="shared" si="194"/>
        <v>241726.36220713187</v>
      </c>
    </row>
    <row r="6218" spans="1:3" x14ac:dyDescent="0.35">
      <c r="A6218" s="1">
        <f t="shared" si="195"/>
        <v>6216</v>
      </c>
      <c r="B6218">
        <v>8.8635609684530991E-5</v>
      </c>
      <c r="C6218">
        <f t="shared" si="194"/>
        <v>233111.65347031649</v>
      </c>
    </row>
    <row r="6219" spans="1:3" x14ac:dyDescent="0.35">
      <c r="A6219" s="1">
        <f t="shared" si="195"/>
        <v>6217</v>
      </c>
      <c r="B6219">
        <v>9.0587794337172988E-5</v>
      </c>
      <c r="C6219">
        <f t="shared" si="194"/>
        <v>238245.89910676496</v>
      </c>
    </row>
    <row r="6220" spans="1:3" x14ac:dyDescent="0.35">
      <c r="A6220" s="1">
        <f t="shared" si="195"/>
        <v>6218</v>
      </c>
      <c r="B6220">
        <v>8.8416039727752773E-5</v>
      </c>
      <c r="C6220">
        <f t="shared" si="194"/>
        <v>232534.18448398978</v>
      </c>
    </row>
    <row r="6221" spans="1:3" x14ac:dyDescent="0.35">
      <c r="A6221" s="1">
        <f t="shared" si="195"/>
        <v>6219</v>
      </c>
      <c r="B6221">
        <v>8.7276933511185747E-5</v>
      </c>
      <c r="C6221">
        <f t="shared" si="194"/>
        <v>229538.33513441851</v>
      </c>
    </row>
    <row r="6222" spans="1:3" x14ac:dyDescent="0.35">
      <c r="A6222" s="1">
        <f t="shared" si="195"/>
        <v>6220</v>
      </c>
      <c r="B6222">
        <v>8.8926377450863203E-5</v>
      </c>
      <c r="C6222">
        <f t="shared" si="194"/>
        <v>233876.37269577023</v>
      </c>
    </row>
    <row r="6223" spans="1:3" x14ac:dyDescent="0.35">
      <c r="A6223" s="1">
        <f t="shared" si="195"/>
        <v>6221</v>
      </c>
      <c r="B6223">
        <v>9.5537775285315862E-5</v>
      </c>
      <c r="C6223">
        <f t="shared" si="194"/>
        <v>251264.34900038072</v>
      </c>
    </row>
    <row r="6224" spans="1:3" x14ac:dyDescent="0.35">
      <c r="A6224" s="1">
        <f t="shared" si="195"/>
        <v>6222</v>
      </c>
      <c r="B6224">
        <v>1.0589993020646997E-4</v>
      </c>
      <c r="C6224">
        <f t="shared" si="194"/>
        <v>278516.816443016</v>
      </c>
    </row>
    <row r="6225" spans="1:3" x14ac:dyDescent="0.35">
      <c r="A6225" s="1">
        <f t="shared" si="195"/>
        <v>6223</v>
      </c>
      <c r="B6225">
        <v>1.1376588916508442E-4</v>
      </c>
      <c r="C6225">
        <f t="shared" si="194"/>
        <v>299204.28850417206</v>
      </c>
    </row>
    <row r="6226" spans="1:3" x14ac:dyDescent="0.35">
      <c r="A6226" s="1">
        <f t="shared" si="195"/>
        <v>6224</v>
      </c>
      <c r="B6226">
        <v>1.161648143628962E-4</v>
      </c>
      <c r="C6226">
        <f t="shared" si="194"/>
        <v>305513.46177441702</v>
      </c>
    </row>
    <row r="6227" spans="1:3" x14ac:dyDescent="0.35">
      <c r="A6227" s="1">
        <f t="shared" si="195"/>
        <v>6225</v>
      </c>
      <c r="B6227">
        <v>1.1527848323160366E-4</v>
      </c>
      <c r="C6227">
        <f t="shared" si="194"/>
        <v>303182.41089911765</v>
      </c>
    </row>
    <row r="6228" spans="1:3" x14ac:dyDescent="0.35">
      <c r="A6228" s="1">
        <f t="shared" si="195"/>
        <v>6226</v>
      </c>
      <c r="B6228">
        <v>1.174513719624466E-4</v>
      </c>
      <c r="C6228">
        <f t="shared" si="194"/>
        <v>308897.10826123453</v>
      </c>
    </row>
    <row r="6229" spans="1:3" x14ac:dyDescent="0.35">
      <c r="A6229" s="1">
        <f t="shared" si="195"/>
        <v>6227</v>
      </c>
      <c r="B6229">
        <v>1.2143109175261092E-4</v>
      </c>
      <c r="C6229">
        <f t="shared" si="194"/>
        <v>319363.77130936674</v>
      </c>
    </row>
    <row r="6230" spans="1:3" x14ac:dyDescent="0.35">
      <c r="A6230" s="1">
        <f t="shared" si="195"/>
        <v>6228</v>
      </c>
      <c r="B6230">
        <v>1.2222563411232201E-4</v>
      </c>
      <c r="C6230">
        <f t="shared" si="194"/>
        <v>321453.41771540686</v>
      </c>
    </row>
    <row r="6231" spans="1:3" x14ac:dyDescent="0.35">
      <c r="A6231" s="1">
        <f t="shared" si="195"/>
        <v>6229</v>
      </c>
      <c r="B6231">
        <v>1.2157636882691178E-4</v>
      </c>
      <c r="C6231">
        <f t="shared" si="194"/>
        <v>319745.85001477797</v>
      </c>
    </row>
    <row r="6232" spans="1:3" x14ac:dyDescent="0.35">
      <c r="A6232" s="1">
        <f t="shared" si="195"/>
        <v>6230</v>
      </c>
      <c r="B6232">
        <v>1.2107571932218648E-4</v>
      </c>
      <c r="C6232">
        <f t="shared" si="194"/>
        <v>318429.14181735046</v>
      </c>
    </row>
    <row r="6233" spans="1:3" x14ac:dyDescent="0.35">
      <c r="A6233" s="1">
        <f t="shared" si="195"/>
        <v>6231</v>
      </c>
      <c r="B6233">
        <v>1.1947171745572746E-4</v>
      </c>
      <c r="C6233">
        <f t="shared" si="194"/>
        <v>314210.61690856324</v>
      </c>
    </row>
    <row r="6234" spans="1:3" x14ac:dyDescent="0.35">
      <c r="A6234" s="1">
        <f t="shared" si="195"/>
        <v>6232</v>
      </c>
      <c r="B6234">
        <v>1.1842650495786719E-4</v>
      </c>
      <c r="C6234">
        <f t="shared" si="194"/>
        <v>311461.70803919074</v>
      </c>
    </row>
    <row r="6235" spans="1:3" x14ac:dyDescent="0.35">
      <c r="A6235" s="1">
        <f t="shared" si="195"/>
        <v>6233</v>
      </c>
      <c r="B6235">
        <v>1.1705484803731246E-4</v>
      </c>
      <c r="C6235">
        <f t="shared" si="194"/>
        <v>307854.25033813179</v>
      </c>
    </row>
    <row r="6236" spans="1:3" x14ac:dyDescent="0.35">
      <c r="A6236" s="1">
        <f t="shared" si="195"/>
        <v>6234</v>
      </c>
      <c r="B6236">
        <v>1.1655668411619872E-4</v>
      </c>
      <c r="C6236">
        <f t="shared" si="194"/>
        <v>306544.07922560262</v>
      </c>
    </row>
    <row r="6237" spans="1:3" x14ac:dyDescent="0.35">
      <c r="A6237" s="1">
        <f t="shared" si="195"/>
        <v>6235</v>
      </c>
      <c r="B6237">
        <v>1.1560596756074596E-4</v>
      </c>
      <c r="C6237">
        <f t="shared" si="194"/>
        <v>304043.69468476187</v>
      </c>
    </row>
    <row r="6238" spans="1:3" x14ac:dyDescent="0.35">
      <c r="A6238" s="1">
        <f t="shared" si="195"/>
        <v>6236</v>
      </c>
      <c r="B6238">
        <v>1.1283076356480421E-4</v>
      </c>
      <c r="C6238">
        <f t="shared" si="194"/>
        <v>296744.90817543509</v>
      </c>
    </row>
    <row r="6239" spans="1:3" x14ac:dyDescent="0.35">
      <c r="A6239" s="1">
        <f t="shared" si="195"/>
        <v>6237</v>
      </c>
      <c r="B6239">
        <v>1.0867167865543788E-4</v>
      </c>
      <c r="C6239">
        <f t="shared" si="194"/>
        <v>285806.51486380165</v>
      </c>
    </row>
    <row r="6240" spans="1:3" x14ac:dyDescent="0.35">
      <c r="A6240" s="1">
        <f t="shared" si="195"/>
        <v>6238</v>
      </c>
      <c r="B6240">
        <v>1.0370252894787933E-4</v>
      </c>
      <c r="C6240">
        <f t="shared" si="194"/>
        <v>272737.65113292262</v>
      </c>
    </row>
    <row r="6241" spans="1:3" x14ac:dyDescent="0.35">
      <c r="A6241" s="1">
        <f t="shared" si="195"/>
        <v>6239</v>
      </c>
      <c r="B6241">
        <v>9.9568763054128339E-5</v>
      </c>
      <c r="C6241">
        <f t="shared" si="194"/>
        <v>261865.84683235752</v>
      </c>
    </row>
    <row r="6242" spans="1:3" x14ac:dyDescent="0.35">
      <c r="A6242" s="1">
        <f t="shared" si="195"/>
        <v>6240</v>
      </c>
      <c r="B6242">
        <v>9.5310101868182815E-5</v>
      </c>
      <c r="C6242">
        <f t="shared" si="194"/>
        <v>250665.56791332079</v>
      </c>
    </row>
    <row r="6243" spans="1:3" x14ac:dyDescent="0.35">
      <c r="A6243" s="1">
        <f t="shared" si="195"/>
        <v>6241</v>
      </c>
      <c r="B6243">
        <v>9.3108480258749046E-5</v>
      </c>
      <c r="C6243">
        <f t="shared" si="194"/>
        <v>244875.30308051</v>
      </c>
    </row>
    <row r="6244" spans="1:3" x14ac:dyDescent="0.35">
      <c r="A6244" s="1">
        <f t="shared" si="195"/>
        <v>6242</v>
      </c>
      <c r="B6244">
        <v>9.1195341857792911E-5</v>
      </c>
      <c r="C6244">
        <f t="shared" si="194"/>
        <v>239843.74908599537</v>
      </c>
    </row>
    <row r="6245" spans="1:3" x14ac:dyDescent="0.35">
      <c r="A6245" s="1">
        <f t="shared" si="195"/>
        <v>6243</v>
      </c>
      <c r="B6245">
        <v>9.0165868816418469E-5</v>
      </c>
      <c r="C6245">
        <f t="shared" si="194"/>
        <v>237136.23498718056</v>
      </c>
    </row>
    <row r="6246" spans="1:3" x14ac:dyDescent="0.35">
      <c r="A6246" s="1">
        <f t="shared" si="195"/>
        <v>6244</v>
      </c>
      <c r="B6246">
        <v>9.1904658964971829E-5</v>
      </c>
      <c r="C6246">
        <f t="shared" si="194"/>
        <v>241709.25307787591</v>
      </c>
    </row>
    <row r="6247" spans="1:3" x14ac:dyDescent="0.35">
      <c r="A6247" s="1">
        <f t="shared" si="195"/>
        <v>6245</v>
      </c>
      <c r="B6247">
        <v>9.8213119588363426E-5</v>
      </c>
      <c r="C6247">
        <f t="shared" si="194"/>
        <v>258300.50451739581</v>
      </c>
    </row>
    <row r="6248" spans="1:3" x14ac:dyDescent="0.35">
      <c r="A6248" s="1">
        <f t="shared" si="195"/>
        <v>6246</v>
      </c>
      <c r="B6248">
        <v>1.0794126886631295E-4</v>
      </c>
      <c r="C6248">
        <f t="shared" si="194"/>
        <v>283885.53711840307</v>
      </c>
    </row>
    <row r="6249" spans="1:3" x14ac:dyDescent="0.35">
      <c r="A6249" s="1">
        <f t="shared" si="195"/>
        <v>6247</v>
      </c>
      <c r="B6249">
        <v>1.1509400332945694E-4</v>
      </c>
      <c r="C6249">
        <f t="shared" si="194"/>
        <v>302697.22875647177</v>
      </c>
    </row>
    <row r="6250" spans="1:3" x14ac:dyDescent="0.35">
      <c r="A6250" s="1">
        <f t="shared" si="195"/>
        <v>6248</v>
      </c>
      <c r="B6250">
        <v>1.1693509212406641E-4</v>
      </c>
      <c r="C6250">
        <f t="shared" si="194"/>
        <v>307539.29228629463</v>
      </c>
    </row>
    <row r="6251" spans="1:3" x14ac:dyDescent="0.35">
      <c r="A6251" s="1">
        <f t="shared" si="195"/>
        <v>6249</v>
      </c>
      <c r="B6251">
        <v>1.1583955188575748E-4</v>
      </c>
      <c r="C6251">
        <f t="shared" si="194"/>
        <v>304658.02145954216</v>
      </c>
    </row>
    <row r="6252" spans="1:3" x14ac:dyDescent="0.35">
      <c r="A6252" s="1">
        <f t="shared" si="195"/>
        <v>6250</v>
      </c>
      <c r="B6252">
        <v>1.1793747967123737E-4</v>
      </c>
      <c r="C6252">
        <f t="shared" si="194"/>
        <v>310175.57153535431</v>
      </c>
    </row>
    <row r="6253" spans="1:3" x14ac:dyDescent="0.35">
      <c r="A6253" s="1">
        <f t="shared" si="195"/>
        <v>6251</v>
      </c>
      <c r="B6253">
        <v>1.2187335920963235E-4</v>
      </c>
      <c r="C6253">
        <f t="shared" si="194"/>
        <v>320526.93472133309</v>
      </c>
    </row>
    <row r="6254" spans="1:3" x14ac:dyDescent="0.35">
      <c r="A6254" s="1">
        <f t="shared" si="195"/>
        <v>6252</v>
      </c>
      <c r="B6254">
        <v>1.2261540906986971E-4</v>
      </c>
      <c r="C6254">
        <f t="shared" si="194"/>
        <v>322478.52585375734</v>
      </c>
    </row>
    <row r="6255" spans="1:3" x14ac:dyDescent="0.35">
      <c r="A6255" s="1">
        <f t="shared" si="195"/>
        <v>6253</v>
      </c>
      <c r="B6255">
        <v>1.2199694815691292E-4</v>
      </c>
      <c r="C6255">
        <f t="shared" si="194"/>
        <v>320851.97365268099</v>
      </c>
    </row>
    <row r="6256" spans="1:3" x14ac:dyDescent="0.35">
      <c r="A6256" s="1">
        <f t="shared" si="195"/>
        <v>6254</v>
      </c>
      <c r="B6256">
        <v>1.216197431726639E-4</v>
      </c>
      <c r="C6256">
        <f t="shared" si="194"/>
        <v>319859.92454410606</v>
      </c>
    </row>
    <row r="6257" spans="1:3" x14ac:dyDescent="0.35">
      <c r="A6257" s="1">
        <f t="shared" si="195"/>
        <v>6255</v>
      </c>
      <c r="B6257">
        <v>1.200646068645354E-4</v>
      </c>
      <c r="C6257">
        <f t="shared" si="194"/>
        <v>315769.91605372808</v>
      </c>
    </row>
    <row r="6258" spans="1:3" x14ac:dyDescent="0.35">
      <c r="A6258" s="1">
        <f t="shared" si="195"/>
        <v>6256</v>
      </c>
      <c r="B6258">
        <v>1.1916079071608334E-4</v>
      </c>
      <c r="C6258">
        <f t="shared" si="194"/>
        <v>313392.87958329916</v>
      </c>
    </row>
    <row r="6259" spans="1:3" x14ac:dyDescent="0.35">
      <c r="A6259" s="1">
        <f t="shared" si="195"/>
        <v>6257</v>
      </c>
      <c r="B6259">
        <v>1.1807945096948861E-4</v>
      </c>
      <c r="C6259">
        <f t="shared" si="194"/>
        <v>310548.95604975504</v>
      </c>
    </row>
    <row r="6260" spans="1:3" x14ac:dyDescent="0.35">
      <c r="A6260" s="1">
        <f t="shared" si="195"/>
        <v>6258</v>
      </c>
      <c r="B6260">
        <v>1.1788420043179833E-4</v>
      </c>
      <c r="C6260">
        <f t="shared" si="194"/>
        <v>310035.4471356296</v>
      </c>
    </row>
    <row r="6261" spans="1:3" x14ac:dyDescent="0.35">
      <c r="A6261" s="1">
        <f t="shared" si="195"/>
        <v>6259</v>
      </c>
      <c r="B6261">
        <v>1.1700384757210419E-4</v>
      </c>
      <c r="C6261">
        <f t="shared" si="194"/>
        <v>307720.11911463406</v>
      </c>
    </row>
    <row r="6262" spans="1:3" x14ac:dyDescent="0.35">
      <c r="A6262" s="1">
        <f t="shared" si="195"/>
        <v>6260</v>
      </c>
      <c r="B6262">
        <v>1.1393081460267182E-4</v>
      </c>
      <c r="C6262">
        <f t="shared" si="194"/>
        <v>299638.04240502691</v>
      </c>
    </row>
    <row r="6263" spans="1:3" x14ac:dyDescent="0.35">
      <c r="A6263" s="1">
        <f t="shared" si="195"/>
        <v>6261</v>
      </c>
      <c r="B6263">
        <v>1.0960063779437777E-4</v>
      </c>
      <c r="C6263">
        <f t="shared" si="194"/>
        <v>288249.67739921354</v>
      </c>
    </row>
    <row r="6264" spans="1:3" x14ac:dyDescent="0.35">
      <c r="A6264" s="1">
        <f t="shared" si="195"/>
        <v>6262</v>
      </c>
      <c r="B6264">
        <v>1.0478830351426725E-4</v>
      </c>
      <c r="C6264">
        <f t="shared" si="194"/>
        <v>275593.23824252287</v>
      </c>
    </row>
    <row r="6265" spans="1:3" x14ac:dyDescent="0.35">
      <c r="A6265" s="1">
        <f t="shared" si="195"/>
        <v>6263</v>
      </c>
      <c r="B6265">
        <v>1.0077660030487064E-4</v>
      </c>
      <c r="C6265">
        <f t="shared" si="194"/>
        <v>265042.45880180981</v>
      </c>
    </row>
    <row r="6266" spans="1:3" x14ac:dyDescent="0.35">
      <c r="A6266" s="1">
        <f t="shared" si="195"/>
        <v>6264</v>
      </c>
      <c r="B6266">
        <v>9.6474416877764322E-5</v>
      </c>
      <c r="C6266">
        <f t="shared" si="194"/>
        <v>253727.71638852017</v>
      </c>
    </row>
    <row r="6267" spans="1:3" x14ac:dyDescent="0.35">
      <c r="A6267" s="1">
        <f t="shared" si="195"/>
        <v>6265</v>
      </c>
      <c r="B6267">
        <v>9.2797696180467318E-5</v>
      </c>
      <c r="C6267">
        <f t="shared" si="194"/>
        <v>244057.94095462904</v>
      </c>
    </row>
    <row r="6268" spans="1:3" x14ac:dyDescent="0.35">
      <c r="A6268" s="1">
        <f t="shared" si="195"/>
        <v>6266</v>
      </c>
      <c r="B6268">
        <v>9.0897935827982538E-5</v>
      </c>
      <c r="C6268">
        <f t="shared" si="194"/>
        <v>239061.57122759408</v>
      </c>
    </row>
    <row r="6269" spans="1:3" x14ac:dyDescent="0.35">
      <c r="A6269" s="1">
        <f t="shared" si="195"/>
        <v>6267</v>
      </c>
      <c r="B6269">
        <v>8.9863842384203045E-5</v>
      </c>
      <c r="C6269">
        <f t="shared" si="194"/>
        <v>236341.90547045402</v>
      </c>
    </row>
    <row r="6270" spans="1:3" x14ac:dyDescent="0.35">
      <c r="A6270" s="1">
        <f t="shared" si="195"/>
        <v>6268</v>
      </c>
      <c r="B6270">
        <v>9.1644675716486297E-5</v>
      </c>
      <c r="C6270">
        <f t="shared" si="194"/>
        <v>241025.49713435897</v>
      </c>
    </row>
    <row r="6271" spans="1:3" x14ac:dyDescent="0.35">
      <c r="A6271" s="1">
        <f t="shared" si="195"/>
        <v>6269</v>
      </c>
      <c r="B6271">
        <v>9.8046332145519939E-5</v>
      </c>
      <c r="C6271">
        <f t="shared" si="194"/>
        <v>257861.85354271744</v>
      </c>
    </row>
    <row r="6272" spans="1:3" x14ac:dyDescent="0.35">
      <c r="A6272" s="1">
        <f t="shared" si="195"/>
        <v>6270</v>
      </c>
      <c r="B6272">
        <v>1.0779067990352046E-4</v>
      </c>
      <c r="C6272">
        <f t="shared" si="194"/>
        <v>283489.48814625881</v>
      </c>
    </row>
    <row r="6273" spans="1:3" x14ac:dyDescent="0.35">
      <c r="A6273" s="1">
        <f t="shared" si="195"/>
        <v>6271</v>
      </c>
      <c r="B6273">
        <v>1.1496771372367177E-4</v>
      </c>
      <c r="C6273">
        <f t="shared" si="194"/>
        <v>302365.08709325676</v>
      </c>
    </row>
    <row r="6274" spans="1:3" x14ac:dyDescent="0.35">
      <c r="A6274" s="1">
        <f t="shared" si="195"/>
        <v>6272</v>
      </c>
      <c r="B6274">
        <v>1.1681115058348714E-4</v>
      </c>
      <c r="C6274">
        <f t="shared" si="194"/>
        <v>307213.32603457116</v>
      </c>
    </row>
    <row r="6275" spans="1:3" x14ac:dyDescent="0.35">
      <c r="A6275" s="1">
        <f t="shared" si="195"/>
        <v>6273</v>
      </c>
      <c r="B6275">
        <v>1.1566436526145457E-4</v>
      </c>
      <c r="C6275">
        <f t="shared" si="194"/>
        <v>304197.28063762549</v>
      </c>
    </row>
    <row r="6276" spans="1:3" x14ac:dyDescent="0.35">
      <c r="A6276" s="1">
        <f t="shared" si="195"/>
        <v>6274</v>
      </c>
      <c r="B6276">
        <v>1.1773871353957071E-4</v>
      </c>
      <c r="C6276">
        <f t="shared" ref="C6276:C6339" si="196">B6276*$J$2</f>
        <v>309652.81660907099</v>
      </c>
    </row>
    <row r="6277" spans="1:3" x14ac:dyDescent="0.35">
      <c r="A6277" s="1">
        <f t="shared" ref="A6277:A6340" si="197">A6276+1</f>
        <v>6275</v>
      </c>
      <c r="B6277">
        <v>1.2162846680939239E-4</v>
      </c>
      <c r="C6277">
        <f t="shared" si="196"/>
        <v>319882.86770870199</v>
      </c>
    </row>
    <row r="6278" spans="1:3" x14ac:dyDescent="0.35">
      <c r="A6278" s="1">
        <f t="shared" si="197"/>
        <v>6276</v>
      </c>
      <c r="B6278">
        <v>1.2238378332954668E-4</v>
      </c>
      <c r="C6278">
        <f t="shared" si="196"/>
        <v>321869.35015670775</v>
      </c>
    </row>
    <row r="6279" spans="1:3" x14ac:dyDescent="0.35">
      <c r="A6279" s="1">
        <f t="shared" si="197"/>
        <v>6277</v>
      </c>
      <c r="B6279">
        <v>1.2176280162392619E-4</v>
      </c>
      <c r="C6279">
        <f t="shared" si="196"/>
        <v>320236.16827092587</v>
      </c>
    </row>
    <row r="6280" spans="1:3" x14ac:dyDescent="0.35">
      <c r="A6280" s="1">
        <f t="shared" si="197"/>
        <v>6278</v>
      </c>
      <c r="B6280">
        <v>1.2143830237538471E-4</v>
      </c>
      <c r="C6280">
        <f t="shared" si="196"/>
        <v>319382.73524726176</v>
      </c>
    </row>
    <row r="6281" spans="1:3" x14ac:dyDescent="0.35">
      <c r="A6281" s="1">
        <f t="shared" si="197"/>
        <v>6279</v>
      </c>
      <c r="B6281">
        <v>1.1990184524507906E-4</v>
      </c>
      <c r="C6281">
        <f t="shared" si="196"/>
        <v>315341.85299455794</v>
      </c>
    </row>
    <row r="6282" spans="1:3" x14ac:dyDescent="0.35">
      <c r="A6282" s="1">
        <f t="shared" si="197"/>
        <v>6280</v>
      </c>
      <c r="B6282">
        <v>1.189844427099377E-4</v>
      </c>
      <c r="C6282">
        <f t="shared" si="196"/>
        <v>312929.08432713617</v>
      </c>
    </row>
    <row r="6283" spans="1:3" x14ac:dyDescent="0.35">
      <c r="A6283" s="1">
        <f t="shared" si="197"/>
        <v>6281</v>
      </c>
      <c r="B6283">
        <v>1.1788372343404536E-4</v>
      </c>
      <c r="C6283">
        <f t="shared" si="196"/>
        <v>310034.19263153931</v>
      </c>
    </row>
    <row r="6284" spans="1:3" x14ac:dyDescent="0.35">
      <c r="A6284" s="1">
        <f t="shared" si="197"/>
        <v>6282</v>
      </c>
      <c r="B6284">
        <v>1.1775168014758874E-4</v>
      </c>
      <c r="C6284">
        <f t="shared" si="196"/>
        <v>309686.91878815839</v>
      </c>
    </row>
    <row r="6285" spans="1:3" x14ac:dyDescent="0.35">
      <c r="A6285" s="1">
        <f t="shared" si="197"/>
        <v>6283</v>
      </c>
      <c r="B6285">
        <v>1.1687667441299269E-4</v>
      </c>
      <c r="C6285">
        <f t="shared" si="196"/>
        <v>307385.65370617079</v>
      </c>
    </row>
    <row r="6286" spans="1:3" x14ac:dyDescent="0.35">
      <c r="A6286" s="1">
        <f t="shared" si="197"/>
        <v>6284</v>
      </c>
      <c r="B6286">
        <v>1.1372720688508018E-4</v>
      </c>
      <c r="C6286">
        <f t="shared" si="196"/>
        <v>299102.55410776089</v>
      </c>
    </row>
    <row r="6287" spans="1:3" x14ac:dyDescent="0.35">
      <c r="A6287" s="1">
        <f t="shared" si="197"/>
        <v>6285</v>
      </c>
      <c r="B6287">
        <v>1.0933327837081368E-4</v>
      </c>
      <c r="C6287">
        <f t="shared" si="196"/>
        <v>287546.52211523999</v>
      </c>
    </row>
    <row r="6288" spans="1:3" x14ac:dyDescent="0.35">
      <c r="A6288" s="1">
        <f t="shared" si="197"/>
        <v>6286</v>
      </c>
      <c r="B6288">
        <v>1.0449399932353835E-4</v>
      </c>
      <c r="C6288">
        <f t="shared" si="196"/>
        <v>274819.21822090587</v>
      </c>
    </row>
    <row r="6289" spans="1:3" x14ac:dyDescent="0.35">
      <c r="A6289" s="1">
        <f t="shared" si="197"/>
        <v>6287</v>
      </c>
      <c r="B6289">
        <v>1.0045363444462124E-4</v>
      </c>
      <c r="C6289">
        <f t="shared" si="196"/>
        <v>264193.05858935387</v>
      </c>
    </row>
    <row r="6290" spans="1:3" x14ac:dyDescent="0.35">
      <c r="A6290" s="1">
        <f t="shared" si="197"/>
        <v>6288</v>
      </c>
      <c r="B6290">
        <v>9.6111425201176543E-5</v>
      </c>
      <c r="C6290">
        <f t="shared" si="196"/>
        <v>252773.04827909431</v>
      </c>
    </row>
    <row r="6291" spans="1:3" x14ac:dyDescent="0.35">
      <c r="A6291" s="1">
        <f t="shared" si="197"/>
        <v>6289</v>
      </c>
      <c r="B6291">
        <v>9.2432079179870179E-5</v>
      </c>
      <c r="C6291">
        <f t="shared" si="196"/>
        <v>243096.36824305856</v>
      </c>
    </row>
    <row r="6292" spans="1:3" x14ac:dyDescent="0.35">
      <c r="A6292" s="1">
        <f t="shared" si="197"/>
        <v>6290</v>
      </c>
      <c r="B6292">
        <v>9.0556959326296412E-5</v>
      </c>
      <c r="C6292">
        <f t="shared" si="196"/>
        <v>238164.80302815957</v>
      </c>
    </row>
    <row r="6293" spans="1:3" x14ac:dyDescent="0.35">
      <c r="A6293" s="1">
        <f t="shared" si="197"/>
        <v>6291</v>
      </c>
      <c r="B6293">
        <v>8.9563076563431657E-5</v>
      </c>
      <c r="C6293">
        <f t="shared" si="196"/>
        <v>235550.89136182526</v>
      </c>
    </row>
    <row r="6294" spans="1:3" x14ac:dyDescent="0.35">
      <c r="A6294" s="1">
        <f t="shared" si="197"/>
        <v>6292</v>
      </c>
      <c r="B6294">
        <v>9.1365226670038645E-5</v>
      </c>
      <c r="C6294">
        <f t="shared" si="196"/>
        <v>240290.54614220164</v>
      </c>
    </row>
    <row r="6295" spans="1:3" x14ac:dyDescent="0.35">
      <c r="A6295" s="1">
        <f t="shared" si="197"/>
        <v>6293</v>
      </c>
      <c r="B6295">
        <v>9.7727973522307874E-5</v>
      </c>
      <c r="C6295">
        <f t="shared" si="196"/>
        <v>257024.57036366971</v>
      </c>
    </row>
    <row r="6296" spans="1:3" x14ac:dyDescent="0.35">
      <c r="A6296" s="1">
        <f t="shared" si="197"/>
        <v>6294</v>
      </c>
      <c r="B6296">
        <v>1.0745787099656055E-4</v>
      </c>
      <c r="C6296">
        <f t="shared" si="196"/>
        <v>282614.20072095422</v>
      </c>
    </row>
    <row r="6297" spans="1:3" x14ac:dyDescent="0.35">
      <c r="A6297" s="1">
        <f t="shared" si="197"/>
        <v>6295</v>
      </c>
      <c r="B6297">
        <v>1.1459059618574044E-4</v>
      </c>
      <c r="C6297">
        <f t="shared" si="196"/>
        <v>301373.26796849736</v>
      </c>
    </row>
    <row r="6298" spans="1:3" x14ac:dyDescent="0.35">
      <c r="A6298" s="1">
        <f t="shared" si="197"/>
        <v>6296</v>
      </c>
      <c r="B6298">
        <v>1.1624456360347363E-4</v>
      </c>
      <c r="C6298">
        <f t="shared" si="196"/>
        <v>305723.20227713563</v>
      </c>
    </row>
    <row r="6299" spans="1:3" x14ac:dyDescent="0.35">
      <c r="A6299" s="1">
        <f t="shared" si="197"/>
        <v>6297</v>
      </c>
      <c r="B6299">
        <v>1.1502018611307006E-4</v>
      </c>
      <c r="C6299">
        <f t="shared" si="196"/>
        <v>302503.08947737428</v>
      </c>
    </row>
    <row r="6300" spans="1:3" x14ac:dyDescent="0.35">
      <c r="A6300" s="1">
        <f t="shared" si="197"/>
        <v>6298</v>
      </c>
      <c r="B6300">
        <v>1.1703209930403532E-4</v>
      </c>
      <c r="C6300">
        <f t="shared" si="196"/>
        <v>307794.42116961291</v>
      </c>
    </row>
    <row r="6301" spans="1:3" x14ac:dyDescent="0.35">
      <c r="A6301" s="1">
        <f t="shared" si="197"/>
        <v>6299</v>
      </c>
      <c r="B6301">
        <v>1.2090877777614655E-4</v>
      </c>
      <c r="C6301">
        <f t="shared" si="196"/>
        <v>317990.08555126545</v>
      </c>
    </row>
    <row r="6302" spans="1:3" x14ac:dyDescent="0.35">
      <c r="A6302" s="1">
        <f t="shared" si="197"/>
        <v>6300</v>
      </c>
      <c r="B6302">
        <v>1.2165531435982386E-4</v>
      </c>
      <c r="C6302">
        <f t="shared" si="196"/>
        <v>319953.47676633677</v>
      </c>
    </row>
    <row r="6303" spans="1:3" x14ac:dyDescent="0.35">
      <c r="A6303" s="1">
        <f t="shared" si="197"/>
        <v>6301</v>
      </c>
      <c r="B6303">
        <v>1.2109372240706662E-4</v>
      </c>
      <c r="C6303">
        <f t="shared" si="196"/>
        <v>318476.4899305852</v>
      </c>
    </row>
    <row r="6304" spans="1:3" x14ac:dyDescent="0.35">
      <c r="A6304" s="1">
        <f t="shared" si="197"/>
        <v>6302</v>
      </c>
      <c r="B6304">
        <v>1.2072938074431952E-4</v>
      </c>
      <c r="C6304">
        <f t="shared" si="196"/>
        <v>317518.27135756036</v>
      </c>
    </row>
    <row r="6305" spans="1:3" x14ac:dyDescent="0.35">
      <c r="A6305" s="1">
        <f t="shared" si="197"/>
        <v>6303</v>
      </c>
      <c r="B6305">
        <v>1.1917722566324205E-4</v>
      </c>
      <c r="C6305">
        <f t="shared" si="196"/>
        <v>313436.10349432658</v>
      </c>
    </row>
    <row r="6306" spans="1:3" x14ac:dyDescent="0.35">
      <c r="A6306" s="1">
        <f t="shared" si="197"/>
        <v>6304</v>
      </c>
      <c r="B6306">
        <v>1.1821236346672826E-4</v>
      </c>
      <c r="C6306">
        <f t="shared" si="196"/>
        <v>310898.5159174953</v>
      </c>
    </row>
    <row r="6307" spans="1:3" x14ac:dyDescent="0.35">
      <c r="A6307" s="1">
        <f t="shared" si="197"/>
        <v>6305</v>
      </c>
      <c r="B6307">
        <v>1.1711673740771743E-4</v>
      </c>
      <c r="C6307">
        <f t="shared" si="196"/>
        <v>308017.01938229683</v>
      </c>
    </row>
    <row r="6308" spans="1:3" x14ac:dyDescent="0.35">
      <c r="A6308" s="1">
        <f t="shared" si="197"/>
        <v>6306</v>
      </c>
      <c r="B6308">
        <v>1.1708905528718E-4</v>
      </c>
      <c r="C6308">
        <f t="shared" si="196"/>
        <v>307944.21540528338</v>
      </c>
    </row>
    <row r="6309" spans="1:3" x14ac:dyDescent="0.35">
      <c r="A6309" s="1">
        <f t="shared" si="197"/>
        <v>6307</v>
      </c>
      <c r="B6309">
        <v>1.1627602048783561E-4</v>
      </c>
      <c r="C6309">
        <f t="shared" si="196"/>
        <v>305805.93388300767</v>
      </c>
    </row>
    <row r="6310" spans="1:3" x14ac:dyDescent="0.35">
      <c r="A6310" s="1">
        <f t="shared" si="197"/>
        <v>6308</v>
      </c>
      <c r="B6310">
        <v>1.1317589278280398E-4</v>
      </c>
      <c r="C6310">
        <f t="shared" si="196"/>
        <v>297652.59801877447</v>
      </c>
    </row>
    <row r="6311" spans="1:3" x14ac:dyDescent="0.35">
      <c r="A6311" s="1">
        <f t="shared" si="197"/>
        <v>6309</v>
      </c>
      <c r="B6311">
        <v>1.0875563488547586E-4</v>
      </c>
      <c r="C6311">
        <f t="shared" si="196"/>
        <v>286027.31974880147</v>
      </c>
    </row>
    <row r="6312" spans="1:3" x14ac:dyDescent="0.35">
      <c r="A6312" s="1">
        <f t="shared" si="197"/>
        <v>6310</v>
      </c>
      <c r="B6312">
        <v>1.0395874716822613E-4</v>
      </c>
      <c r="C6312">
        <f t="shared" si="196"/>
        <v>273411.50505243475</v>
      </c>
    </row>
    <row r="6313" spans="1:3" x14ac:dyDescent="0.35">
      <c r="A6313" s="1">
        <f t="shared" si="197"/>
        <v>6311</v>
      </c>
      <c r="B6313">
        <v>9.995647693554427E-5</v>
      </c>
      <c r="C6313">
        <f t="shared" si="196"/>
        <v>262885.53434048145</v>
      </c>
    </row>
    <row r="6314" spans="1:3" x14ac:dyDescent="0.35">
      <c r="A6314" s="1">
        <f t="shared" si="197"/>
        <v>6312</v>
      </c>
      <c r="B6314">
        <v>9.5725853723583509E-5</v>
      </c>
      <c r="C6314">
        <f t="shared" si="196"/>
        <v>251758.99529302464</v>
      </c>
    </row>
    <row r="6315" spans="1:3" x14ac:dyDescent="0.35">
      <c r="A6315" s="1">
        <f t="shared" si="197"/>
        <v>6313</v>
      </c>
      <c r="B6315">
        <v>9.1893364531562971E-5</v>
      </c>
      <c r="C6315">
        <f t="shared" si="196"/>
        <v>241679.54871801063</v>
      </c>
    </row>
    <row r="6316" spans="1:3" x14ac:dyDescent="0.35">
      <c r="A6316" s="1">
        <f t="shared" si="197"/>
        <v>6314</v>
      </c>
      <c r="B6316">
        <v>9.0048715272186846E-5</v>
      </c>
      <c r="C6316">
        <f t="shared" si="196"/>
        <v>236828.12116585139</v>
      </c>
    </row>
    <row r="6317" spans="1:3" x14ac:dyDescent="0.35">
      <c r="A6317" s="1">
        <f t="shared" si="197"/>
        <v>6315</v>
      </c>
      <c r="B6317">
        <v>8.9079004812941663E-5</v>
      </c>
      <c r="C6317">
        <f t="shared" si="196"/>
        <v>234277.78265803657</v>
      </c>
    </row>
    <row r="6318" spans="1:3" x14ac:dyDescent="0.35">
      <c r="A6318" s="1">
        <f t="shared" si="197"/>
        <v>6316</v>
      </c>
      <c r="B6318">
        <v>9.0910234372435219E-5</v>
      </c>
      <c r="C6318">
        <f t="shared" si="196"/>
        <v>239093.91639950461</v>
      </c>
    </row>
    <row r="6319" spans="1:3" x14ac:dyDescent="0.35">
      <c r="A6319" s="1">
        <f t="shared" si="197"/>
        <v>6317</v>
      </c>
      <c r="B6319">
        <v>9.736935427931687E-5</v>
      </c>
      <c r="C6319">
        <f t="shared" si="196"/>
        <v>256081.40175460337</v>
      </c>
    </row>
    <row r="6320" spans="1:3" x14ac:dyDescent="0.35">
      <c r="A6320" s="1">
        <f t="shared" si="197"/>
        <v>6318</v>
      </c>
      <c r="B6320">
        <v>1.0707858122029926E-4</v>
      </c>
      <c r="C6320">
        <f t="shared" si="196"/>
        <v>281616.66860938707</v>
      </c>
    </row>
    <row r="6321" spans="1:3" x14ac:dyDescent="0.35">
      <c r="A6321" s="1">
        <f t="shared" si="197"/>
        <v>6319</v>
      </c>
      <c r="B6321">
        <v>1.1418004213538719E-4</v>
      </c>
      <c r="C6321">
        <f t="shared" si="196"/>
        <v>300293.51081606833</v>
      </c>
    </row>
    <row r="6322" spans="1:3" x14ac:dyDescent="0.35">
      <c r="A6322" s="1">
        <f t="shared" si="197"/>
        <v>6320</v>
      </c>
      <c r="B6322">
        <v>1.158341337417253E-4</v>
      </c>
      <c r="C6322">
        <f t="shared" si="196"/>
        <v>304643.77174073755</v>
      </c>
    </row>
    <row r="6323" spans="1:3" x14ac:dyDescent="0.35">
      <c r="A6323" s="1">
        <f t="shared" si="197"/>
        <v>6321</v>
      </c>
      <c r="B6323">
        <v>1.1460767091843493E-4</v>
      </c>
      <c r="C6323">
        <f t="shared" si="196"/>
        <v>301418.17451548384</v>
      </c>
    </row>
    <row r="6324" spans="1:3" x14ac:dyDescent="0.35">
      <c r="A6324" s="1">
        <f t="shared" si="197"/>
        <v>6322</v>
      </c>
      <c r="B6324">
        <v>1.1652827110684057E-4</v>
      </c>
      <c r="C6324">
        <f t="shared" si="196"/>
        <v>306469.35301099072</v>
      </c>
    </row>
    <row r="6325" spans="1:3" x14ac:dyDescent="0.35">
      <c r="A6325" s="1">
        <f t="shared" si="197"/>
        <v>6323</v>
      </c>
      <c r="B6325">
        <v>1.2040561939693761E-4</v>
      </c>
      <c r="C6325">
        <f t="shared" si="196"/>
        <v>316666.7790139459</v>
      </c>
    </row>
    <row r="6326" spans="1:3" x14ac:dyDescent="0.35">
      <c r="A6326" s="1">
        <f t="shared" si="197"/>
        <v>6324</v>
      </c>
      <c r="B6326">
        <v>1.2116712334311373E-4</v>
      </c>
      <c r="C6326">
        <f t="shared" si="196"/>
        <v>318669.53439238912</v>
      </c>
    </row>
    <row r="6327" spans="1:3" x14ac:dyDescent="0.35">
      <c r="A6327" s="1">
        <f t="shared" si="197"/>
        <v>6325</v>
      </c>
      <c r="B6327">
        <v>1.2048075989638246E-4</v>
      </c>
      <c r="C6327">
        <f t="shared" si="196"/>
        <v>316864.39852748584</v>
      </c>
    </row>
    <row r="6328" spans="1:3" x14ac:dyDescent="0.35">
      <c r="A6328" s="1">
        <f t="shared" si="197"/>
        <v>6326</v>
      </c>
      <c r="B6328">
        <v>1.2005455926476556E-4</v>
      </c>
      <c r="C6328">
        <f t="shared" si="196"/>
        <v>315743.49086633342</v>
      </c>
    </row>
    <row r="6329" spans="1:3" x14ac:dyDescent="0.35">
      <c r="A6329" s="1">
        <f t="shared" si="197"/>
        <v>6327</v>
      </c>
      <c r="B6329">
        <v>1.1850261311217184E-4</v>
      </c>
      <c r="C6329">
        <f t="shared" si="196"/>
        <v>311661.87248501193</v>
      </c>
    </row>
    <row r="6330" spans="1:3" x14ac:dyDescent="0.35">
      <c r="A6330" s="1">
        <f t="shared" si="197"/>
        <v>6328</v>
      </c>
      <c r="B6330">
        <v>1.1749150454970557E-4</v>
      </c>
      <c r="C6330">
        <f t="shared" si="196"/>
        <v>309002.65696572565</v>
      </c>
    </row>
    <row r="6331" spans="1:3" x14ac:dyDescent="0.35">
      <c r="A6331" s="1">
        <f t="shared" si="197"/>
        <v>6329</v>
      </c>
      <c r="B6331">
        <v>1.1641408732089247E-4</v>
      </c>
      <c r="C6331">
        <f t="shared" si="196"/>
        <v>306169.04965394718</v>
      </c>
    </row>
    <row r="6332" spans="1:3" x14ac:dyDescent="0.35">
      <c r="A6332" s="1">
        <f t="shared" si="197"/>
        <v>6330</v>
      </c>
      <c r="B6332">
        <v>1.1609256380426246E-4</v>
      </c>
      <c r="C6332">
        <f t="shared" si="196"/>
        <v>305323.44280521024</v>
      </c>
    </row>
    <row r="6333" spans="1:3" x14ac:dyDescent="0.35">
      <c r="A6333" s="1">
        <f t="shared" si="197"/>
        <v>6331</v>
      </c>
      <c r="B6333">
        <v>1.151010033190997E-4</v>
      </c>
      <c r="C6333">
        <f t="shared" si="196"/>
        <v>302715.63872923219</v>
      </c>
    </row>
    <row r="6334" spans="1:3" x14ac:dyDescent="0.35">
      <c r="A6334" s="1">
        <f t="shared" si="197"/>
        <v>6332</v>
      </c>
      <c r="B6334">
        <v>1.1219615322880051E-4</v>
      </c>
      <c r="C6334">
        <f t="shared" si="196"/>
        <v>295075.88299174531</v>
      </c>
    </row>
    <row r="6335" spans="1:3" x14ac:dyDescent="0.35">
      <c r="A6335" s="1">
        <f t="shared" si="197"/>
        <v>6333</v>
      </c>
      <c r="B6335">
        <v>1.0794288693584513E-4</v>
      </c>
      <c r="C6335">
        <f t="shared" si="196"/>
        <v>283889.79264127265</v>
      </c>
    </row>
    <row r="6336" spans="1:3" x14ac:dyDescent="0.35">
      <c r="A6336" s="1">
        <f t="shared" si="197"/>
        <v>6334</v>
      </c>
      <c r="B6336">
        <v>1.0318020919598921E-4</v>
      </c>
      <c r="C6336">
        <f t="shared" si="196"/>
        <v>271363.9501854516</v>
      </c>
    </row>
    <row r="6337" spans="1:3" x14ac:dyDescent="0.35">
      <c r="A6337" s="1">
        <f t="shared" si="197"/>
        <v>6335</v>
      </c>
      <c r="B6337">
        <v>9.913447494311701E-5</v>
      </c>
      <c r="C6337">
        <f t="shared" si="196"/>
        <v>260723.66910039773</v>
      </c>
    </row>
    <row r="6338" spans="1:3" x14ac:dyDescent="0.35">
      <c r="A6338" s="1">
        <f t="shared" si="197"/>
        <v>6336</v>
      </c>
      <c r="B6338">
        <v>9.4427107916463318E-5</v>
      </c>
      <c r="C6338">
        <f t="shared" si="196"/>
        <v>248343.29382029854</v>
      </c>
    </row>
    <row r="6339" spans="1:3" x14ac:dyDescent="0.35">
      <c r="A6339" s="1">
        <f t="shared" si="197"/>
        <v>6337</v>
      </c>
      <c r="B6339">
        <v>8.8666326715007324E-5</v>
      </c>
      <c r="C6339">
        <f t="shared" si="196"/>
        <v>233192.43926046925</v>
      </c>
    </row>
    <row r="6340" spans="1:3" x14ac:dyDescent="0.35">
      <c r="A6340" s="1">
        <f t="shared" si="197"/>
        <v>6338</v>
      </c>
      <c r="B6340">
        <v>8.6450302442110595E-5</v>
      </c>
      <c r="C6340">
        <f t="shared" ref="C6340:C6403" si="198">B6340*$J$2</f>
        <v>227364.29542275087</v>
      </c>
    </row>
    <row r="6341" spans="1:3" x14ac:dyDescent="0.35">
      <c r="A6341" s="1">
        <f t="shared" ref="A6341:A6404" si="199">A6340+1</f>
        <v>6339</v>
      </c>
      <c r="B6341">
        <v>8.4785836104234047E-5</v>
      </c>
      <c r="C6341">
        <f t="shared" si="198"/>
        <v>222986.74895413555</v>
      </c>
    </row>
    <row r="6342" spans="1:3" x14ac:dyDescent="0.35">
      <c r="A6342" s="1">
        <f t="shared" si="199"/>
        <v>6340</v>
      </c>
      <c r="B6342">
        <v>8.4200971959594203E-5</v>
      </c>
      <c r="C6342">
        <f t="shared" si="198"/>
        <v>221448.55625373276</v>
      </c>
    </row>
    <row r="6343" spans="1:3" x14ac:dyDescent="0.35">
      <c r="A6343" s="1">
        <f t="shared" si="199"/>
        <v>6341</v>
      </c>
      <c r="B6343">
        <v>8.5851820670122722E-5</v>
      </c>
      <c r="C6343">
        <f t="shared" si="198"/>
        <v>225790.28836242275</v>
      </c>
    </row>
    <row r="6344" spans="1:3" x14ac:dyDescent="0.35">
      <c r="A6344" s="1">
        <f t="shared" si="199"/>
        <v>6342</v>
      </c>
      <c r="B6344">
        <v>8.9526125734296465E-5</v>
      </c>
      <c r="C6344">
        <f t="shared" si="198"/>
        <v>235453.71068119971</v>
      </c>
    </row>
    <row r="6345" spans="1:3" x14ac:dyDescent="0.35">
      <c r="A6345" s="1">
        <f t="shared" si="199"/>
        <v>6343</v>
      </c>
      <c r="B6345">
        <v>9.3830800538571415E-5</v>
      </c>
      <c r="C6345">
        <f t="shared" si="198"/>
        <v>246775.00541644281</v>
      </c>
    </row>
    <row r="6346" spans="1:3" x14ac:dyDescent="0.35">
      <c r="A6346" s="1">
        <f t="shared" si="199"/>
        <v>6344</v>
      </c>
      <c r="B6346">
        <v>9.7828801523351365E-5</v>
      </c>
      <c r="C6346">
        <f t="shared" si="198"/>
        <v>257289.7480064141</v>
      </c>
    </row>
    <row r="6347" spans="1:3" x14ac:dyDescent="0.35">
      <c r="A6347" s="1">
        <f t="shared" si="199"/>
        <v>6345</v>
      </c>
      <c r="B6347">
        <v>1.0085180906426616E-4</v>
      </c>
      <c r="C6347">
        <f t="shared" si="198"/>
        <v>265240.25783901999</v>
      </c>
    </row>
    <row r="6348" spans="1:3" x14ac:dyDescent="0.35">
      <c r="A6348" s="1">
        <f t="shared" si="199"/>
        <v>6346</v>
      </c>
      <c r="B6348">
        <v>1.0310778770733945E-4</v>
      </c>
      <c r="C6348">
        <f t="shared" si="198"/>
        <v>271173.48167030275</v>
      </c>
    </row>
    <row r="6349" spans="1:3" x14ac:dyDescent="0.35">
      <c r="A6349" s="1">
        <f t="shared" si="199"/>
        <v>6347</v>
      </c>
      <c r="B6349">
        <v>1.050040139295544E-4</v>
      </c>
      <c r="C6349">
        <f t="shared" si="198"/>
        <v>276160.55663472804</v>
      </c>
    </row>
    <row r="6350" spans="1:3" x14ac:dyDescent="0.35">
      <c r="A6350" s="1">
        <f t="shared" si="199"/>
        <v>6348</v>
      </c>
      <c r="B6350">
        <v>1.0572058925693632E-4</v>
      </c>
      <c r="C6350">
        <f t="shared" si="198"/>
        <v>278045.1497457425</v>
      </c>
    </row>
    <row r="6351" spans="1:3" x14ac:dyDescent="0.35">
      <c r="A6351" s="1">
        <f t="shared" si="199"/>
        <v>6349</v>
      </c>
      <c r="B6351">
        <v>1.0372747528815809E-4</v>
      </c>
      <c r="C6351">
        <f t="shared" si="198"/>
        <v>272803.26000785577</v>
      </c>
    </row>
    <row r="6352" spans="1:3" x14ac:dyDescent="0.35">
      <c r="A6352" s="1">
        <f t="shared" si="199"/>
        <v>6350</v>
      </c>
      <c r="B6352">
        <v>1.020700827793508E-4</v>
      </c>
      <c r="C6352">
        <f t="shared" si="198"/>
        <v>268444.31770969258</v>
      </c>
    </row>
    <row r="6353" spans="1:3" x14ac:dyDescent="0.35">
      <c r="A6353" s="1">
        <f t="shared" si="199"/>
        <v>6351</v>
      </c>
      <c r="B6353">
        <v>1.0081724054685505E-4</v>
      </c>
      <c r="C6353">
        <f t="shared" si="198"/>
        <v>265149.34263822879</v>
      </c>
    </row>
    <row r="6354" spans="1:3" x14ac:dyDescent="0.35">
      <c r="A6354" s="1">
        <f t="shared" si="199"/>
        <v>6352</v>
      </c>
      <c r="B6354">
        <v>1.0064298537455035E-4</v>
      </c>
      <c r="C6354">
        <f t="shared" si="198"/>
        <v>264691.05153506744</v>
      </c>
    </row>
    <row r="6355" spans="1:3" x14ac:dyDescent="0.35">
      <c r="A6355" s="1">
        <f t="shared" si="199"/>
        <v>6353</v>
      </c>
      <c r="B6355">
        <v>1.0105698620927125E-4</v>
      </c>
      <c r="C6355">
        <f t="shared" si="198"/>
        <v>265779.87373038341</v>
      </c>
    </row>
    <row r="6356" spans="1:3" x14ac:dyDescent="0.35">
      <c r="A6356" s="1">
        <f t="shared" si="199"/>
        <v>6354</v>
      </c>
      <c r="B6356">
        <v>1.0202343674803454E-4</v>
      </c>
      <c r="C6356">
        <f t="shared" si="198"/>
        <v>268321.63864733087</v>
      </c>
    </row>
    <row r="6357" spans="1:3" x14ac:dyDescent="0.35">
      <c r="A6357" s="1">
        <f t="shared" si="199"/>
        <v>6355</v>
      </c>
      <c r="B6357">
        <v>1.0262288075554313E-4</v>
      </c>
      <c r="C6357">
        <f t="shared" si="198"/>
        <v>269898.17638707842</v>
      </c>
    </row>
    <row r="6358" spans="1:3" x14ac:dyDescent="0.35">
      <c r="A6358" s="1">
        <f t="shared" si="199"/>
        <v>6356</v>
      </c>
      <c r="B6358">
        <v>1.0156935125293404E-4</v>
      </c>
      <c r="C6358">
        <f t="shared" si="198"/>
        <v>267127.39379521651</v>
      </c>
    </row>
    <row r="6359" spans="1:3" x14ac:dyDescent="0.35">
      <c r="A6359" s="1">
        <f t="shared" si="199"/>
        <v>6357</v>
      </c>
      <c r="B6359">
        <v>9.8615904877130206E-5</v>
      </c>
      <c r="C6359">
        <f t="shared" si="198"/>
        <v>259359.82982685245</v>
      </c>
    </row>
    <row r="6360" spans="1:3" x14ac:dyDescent="0.35">
      <c r="A6360" s="1">
        <f t="shared" si="199"/>
        <v>6358</v>
      </c>
      <c r="B6360">
        <v>9.5272240698242498E-5</v>
      </c>
      <c r="C6360">
        <f t="shared" si="198"/>
        <v>250565.99303637777</v>
      </c>
    </row>
    <row r="6361" spans="1:3" x14ac:dyDescent="0.35">
      <c r="A6361" s="1">
        <f t="shared" si="199"/>
        <v>6359</v>
      </c>
      <c r="B6361">
        <v>9.2544871229965233E-5</v>
      </c>
      <c r="C6361">
        <f t="shared" si="198"/>
        <v>243393.01133480857</v>
      </c>
    </row>
    <row r="6362" spans="1:3" x14ac:dyDescent="0.35">
      <c r="A6362" s="1">
        <f t="shared" si="199"/>
        <v>6360</v>
      </c>
      <c r="B6362">
        <v>8.9063227664626474E-5</v>
      </c>
      <c r="C6362">
        <f t="shared" si="198"/>
        <v>234236.28875796762</v>
      </c>
    </row>
    <row r="6363" spans="1:3" x14ac:dyDescent="0.35">
      <c r="A6363" s="1">
        <f t="shared" si="199"/>
        <v>6361</v>
      </c>
      <c r="B6363">
        <v>8.5184395666233409E-5</v>
      </c>
      <c r="C6363">
        <f t="shared" si="198"/>
        <v>224034.96060219387</v>
      </c>
    </row>
    <row r="6364" spans="1:3" x14ac:dyDescent="0.35">
      <c r="A6364" s="1">
        <f t="shared" si="199"/>
        <v>6362</v>
      </c>
      <c r="B6364">
        <v>8.2576030401890807E-5</v>
      </c>
      <c r="C6364">
        <f t="shared" si="198"/>
        <v>217174.95995697283</v>
      </c>
    </row>
    <row r="6365" spans="1:3" x14ac:dyDescent="0.35">
      <c r="A6365" s="1">
        <f t="shared" si="199"/>
        <v>6363</v>
      </c>
      <c r="B6365">
        <v>8.0535245504946058E-5</v>
      </c>
      <c r="C6365">
        <f t="shared" si="198"/>
        <v>211807.69567800814</v>
      </c>
    </row>
    <row r="6366" spans="1:3" x14ac:dyDescent="0.35">
      <c r="A6366" s="1">
        <f t="shared" si="199"/>
        <v>6364</v>
      </c>
      <c r="B6366">
        <v>7.9226518757316729E-5</v>
      </c>
      <c r="C6366">
        <f t="shared" si="198"/>
        <v>208365.74433174299</v>
      </c>
    </row>
    <row r="6367" spans="1:3" x14ac:dyDescent="0.35">
      <c r="A6367" s="1">
        <f t="shared" si="199"/>
        <v>6365</v>
      </c>
      <c r="B6367">
        <v>7.8955653076803105E-5</v>
      </c>
      <c r="C6367">
        <f t="shared" si="198"/>
        <v>207653.36759199217</v>
      </c>
    </row>
    <row r="6368" spans="1:3" x14ac:dyDescent="0.35">
      <c r="A6368" s="1">
        <f t="shared" si="199"/>
        <v>6366</v>
      </c>
      <c r="B6368">
        <v>8.0909372642434617E-5</v>
      </c>
      <c r="C6368">
        <f t="shared" si="198"/>
        <v>212791.65004960305</v>
      </c>
    </row>
    <row r="6369" spans="1:3" x14ac:dyDescent="0.35">
      <c r="A6369" s="1">
        <f t="shared" si="199"/>
        <v>6367</v>
      </c>
      <c r="B6369">
        <v>8.4271409824973809E-5</v>
      </c>
      <c r="C6369">
        <f t="shared" si="198"/>
        <v>221633.80783968113</v>
      </c>
    </row>
    <row r="6370" spans="1:3" x14ac:dyDescent="0.35">
      <c r="A6370" s="1">
        <f t="shared" si="199"/>
        <v>6368</v>
      </c>
      <c r="B6370">
        <v>8.7773724059459594E-5</v>
      </c>
      <c r="C6370">
        <f t="shared" si="198"/>
        <v>230844.89427637873</v>
      </c>
    </row>
    <row r="6371" spans="1:3" x14ac:dyDescent="0.35">
      <c r="A6371" s="1">
        <f t="shared" si="199"/>
        <v>6369</v>
      </c>
      <c r="B6371">
        <v>9.1066172713625545E-5</v>
      </c>
      <c r="C6371">
        <f t="shared" si="198"/>
        <v>239504.03423683517</v>
      </c>
    </row>
    <row r="6372" spans="1:3" x14ac:dyDescent="0.35">
      <c r="A6372" s="1">
        <f t="shared" si="199"/>
        <v>6370</v>
      </c>
      <c r="B6372">
        <v>9.4588684514395845E-5</v>
      </c>
      <c r="C6372">
        <f t="shared" si="198"/>
        <v>248768.24027286106</v>
      </c>
    </row>
    <row r="6373" spans="1:3" x14ac:dyDescent="0.35">
      <c r="A6373" s="1">
        <f t="shared" si="199"/>
        <v>6371</v>
      </c>
      <c r="B6373">
        <v>9.7076559950291487E-5</v>
      </c>
      <c r="C6373">
        <f t="shared" si="198"/>
        <v>255311.35266926661</v>
      </c>
    </row>
    <row r="6374" spans="1:3" x14ac:dyDescent="0.35">
      <c r="A6374" s="1">
        <f t="shared" si="199"/>
        <v>6372</v>
      </c>
      <c r="B6374">
        <v>9.8473448413329326E-5</v>
      </c>
      <c r="C6374">
        <f t="shared" si="198"/>
        <v>258985.16932705612</v>
      </c>
    </row>
    <row r="6375" spans="1:3" x14ac:dyDescent="0.35">
      <c r="A6375" s="1">
        <f t="shared" si="199"/>
        <v>6373</v>
      </c>
      <c r="B6375">
        <v>9.7035177480339163E-5</v>
      </c>
      <c r="C6375">
        <f t="shared" si="198"/>
        <v>255202.51677329201</v>
      </c>
    </row>
    <row r="6376" spans="1:3" x14ac:dyDescent="0.35">
      <c r="A6376" s="1">
        <f t="shared" si="199"/>
        <v>6374</v>
      </c>
      <c r="B6376">
        <v>9.5335295367668984E-5</v>
      </c>
      <c r="C6376">
        <f t="shared" si="198"/>
        <v>250731.82681696943</v>
      </c>
    </row>
    <row r="6377" spans="1:3" x14ac:dyDescent="0.35">
      <c r="A6377" s="1">
        <f t="shared" si="199"/>
        <v>6375</v>
      </c>
      <c r="B6377">
        <v>9.4197265889907523E-5</v>
      </c>
      <c r="C6377">
        <f t="shared" si="198"/>
        <v>247738.80929045679</v>
      </c>
    </row>
    <row r="6378" spans="1:3" x14ac:dyDescent="0.35">
      <c r="A6378" s="1">
        <f t="shared" si="199"/>
        <v>6376</v>
      </c>
      <c r="B6378">
        <v>9.4271304214307776E-5</v>
      </c>
      <c r="C6378">
        <f t="shared" si="198"/>
        <v>247933.53008362945</v>
      </c>
    </row>
    <row r="6379" spans="1:3" x14ac:dyDescent="0.35">
      <c r="A6379" s="1">
        <f t="shared" si="199"/>
        <v>6377</v>
      </c>
      <c r="B6379">
        <v>9.6075724783840181E-5</v>
      </c>
      <c r="C6379">
        <f t="shared" si="198"/>
        <v>252679.15618149968</v>
      </c>
    </row>
    <row r="6380" spans="1:3" x14ac:dyDescent="0.35">
      <c r="A6380" s="1">
        <f t="shared" si="199"/>
        <v>6378</v>
      </c>
      <c r="B6380">
        <v>9.8352440576714159E-5</v>
      </c>
      <c r="C6380">
        <f t="shared" si="198"/>
        <v>258666.91871675823</v>
      </c>
    </row>
    <row r="6381" spans="1:3" x14ac:dyDescent="0.35">
      <c r="A6381" s="1">
        <f t="shared" si="199"/>
        <v>6379</v>
      </c>
      <c r="B6381">
        <v>1.0071302501485386E-4</v>
      </c>
      <c r="C6381">
        <f t="shared" si="198"/>
        <v>264875.25578906568</v>
      </c>
    </row>
    <row r="6382" spans="1:3" x14ac:dyDescent="0.35">
      <c r="A6382" s="1">
        <f t="shared" si="199"/>
        <v>6380</v>
      </c>
      <c r="B6382">
        <v>1.0090449205359653E-4</v>
      </c>
      <c r="C6382">
        <f t="shared" si="198"/>
        <v>265378.81410095887</v>
      </c>
    </row>
    <row r="6383" spans="1:3" x14ac:dyDescent="0.35">
      <c r="A6383" s="1">
        <f t="shared" si="199"/>
        <v>6381</v>
      </c>
      <c r="B6383">
        <v>9.8417722732844956E-5</v>
      </c>
      <c r="C6383">
        <f t="shared" si="198"/>
        <v>258838.61078738223</v>
      </c>
    </row>
    <row r="6384" spans="1:3" x14ac:dyDescent="0.35">
      <c r="A6384" s="1">
        <f t="shared" si="199"/>
        <v>6382</v>
      </c>
      <c r="B6384">
        <v>9.5537473939763632E-5</v>
      </c>
      <c r="C6384">
        <f t="shared" si="198"/>
        <v>251263.55646157835</v>
      </c>
    </row>
    <row r="6385" spans="1:3" x14ac:dyDescent="0.35">
      <c r="A6385" s="1">
        <f t="shared" si="199"/>
        <v>6383</v>
      </c>
      <c r="B6385">
        <v>9.2174270937286267E-5</v>
      </c>
      <c r="C6385">
        <f t="shared" si="198"/>
        <v>242418.33256506288</v>
      </c>
    </row>
    <row r="6386" spans="1:3" x14ac:dyDescent="0.35">
      <c r="A6386" s="1">
        <f t="shared" si="199"/>
        <v>6384</v>
      </c>
      <c r="B6386">
        <v>8.8806974886011643E-5</v>
      </c>
      <c r="C6386">
        <f t="shared" si="198"/>
        <v>233562.34395021063</v>
      </c>
    </row>
    <row r="6387" spans="1:3" x14ac:dyDescent="0.35">
      <c r="A6387" s="1">
        <f t="shared" si="199"/>
        <v>6385</v>
      </c>
      <c r="B6387">
        <v>9.0660607732730665E-5</v>
      </c>
      <c r="C6387">
        <f t="shared" si="198"/>
        <v>238437.39833708166</v>
      </c>
    </row>
    <row r="6388" spans="1:3" x14ac:dyDescent="0.35">
      <c r="A6388" s="1">
        <f t="shared" si="199"/>
        <v>6386</v>
      </c>
      <c r="B6388">
        <v>8.8482254316999721E-5</v>
      </c>
      <c r="C6388">
        <f t="shared" si="198"/>
        <v>232708.32885370927</v>
      </c>
    </row>
    <row r="6389" spans="1:3" x14ac:dyDescent="0.35">
      <c r="A6389" s="1">
        <f t="shared" si="199"/>
        <v>6387</v>
      </c>
      <c r="B6389">
        <v>8.7265098633671257E-5</v>
      </c>
      <c r="C6389">
        <f t="shared" si="198"/>
        <v>229507.2094065554</v>
      </c>
    </row>
    <row r="6390" spans="1:3" x14ac:dyDescent="0.35">
      <c r="A6390" s="1">
        <f t="shared" si="199"/>
        <v>6388</v>
      </c>
      <c r="B6390">
        <v>8.8947105637695125E-5</v>
      </c>
      <c r="C6390">
        <f t="shared" si="198"/>
        <v>233930.88782713818</v>
      </c>
    </row>
    <row r="6391" spans="1:3" x14ac:dyDescent="0.35">
      <c r="A6391" s="1">
        <f t="shared" si="199"/>
        <v>6389</v>
      </c>
      <c r="B6391">
        <v>9.5669617822136897E-5</v>
      </c>
      <c r="C6391">
        <f t="shared" si="198"/>
        <v>251611.09487222004</v>
      </c>
    </row>
    <row r="6392" spans="1:3" x14ac:dyDescent="0.35">
      <c r="A6392" s="1">
        <f t="shared" si="199"/>
        <v>6390</v>
      </c>
      <c r="B6392">
        <v>1.0603417470950787E-4</v>
      </c>
      <c r="C6392">
        <f t="shared" si="198"/>
        <v>278869.8794860057</v>
      </c>
    </row>
    <row r="6393" spans="1:3" x14ac:dyDescent="0.35">
      <c r="A6393" s="1">
        <f t="shared" si="199"/>
        <v>6391</v>
      </c>
      <c r="B6393">
        <v>1.1356987944285243E-4</v>
      </c>
      <c r="C6393">
        <f t="shared" si="198"/>
        <v>298688.78293470189</v>
      </c>
    </row>
    <row r="6394" spans="1:3" x14ac:dyDescent="0.35">
      <c r="A6394" s="1">
        <f t="shared" si="199"/>
        <v>6392</v>
      </c>
      <c r="B6394">
        <v>1.154264357859738E-4</v>
      </c>
      <c r="C6394">
        <f t="shared" si="198"/>
        <v>303571.52611711109</v>
      </c>
    </row>
    <row r="6395" spans="1:3" x14ac:dyDescent="0.35">
      <c r="A6395" s="1">
        <f t="shared" si="199"/>
        <v>6393</v>
      </c>
      <c r="B6395">
        <v>1.1437009636106235E-4</v>
      </c>
      <c r="C6395">
        <f t="shared" si="198"/>
        <v>300793.35342959396</v>
      </c>
    </row>
    <row r="6396" spans="1:3" x14ac:dyDescent="0.35">
      <c r="A6396" s="1">
        <f t="shared" si="199"/>
        <v>6394</v>
      </c>
      <c r="B6396">
        <v>1.1656122155458267E-4</v>
      </c>
      <c r="C6396">
        <f t="shared" si="198"/>
        <v>306556.01268855244</v>
      </c>
    </row>
    <row r="6397" spans="1:3" x14ac:dyDescent="0.35">
      <c r="A6397" s="1">
        <f t="shared" si="199"/>
        <v>6395</v>
      </c>
      <c r="B6397">
        <v>1.2063533203312131E-4</v>
      </c>
      <c r="C6397">
        <f t="shared" si="198"/>
        <v>317270.92324710905</v>
      </c>
    </row>
    <row r="6398" spans="1:3" x14ac:dyDescent="0.35">
      <c r="A6398" s="1">
        <f t="shared" si="199"/>
        <v>6396</v>
      </c>
      <c r="B6398">
        <v>1.2166644352776005E-4</v>
      </c>
      <c r="C6398">
        <f t="shared" si="198"/>
        <v>319982.74647800892</v>
      </c>
    </row>
    <row r="6399" spans="1:3" x14ac:dyDescent="0.35">
      <c r="A6399" s="1">
        <f t="shared" si="199"/>
        <v>6397</v>
      </c>
      <c r="B6399">
        <v>1.2128692876353624E-4</v>
      </c>
      <c r="C6399">
        <f t="shared" si="198"/>
        <v>318984.62264810031</v>
      </c>
    </row>
    <row r="6400" spans="1:3" x14ac:dyDescent="0.35">
      <c r="A6400" s="1">
        <f t="shared" si="199"/>
        <v>6398</v>
      </c>
      <c r="B6400">
        <v>1.2100477272524533E-4</v>
      </c>
      <c r="C6400">
        <f t="shared" si="198"/>
        <v>318242.55226739519</v>
      </c>
    </row>
    <row r="6401" spans="1:3" x14ac:dyDescent="0.35">
      <c r="A6401" s="1">
        <f t="shared" si="199"/>
        <v>6399</v>
      </c>
      <c r="B6401">
        <v>1.1963323147125643E-4</v>
      </c>
      <c r="C6401">
        <f t="shared" si="198"/>
        <v>314635.39876940439</v>
      </c>
    </row>
    <row r="6402" spans="1:3" x14ac:dyDescent="0.35">
      <c r="A6402" s="1">
        <f t="shared" si="199"/>
        <v>6400</v>
      </c>
      <c r="B6402">
        <v>1.1878561276119591E-4</v>
      </c>
      <c r="C6402">
        <f t="shared" si="198"/>
        <v>312406.16156194522</v>
      </c>
    </row>
    <row r="6403" spans="1:3" x14ac:dyDescent="0.35">
      <c r="A6403" s="1">
        <f t="shared" si="199"/>
        <v>6401</v>
      </c>
      <c r="B6403">
        <v>1.1780537361604873E-4</v>
      </c>
      <c r="C6403">
        <f t="shared" si="198"/>
        <v>309828.13261020818</v>
      </c>
    </row>
    <row r="6404" spans="1:3" x14ac:dyDescent="0.35">
      <c r="A6404" s="1">
        <f t="shared" si="199"/>
        <v>6402</v>
      </c>
      <c r="B6404">
        <v>1.178224836800324E-4</v>
      </c>
      <c r="C6404">
        <f t="shared" ref="C6404:C6467" si="200">B6404*$J$2</f>
        <v>309873.13207848521</v>
      </c>
    </row>
    <row r="6405" spans="1:3" x14ac:dyDescent="0.35">
      <c r="A6405" s="1">
        <f t="shared" ref="A6405:A6468" si="201">A6404+1</f>
        <v>6403</v>
      </c>
      <c r="B6405">
        <v>1.1689232513915713E-4</v>
      </c>
      <c r="C6405">
        <f t="shared" si="200"/>
        <v>307426.81511598325</v>
      </c>
    </row>
    <row r="6406" spans="1:3" x14ac:dyDescent="0.35">
      <c r="A6406" s="1">
        <f t="shared" si="201"/>
        <v>6404</v>
      </c>
      <c r="B6406">
        <v>1.1346937288866089E-4</v>
      </c>
      <c r="C6406">
        <f t="shared" si="200"/>
        <v>298424.45069717814</v>
      </c>
    </row>
    <row r="6407" spans="1:3" x14ac:dyDescent="0.35">
      <c r="A6407" s="1">
        <f t="shared" si="201"/>
        <v>6405</v>
      </c>
      <c r="B6407">
        <v>1.0899226717365202E-4</v>
      </c>
      <c r="C6407">
        <f t="shared" si="200"/>
        <v>286649.6626667048</v>
      </c>
    </row>
    <row r="6408" spans="1:3" x14ac:dyDescent="0.35">
      <c r="A6408" s="1">
        <f t="shared" si="201"/>
        <v>6406</v>
      </c>
      <c r="B6408">
        <v>1.0413242933022235E-4</v>
      </c>
      <c r="C6408">
        <f t="shared" si="200"/>
        <v>273868.28913848475</v>
      </c>
    </row>
    <row r="6409" spans="1:3" x14ac:dyDescent="0.35">
      <c r="A6409" s="1">
        <f t="shared" si="201"/>
        <v>6407</v>
      </c>
      <c r="B6409">
        <v>9.9945430447501962E-5</v>
      </c>
      <c r="C6409">
        <f t="shared" si="200"/>
        <v>262856.48207693017</v>
      </c>
    </row>
    <row r="6410" spans="1:3" x14ac:dyDescent="0.35">
      <c r="A6410" s="1">
        <f t="shared" si="201"/>
        <v>6408</v>
      </c>
      <c r="B6410">
        <v>9.5653071828489676E-5</v>
      </c>
      <c r="C6410">
        <f t="shared" si="200"/>
        <v>251567.57890892786</v>
      </c>
    </row>
    <row r="6411" spans="1:3" x14ac:dyDescent="0.35">
      <c r="A6411" s="1">
        <f t="shared" si="201"/>
        <v>6409</v>
      </c>
      <c r="B6411">
        <v>9.3707198659481256E-5</v>
      </c>
      <c r="C6411">
        <f t="shared" si="200"/>
        <v>246449.93247443571</v>
      </c>
    </row>
    <row r="6412" spans="1:3" x14ac:dyDescent="0.35">
      <c r="A6412" s="1">
        <f t="shared" si="201"/>
        <v>6410</v>
      </c>
      <c r="B6412">
        <v>9.1770182450167778E-5</v>
      </c>
      <c r="C6412">
        <f t="shared" si="200"/>
        <v>241355.57984394126</v>
      </c>
    </row>
    <row r="6413" spans="1:3" x14ac:dyDescent="0.35">
      <c r="A6413" s="1">
        <f t="shared" si="201"/>
        <v>6411</v>
      </c>
      <c r="B6413">
        <v>9.0733645543869499E-5</v>
      </c>
      <c r="C6413">
        <f t="shared" si="200"/>
        <v>238629.48778037677</v>
      </c>
    </row>
    <row r="6414" spans="1:3" x14ac:dyDescent="0.35">
      <c r="A6414" s="1">
        <f t="shared" si="201"/>
        <v>6412</v>
      </c>
      <c r="B6414">
        <v>9.250021476410888E-5</v>
      </c>
      <c r="C6414">
        <f t="shared" si="200"/>
        <v>243275.56482960636</v>
      </c>
    </row>
    <row r="6415" spans="1:3" x14ac:dyDescent="0.35">
      <c r="A6415" s="1">
        <f t="shared" si="201"/>
        <v>6413</v>
      </c>
      <c r="B6415">
        <v>9.8843316220327676E-5</v>
      </c>
      <c r="C6415">
        <f t="shared" si="200"/>
        <v>259957.92165946178</v>
      </c>
    </row>
    <row r="6416" spans="1:3" x14ac:dyDescent="0.35">
      <c r="A6416" s="1">
        <f t="shared" si="201"/>
        <v>6414</v>
      </c>
      <c r="B6416">
        <v>1.0860360047101187E-4</v>
      </c>
      <c r="C6416">
        <f t="shared" si="200"/>
        <v>285627.46923876123</v>
      </c>
    </row>
    <row r="6417" spans="1:3" x14ac:dyDescent="0.35">
      <c r="A6417" s="1">
        <f t="shared" si="201"/>
        <v>6415</v>
      </c>
      <c r="B6417">
        <v>1.1564434145435147E-4</v>
      </c>
      <c r="C6417">
        <f t="shared" si="200"/>
        <v>304144.61802494439</v>
      </c>
    </row>
    <row r="6418" spans="1:3" x14ac:dyDescent="0.35">
      <c r="A6418" s="1">
        <f t="shared" si="201"/>
        <v>6416</v>
      </c>
      <c r="B6418">
        <v>1.1726180772515315E-4</v>
      </c>
      <c r="C6418">
        <f t="shared" si="200"/>
        <v>308398.55431715277</v>
      </c>
    </row>
    <row r="6419" spans="1:3" x14ac:dyDescent="0.35">
      <c r="A6419" s="1">
        <f t="shared" si="201"/>
        <v>6417</v>
      </c>
      <c r="B6419">
        <v>1.1604697920439719E-4</v>
      </c>
      <c r="C6419">
        <f t="shared" si="200"/>
        <v>305203.55530756462</v>
      </c>
    </row>
    <row r="6420" spans="1:3" x14ac:dyDescent="0.35">
      <c r="A6420" s="1">
        <f t="shared" si="201"/>
        <v>6418</v>
      </c>
      <c r="B6420">
        <v>1.1812307548948519E-4</v>
      </c>
      <c r="C6420">
        <f t="shared" si="200"/>
        <v>310663.68853734608</v>
      </c>
    </row>
    <row r="6421" spans="1:3" x14ac:dyDescent="0.35">
      <c r="A6421" s="1">
        <f t="shared" si="201"/>
        <v>6419</v>
      </c>
      <c r="B6421">
        <v>1.2215552222901552E-4</v>
      </c>
      <c r="C6421">
        <f t="shared" si="200"/>
        <v>321269.02346231084</v>
      </c>
    </row>
    <row r="6422" spans="1:3" x14ac:dyDescent="0.35">
      <c r="A6422" s="1">
        <f t="shared" si="201"/>
        <v>6420</v>
      </c>
      <c r="B6422">
        <v>1.2314297866558918E-4</v>
      </c>
      <c r="C6422">
        <f t="shared" si="200"/>
        <v>323866.03389049956</v>
      </c>
    </row>
    <row r="6423" spans="1:3" x14ac:dyDescent="0.35">
      <c r="A6423" s="1">
        <f t="shared" si="201"/>
        <v>6421</v>
      </c>
      <c r="B6423">
        <v>1.2264918838566163E-4</v>
      </c>
      <c r="C6423">
        <f t="shared" si="200"/>
        <v>322567.36545429006</v>
      </c>
    </row>
    <row r="6424" spans="1:3" x14ac:dyDescent="0.35">
      <c r="A6424" s="1">
        <f t="shared" si="201"/>
        <v>6422</v>
      </c>
      <c r="B6424">
        <v>1.22326991781229E-4</v>
      </c>
      <c r="C6424">
        <f t="shared" si="200"/>
        <v>321719.98838463228</v>
      </c>
    </row>
    <row r="6425" spans="1:3" x14ac:dyDescent="0.35">
      <c r="A6425" s="1">
        <f t="shared" si="201"/>
        <v>6423</v>
      </c>
      <c r="B6425">
        <v>1.2096148383823199E-4</v>
      </c>
      <c r="C6425">
        <f t="shared" si="200"/>
        <v>318128.70249455015</v>
      </c>
    </row>
    <row r="6426" spans="1:3" x14ac:dyDescent="0.35">
      <c r="A6426" s="1">
        <f t="shared" si="201"/>
        <v>6424</v>
      </c>
      <c r="B6426">
        <v>1.2020327061463637E-4</v>
      </c>
      <c r="C6426">
        <f t="shared" si="200"/>
        <v>316134.60171649366</v>
      </c>
    </row>
    <row r="6427" spans="1:3" x14ac:dyDescent="0.35">
      <c r="A6427" s="1">
        <f t="shared" si="201"/>
        <v>6425</v>
      </c>
      <c r="B6427">
        <v>1.1926136474944458E-4</v>
      </c>
      <c r="C6427">
        <f t="shared" si="200"/>
        <v>313657.38929103926</v>
      </c>
    </row>
    <row r="6428" spans="1:3" x14ac:dyDescent="0.35">
      <c r="A6428" s="1">
        <f t="shared" si="201"/>
        <v>6426</v>
      </c>
      <c r="B6428">
        <v>1.1916127480080453E-4</v>
      </c>
      <c r="C6428">
        <f t="shared" si="200"/>
        <v>313394.15272611589</v>
      </c>
    </row>
    <row r="6429" spans="1:3" x14ac:dyDescent="0.35">
      <c r="A6429" s="1">
        <f t="shared" si="201"/>
        <v>6427</v>
      </c>
      <c r="B6429">
        <v>1.1811948682485625E-4</v>
      </c>
      <c r="C6429">
        <f t="shared" si="200"/>
        <v>310654.25034937193</v>
      </c>
    </row>
    <row r="6430" spans="1:3" x14ac:dyDescent="0.35">
      <c r="A6430" s="1">
        <f t="shared" si="201"/>
        <v>6428</v>
      </c>
      <c r="B6430">
        <v>1.145090997047172E-4</v>
      </c>
      <c r="C6430">
        <f t="shared" si="200"/>
        <v>301158.93222340627</v>
      </c>
    </row>
    <row r="6431" spans="1:3" x14ac:dyDescent="0.35">
      <c r="A6431" s="1">
        <f t="shared" si="201"/>
        <v>6429</v>
      </c>
      <c r="B6431">
        <v>1.0994094924023887E-4</v>
      </c>
      <c r="C6431">
        <f t="shared" si="200"/>
        <v>289144.69650182821</v>
      </c>
    </row>
    <row r="6432" spans="1:3" x14ac:dyDescent="0.35">
      <c r="A6432" s="1">
        <f t="shared" si="201"/>
        <v>6430</v>
      </c>
      <c r="B6432">
        <v>1.0522317567630027E-4</v>
      </c>
      <c r="C6432">
        <f t="shared" si="200"/>
        <v>276736.95202866971</v>
      </c>
    </row>
    <row r="6433" spans="1:3" x14ac:dyDescent="0.35">
      <c r="A6433" s="1">
        <f t="shared" si="201"/>
        <v>6431</v>
      </c>
      <c r="B6433">
        <v>1.0122435764397945E-4</v>
      </c>
      <c r="C6433">
        <f t="shared" si="200"/>
        <v>266220.06060366594</v>
      </c>
    </row>
    <row r="6434" spans="1:3" x14ac:dyDescent="0.35">
      <c r="A6434" s="1">
        <f t="shared" si="201"/>
        <v>6432</v>
      </c>
      <c r="B6434">
        <v>9.7064682609721519E-5</v>
      </c>
      <c r="C6434">
        <f t="shared" si="200"/>
        <v>255280.1152635676</v>
      </c>
    </row>
    <row r="6435" spans="1:3" x14ac:dyDescent="0.35">
      <c r="A6435" s="1">
        <f t="shared" si="201"/>
        <v>6433</v>
      </c>
      <c r="B6435">
        <v>9.3478973108169052E-5</v>
      </c>
      <c r="C6435">
        <f t="shared" si="200"/>
        <v>245849.69927448459</v>
      </c>
    </row>
    <row r="6436" spans="1:3" x14ac:dyDescent="0.35">
      <c r="A6436" s="1">
        <f t="shared" si="201"/>
        <v>6434</v>
      </c>
      <c r="B6436">
        <v>9.1569924681940017E-5</v>
      </c>
      <c r="C6436">
        <f t="shared" si="200"/>
        <v>240828.90191350225</v>
      </c>
    </row>
    <row r="6437" spans="1:3" x14ac:dyDescent="0.35">
      <c r="A6437" s="1">
        <f t="shared" si="201"/>
        <v>6435</v>
      </c>
      <c r="B6437">
        <v>9.0567907833172097E-5</v>
      </c>
      <c r="C6437">
        <f t="shared" si="200"/>
        <v>238193.59760124263</v>
      </c>
    </row>
    <row r="6438" spans="1:3" x14ac:dyDescent="0.35">
      <c r="A6438" s="1">
        <f t="shared" si="201"/>
        <v>6436</v>
      </c>
      <c r="B6438">
        <v>9.2490226995582816E-5</v>
      </c>
      <c r="C6438">
        <f t="shared" si="200"/>
        <v>243249.29699838281</v>
      </c>
    </row>
    <row r="6439" spans="1:3" x14ac:dyDescent="0.35">
      <c r="A6439" s="1">
        <f t="shared" si="201"/>
        <v>6437</v>
      </c>
      <c r="B6439">
        <v>9.8922353119508473E-5</v>
      </c>
      <c r="C6439">
        <f t="shared" si="200"/>
        <v>260165.78870430728</v>
      </c>
    </row>
    <row r="6440" spans="1:3" x14ac:dyDescent="0.35">
      <c r="A6440" s="1">
        <f t="shared" si="201"/>
        <v>6438</v>
      </c>
      <c r="B6440">
        <v>1.0856581099181666E-4</v>
      </c>
      <c r="C6440">
        <f t="shared" si="200"/>
        <v>285528.08290847781</v>
      </c>
    </row>
    <row r="6441" spans="1:3" x14ac:dyDescent="0.35">
      <c r="A6441" s="1">
        <f t="shared" si="201"/>
        <v>6439</v>
      </c>
      <c r="B6441">
        <v>1.1540235149755488E-4</v>
      </c>
      <c r="C6441">
        <f t="shared" si="200"/>
        <v>303508.1844385693</v>
      </c>
    </row>
    <row r="6442" spans="1:3" x14ac:dyDescent="0.35">
      <c r="A6442" s="1">
        <f t="shared" si="201"/>
        <v>6440</v>
      </c>
      <c r="B6442">
        <v>1.1702145519607506E-4</v>
      </c>
      <c r="C6442">
        <f t="shared" si="200"/>
        <v>307766.42716567742</v>
      </c>
    </row>
    <row r="6443" spans="1:3" x14ac:dyDescent="0.35">
      <c r="A6443" s="1">
        <f t="shared" si="201"/>
        <v>6441</v>
      </c>
      <c r="B6443">
        <v>1.1566623213469183E-4</v>
      </c>
      <c r="C6443">
        <f t="shared" si="200"/>
        <v>304202.19051423948</v>
      </c>
    </row>
    <row r="6444" spans="1:3" x14ac:dyDescent="0.35">
      <c r="A6444" s="1">
        <f t="shared" si="201"/>
        <v>6442</v>
      </c>
      <c r="B6444">
        <v>1.1761441062262134E-4</v>
      </c>
      <c r="C6444">
        <f t="shared" si="200"/>
        <v>309325.89993749413</v>
      </c>
    </row>
    <row r="6445" spans="1:3" x14ac:dyDescent="0.35">
      <c r="A6445" s="1">
        <f t="shared" si="201"/>
        <v>6443</v>
      </c>
      <c r="B6445">
        <v>1.2153843453906847E-4</v>
      </c>
      <c r="C6445">
        <f t="shared" si="200"/>
        <v>319646.08283775009</v>
      </c>
    </row>
    <row r="6446" spans="1:3" x14ac:dyDescent="0.35">
      <c r="A6446" s="1">
        <f t="shared" si="201"/>
        <v>6444</v>
      </c>
      <c r="B6446">
        <v>1.223800367582743E-4</v>
      </c>
      <c r="C6446">
        <f t="shared" si="200"/>
        <v>321859.49667426141</v>
      </c>
    </row>
    <row r="6447" spans="1:3" x14ac:dyDescent="0.35">
      <c r="A6447" s="1">
        <f t="shared" si="201"/>
        <v>6445</v>
      </c>
      <c r="B6447">
        <v>1.2183675866884842E-4</v>
      </c>
      <c r="C6447">
        <f t="shared" si="200"/>
        <v>320430.67529907136</v>
      </c>
    </row>
    <row r="6448" spans="1:3" x14ac:dyDescent="0.35">
      <c r="A6448" s="1">
        <f t="shared" si="201"/>
        <v>6446</v>
      </c>
      <c r="B6448">
        <v>1.2148953977459837E-4</v>
      </c>
      <c r="C6448">
        <f t="shared" si="200"/>
        <v>319517.48960719368</v>
      </c>
    </row>
    <row r="6449" spans="1:3" x14ac:dyDescent="0.35">
      <c r="A6449" s="1">
        <f t="shared" si="201"/>
        <v>6447</v>
      </c>
      <c r="B6449">
        <v>1.2009764809008061E-4</v>
      </c>
      <c r="C6449">
        <f t="shared" si="200"/>
        <v>315856.81447691203</v>
      </c>
    </row>
    <row r="6450" spans="1:3" x14ac:dyDescent="0.35">
      <c r="A6450" s="1">
        <f t="shared" si="201"/>
        <v>6448</v>
      </c>
      <c r="B6450">
        <v>1.1935294290796234E-4</v>
      </c>
      <c r="C6450">
        <f t="shared" si="200"/>
        <v>313898.23984794097</v>
      </c>
    </row>
    <row r="6451" spans="1:3" x14ac:dyDescent="0.35">
      <c r="A6451" s="1">
        <f t="shared" si="201"/>
        <v>6449</v>
      </c>
      <c r="B6451">
        <v>1.1850350993745762E-4</v>
      </c>
      <c r="C6451">
        <f t="shared" si="200"/>
        <v>311664.23113551352</v>
      </c>
    </row>
    <row r="6452" spans="1:3" x14ac:dyDescent="0.35">
      <c r="A6452" s="1">
        <f t="shared" si="201"/>
        <v>6450</v>
      </c>
      <c r="B6452">
        <v>1.1875150769861899E-4</v>
      </c>
      <c r="C6452">
        <f t="shared" si="200"/>
        <v>312316.46524736792</v>
      </c>
    </row>
    <row r="6453" spans="1:3" x14ac:dyDescent="0.35">
      <c r="A6453" s="1">
        <f t="shared" si="201"/>
        <v>6451</v>
      </c>
      <c r="B6453">
        <v>1.1795381389884658E-4</v>
      </c>
      <c r="C6453">
        <f t="shared" si="200"/>
        <v>310218.53055396653</v>
      </c>
    </row>
    <row r="6454" spans="1:3" x14ac:dyDescent="0.35">
      <c r="A6454" s="1">
        <f t="shared" si="201"/>
        <v>6452</v>
      </c>
      <c r="B6454">
        <v>1.143513281525147E-4</v>
      </c>
      <c r="C6454">
        <f t="shared" si="200"/>
        <v>300743.99304111366</v>
      </c>
    </row>
    <row r="6455" spans="1:3" x14ac:dyDescent="0.35">
      <c r="A6455" s="1">
        <f t="shared" si="201"/>
        <v>6453</v>
      </c>
      <c r="B6455">
        <v>1.0964175136474812E-4</v>
      </c>
      <c r="C6455">
        <f t="shared" si="200"/>
        <v>288357.80608928757</v>
      </c>
    </row>
    <row r="6456" spans="1:3" x14ac:dyDescent="0.35">
      <c r="A6456" s="1">
        <f t="shared" si="201"/>
        <v>6454</v>
      </c>
      <c r="B6456">
        <v>1.0487337061463381E-4</v>
      </c>
      <c r="C6456">
        <f t="shared" si="200"/>
        <v>275816.96471648692</v>
      </c>
    </row>
    <row r="6457" spans="1:3" x14ac:dyDescent="0.35">
      <c r="A6457" s="1">
        <f t="shared" si="201"/>
        <v>6455</v>
      </c>
      <c r="B6457">
        <v>1.0087835802083578E-4</v>
      </c>
      <c r="C6457">
        <f t="shared" si="200"/>
        <v>265310.08159479807</v>
      </c>
    </row>
    <row r="6458" spans="1:3" x14ac:dyDescent="0.35">
      <c r="A6458" s="1">
        <f t="shared" si="201"/>
        <v>6456</v>
      </c>
      <c r="B6458">
        <v>9.673548539498747E-5</v>
      </c>
      <c r="C6458">
        <f t="shared" si="200"/>
        <v>254414.32658881706</v>
      </c>
    </row>
    <row r="6459" spans="1:3" x14ac:dyDescent="0.35">
      <c r="A6459" s="1">
        <f t="shared" si="201"/>
        <v>6457</v>
      </c>
      <c r="B6459">
        <v>9.2966477147866754E-5</v>
      </c>
      <c r="C6459">
        <f t="shared" si="200"/>
        <v>244501.83489888956</v>
      </c>
    </row>
    <row r="6460" spans="1:3" x14ac:dyDescent="0.35">
      <c r="A6460" s="1">
        <f t="shared" si="201"/>
        <v>6458</v>
      </c>
      <c r="B6460">
        <v>9.1032957009835641E-5</v>
      </c>
      <c r="C6460">
        <f t="shared" si="200"/>
        <v>239416.67693586773</v>
      </c>
    </row>
    <row r="6461" spans="1:3" x14ac:dyDescent="0.35">
      <c r="A6461" s="1">
        <f t="shared" si="201"/>
        <v>6459</v>
      </c>
      <c r="B6461">
        <v>9.0009076715058214E-5</v>
      </c>
      <c r="C6461">
        <f t="shared" si="200"/>
        <v>236723.8717606031</v>
      </c>
    </row>
    <row r="6462" spans="1:3" x14ac:dyDescent="0.35">
      <c r="A6462" s="1">
        <f t="shared" si="201"/>
        <v>6460</v>
      </c>
      <c r="B6462">
        <v>9.1935425335124319E-5</v>
      </c>
      <c r="C6462">
        <f t="shared" si="200"/>
        <v>241790.16863137696</v>
      </c>
    </row>
    <row r="6463" spans="1:3" x14ac:dyDescent="0.35">
      <c r="A6463" s="1">
        <f t="shared" si="201"/>
        <v>6461</v>
      </c>
      <c r="B6463">
        <v>9.8413299822331304E-5</v>
      </c>
      <c r="C6463">
        <f t="shared" si="200"/>
        <v>258826.97853273133</v>
      </c>
    </row>
    <row r="6464" spans="1:3" x14ac:dyDescent="0.35">
      <c r="A6464" s="1">
        <f t="shared" si="201"/>
        <v>6462</v>
      </c>
      <c r="B6464">
        <v>1.0794926616516249E-4</v>
      </c>
      <c r="C6464">
        <f t="shared" si="200"/>
        <v>283906.57001437736</v>
      </c>
    </row>
    <row r="6465" spans="1:3" x14ac:dyDescent="0.35">
      <c r="A6465" s="1">
        <f t="shared" si="201"/>
        <v>6463</v>
      </c>
      <c r="B6465">
        <v>1.1470449189583128E-4</v>
      </c>
      <c r="C6465">
        <f t="shared" si="200"/>
        <v>301672.81368603627</v>
      </c>
    </row>
    <row r="6466" spans="1:3" x14ac:dyDescent="0.35">
      <c r="A6466" s="1">
        <f t="shared" si="201"/>
        <v>6464</v>
      </c>
      <c r="B6466">
        <v>1.1631616338560847E-4</v>
      </c>
      <c r="C6466">
        <f t="shared" si="200"/>
        <v>305911.50970415026</v>
      </c>
    </row>
    <row r="6467" spans="1:3" x14ac:dyDescent="0.35">
      <c r="A6467" s="1">
        <f t="shared" si="201"/>
        <v>6465</v>
      </c>
      <c r="B6467">
        <v>1.1497118551842727E-4</v>
      </c>
      <c r="C6467">
        <f t="shared" si="200"/>
        <v>302374.21791346371</v>
      </c>
    </row>
    <row r="6468" spans="1:3" x14ac:dyDescent="0.35">
      <c r="A6468" s="1">
        <f t="shared" si="201"/>
        <v>6466</v>
      </c>
      <c r="B6468">
        <v>1.1690992810817595E-4</v>
      </c>
      <c r="C6468">
        <f t="shared" ref="C6468:C6531" si="202">B6468*$J$2</f>
        <v>307473.11092450278</v>
      </c>
    </row>
    <row r="6469" spans="1:3" x14ac:dyDescent="0.35">
      <c r="A6469" s="1">
        <f t="shared" ref="A6469:A6532" si="203">A6468+1</f>
        <v>6467</v>
      </c>
      <c r="B6469">
        <v>1.2084127322192684E-4</v>
      </c>
      <c r="C6469">
        <f t="shared" si="202"/>
        <v>317812.54857366759</v>
      </c>
    </row>
    <row r="6470" spans="1:3" x14ac:dyDescent="0.35">
      <c r="A6470" s="1">
        <f t="shared" si="203"/>
        <v>6468</v>
      </c>
      <c r="B6470">
        <v>1.2167347047745779E-4</v>
      </c>
      <c r="C6470">
        <f t="shared" si="202"/>
        <v>320001.22735571396</v>
      </c>
    </row>
    <row r="6471" spans="1:3" x14ac:dyDescent="0.35">
      <c r="A6471" s="1">
        <f t="shared" si="203"/>
        <v>6469</v>
      </c>
      <c r="B6471">
        <v>1.2115966082870753E-4</v>
      </c>
      <c r="C6471">
        <f t="shared" si="202"/>
        <v>318649.90797950083</v>
      </c>
    </row>
    <row r="6472" spans="1:3" x14ac:dyDescent="0.35">
      <c r="A6472" s="1">
        <f t="shared" si="203"/>
        <v>6470</v>
      </c>
      <c r="B6472">
        <v>1.2083853305024257E-4</v>
      </c>
      <c r="C6472">
        <f t="shared" si="202"/>
        <v>317805.34192213794</v>
      </c>
    </row>
    <row r="6473" spans="1:3" x14ac:dyDescent="0.35">
      <c r="A6473" s="1">
        <f t="shared" si="203"/>
        <v>6471</v>
      </c>
      <c r="B6473">
        <v>1.1947019375524033E-4</v>
      </c>
      <c r="C6473">
        <f t="shared" si="202"/>
        <v>314206.60957628209</v>
      </c>
    </row>
    <row r="6474" spans="1:3" x14ac:dyDescent="0.35">
      <c r="A6474" s="1">
        <f t="shared" si="203"/>
        <v>6472</v>
      </c>
      <c r="B6474">
        <v>1.1873428307804854E-4</v>
      </c>
      <c r="C6474">
        <f t="shared" si="202"/>
        <v>312271.16449526767</v>
      </c>
    </row>
    <row r="6475" spans="1:3" x14ac:dyDescent="0.35">
      <c r="A6475" s="1">
        <f t="shared" si="203"/>
        <v>6473</v>
      </c>
      <c r="B6475">
        <v>1.1790569452926218E-4</v>
      </c>
      <c r="C6475">
        <f t="shared" si="202"/>
        <v>310091.97661195952</v>
      </c>
    </row>
    <row r="6476" spans="1:3" x14ac:dyDescent="0.35">
      <c r="A6476" s="1">
        <f t="shared" si="203"/>
        <v>6474</v>
      </c>
      <c r="B6476">
        <v>1.1833776517441563E-4</v>
      </c>
      <c r="C6476">
        <f t="shared" si="202"/>
        <v>311228.32240871311</v>
      </c>
    </row>
    <row r="6477" spans="1:3" x14ac:dyDescent="0.35">
      <c r="A6477" s="1">
        <f t="shared" si="203"/>
        <v>6475</v>
      </c>
      <c r="B6477">
        <v>1.1769375908209753E-4</v>
      </c>
      <c r="C6477">
        <f t="shared" si="202"/>
        <v>309534.58638591651</v>
      </c>
    </row>
    <row r="6478" spans="1:3" x14ac:dyDescent="0.35">
      <c r="A6478" s="1">
        <f t="shared" si="203"/>
        <v>6476</v>
      </c>
      <c r="B6478">
        <v>1.1411934368399006E-4</v>
      </c>
      <c r="C6478">
        <f t="shared" si="202"/>
        <v>300133.87388889387</v>
      </c>
    </row>
    <row r="6479" spans="1:3" x14ac:dyDescent="0.35">
      <c r="A6479" s="1">
        <f t="shared" si="203"/>
        <v>6477</v>
      </c>
      <c r="B6479">
        <v>1.0940074699949627E-4</v>
      </c>
      <c r="C6479">
        <f t="shared" si="202"/>
        <v>287723.96460867516</v>
      </c>
    </row>
    <row r="6480" spans="1:3" x14ac:dyDescent="0.35">
      <c r="A6480" s="1">
        <f t="shared" si="203"/>
        <v>6478</v>
      </c>
      <c r="B6480">
        <v>1.0459509521678264E-4</v>
      </c>
      <c r="C6480">
        <f t="shared" si="202"/>
        <v>275085.10042013833</v>
      </c>
    </row>
    <row r="6481" spans="1:3" x14ac:dyDescent="0.35">
      <c r="A6481" s="1">
        <f t="shared" si="203"/>
        <v>6479</v>
      </c>
      <c r="B6481">
        <v>1.0062362273595372E-4</v>
      </c>
      <c r="C6481">
        <f t="shared" si="202"/>
        <v>264640.12779555831</v>
      </c>
    </row>
    <row r="6482" spans="1:3" x14ac:dyDescent="0.35">
      <c r="A6482" s="1">
        <f t="shared" si="203"/>
        <v>6480</v>
      </c>
      <c r="B6482">
        <v>9.6449352628790125E-5</v>
      </c>
      <c r="C6482">
        <f t="shared" si="202"/>
        <v>253661.79741371804</v>
      </c>
    </row>
    <row r="6483" spans="1:3" x14ac:dyDescent="0.35">
      <c r="A6483" s="1">
        <f t="shared" si="203"/>
        <v>6481</v>
      </c>
      <c r="B6483">
        <v>9.2466097511659045E-5</v>
      </c>
      <c r="C6483">
        <f t="shared" si="202"/>
        <v>243185.83645566329</v>
      </c>
    </row>
    <row r="6484" spans="1:3" x14ac:dyDescent="0.35">
      <c r="A6484" s="1">
        <f t="shared" si="203"/>
        <v>6482</v>
      </c>
      <c r="B6484">
        <v>9.0578806754411511E-5</v>
      </c>
      <c r="C6484">
        <f t="shared" si="202"/>
        <v>238222.26176410227</v>
      </c>
    </row>
    <row r="6485" spans="1:3" x14ac:dyDescent="0.35">
      <c r="A6485" s="1">
        <f t="shared" si="203"/>
        <v>6483</v>
      </c>
      <c r="B6485">
        <v>8.9481852791313036E-5</v>
      </c>
      <c r="C6485">
        <f t="shared" si="202"/>
        <v>235337.27284115329</v>
      </c>
    </row>
    <row r="6486" spans="1:3" x14ac:dyDescent="0.35">
      <c r="A6486" s="1">
        <f t="shared" si="203"/>
        <v>6484</v>
      </c>
      <c r="B6486">
        <v>9.1027967537696182E-5</v>
      </c>
      <c r="C6486">
        <f t="shared" si="202"/>
        <v>239403.55462414096</v>
      </c>
    </row>
    <row r="6487" spans="1:3" x14ac:dyDescent="0.35">
      <c r="A6487" s="1">
        <f t="shared" si="203"/>
        <v>6485</v>
      </c>
      <c r="B6487">
        <v>9.714208563963968E-5</v>
      </c>
      <c r="C6487">
        <f t="shared" si="202"/>
        <v>255483.68523225235</v>
      </c>
    </row>
    <row r="6488" spans="1:3" x14ac:dyDescent="0.35">
      <c r="A6488" s="1">
        <f t="shared" si="203"/>
        <v>6486</v>
      </c>
      <c r="B6488">
        <v>1.0700558611138955E-4</v>
      </c>
      <c r="C6488">
        <f t="shared" si="202"/>
        <v>281424.69147295452</v>
      </c>
    </row>
    <row r="6489" spans="1:3" x14ac:dyDescent="0.35">
      <c r="A6489" s="1">
        <f t="shared" si="203"/>
        <v>6487</v>
      </c>
      <c r="B6489">
        <v>1.1440388669408589E-4</v>
      </c>
      <c r="C6489">
        <f t="shared" si="202"/>
        <v>300882.22200544592</v>
      </c>
    </row>
    <row r="6490" spans="1:3" x14ac:dyDescent="0.35">
      <c r="A6490" s="1">
        <f t="shared" si="203"/>
        <v>6488</v>
      </c>
      <c r="B6490">
        <v>1.1595501396608602E-4</v>
      </c>
      <c r="C6490">
        <f t="shared" si="202"/>
        <v>304961.68673080625</v>
      </c>
    </row>
    <row r="6491" spans="1:3" x14ac:dyDescent="0.35">
      <c r="A6491" s="1">
        <f t="shared" si="203"/>
        <v>6489</v>
      </c>
      <c r="B6491">
        <v>1.1472082383820347E-4</v>
      </c>
      <c r="C6491">
        <f t="shared" si="202"/>
        <v>301715.76669447514</v>
      </c>
    </row>
    <row r="6492" spans="1:3" x14ac:dyDescent="0.35">
      <c r="A6492" s="1">
        <f t="shared" si="203"/>
        <v>6490</v>
      </c>
      <c r="B6492">
        <v>1.166246651986065E-4</v>
      </c>
      <c r="C6492">
        <f t="shared" si="202"/>
        <v>306722.86947233509</v>
      </c>
    </row>
    <row r="6493" spans="1:3" x14ac:dyDescent="0.35">
      <c r="A6493" s="1">
        <f t="shared" si="203"/>
        <v>6491</v>
      </c>
      <c r="B6493">
        <v>1.203859104215403E-4</v>
      </c>
      <c r="C6493">
        <f t="shared" si="202"/>
        <v>316614.94440865098</v>
      </c>
    </row>
    <row r="6494" spans="1:3" x14ac:dyDescent="0.35">
      <c r="A6494" s="1">
        <f t="shared" si="203"/>
        <v>6492</v>
      </c>
      <c r="B6494">
        <v>1.2119906510283551E-4</v>
      </c>
      <c r="C6494">
        <f t="shared" si="202"/>
        <v>318753.54122045741</v>
      </c>
    </row>
    <row r="6495" spans="1:3" x14ac:dyDescent="0.35">
      <c r="A6495" s="1">
        <f t="shared" si="203"/>
        <v>6493</v>
      </c>
      <c r="B6495">
        <v>1.2063456023217189E-4</v>
      </c>
      <c r="C6495">
        <f t="shared" si="202"/>
        <v>317268.89341061207</v>
      </c>
    </row>
    <row r="6496" spans="1:3" x14ac:dyDescent="0.35">
      <c r="A6496" s="1">
        <f t="shared" si="203"/>
        <v>6494</v>
      </c>
      <c r="B6496">
        <v>1.2022401843497366E-4</v>
      </c>
      <c r="C6496">
        <f t="shared" si="202"/>
        <v>316189.1684839807</v>
      </c>
    </row>
    <row r="6497" spans="1:3" x14ac:dyDescent="0.35">
      <c r="A6497" s="1">
        <f t="shared" si="203"/>
        <v>6495</v>
      </c>
      <c r="B6497">
        <v>1.1884730327399416E-4</v>
      </c>
      <c r="C6497">
        <f t="shared" si="202"/>
        <v>312568.40761060466</v>
      </c>
    </row>
    <row r="6498" spans="1:3" x14ac:dyDescent="0.35">
      <c r="A6498" s="1">
        <f t="shared" si="203"/>
        <v>6496</v>
      </c>
      <c r="B6498">
        <v>1.1805243324861243E-4</v>
      </c>
      <c r="C6498">
        <f t="shared" si="202"/>
        <v>310477.89944385068</v>
      </c>
    </row>
    <row r="6499" spans="1:3" x14ac:dyDescent="0.35">
      <c r="A6499" s="1">
        <f t="shared" si="203"/>
        <v>6497</v>
      </c>
      <c r="B6499">
        <v>1.1736048059143185E-4</v>
      </c>
      <c r="C6499">
        <f t="shared" si="202"/>
        <v>308658.06395546574</v>
      </c>
    </row>
    <row r="6500" spans="1:3" x14ac:dyDescent="0.35">
      <c r="A6500" s="1">
        <f t="shared" si="203"/>
        <v>6498</v>
      </c>
      <c r="B6500">
        <v>1.1751464198490745E-4</v>
      </c>
      <c r="C6500">
        <f t="shared" si="202"/>
        <v>309063.50842030661</v>
      </c>
    </row>
    <row r="6501" spans="1:3" x14ac:dyDescent="0.35">
      <c r="A6501" s="1">
        <f t="shared" si="203"/>
        <v>6499</v>
      </c>
      <c r="B6501">
        <v>1.1683964401338229E-4</v>
      </c>
      <c r="C6501">
        <f t="shared" si="202"/>
        <v>307288.26375519542</v>
      </c>
    </row>
    <row r="6502" spans="1:3" x14ac:dyDescent="0.35">
      <c r="A6502" s="1">
        <f t="shared" si="203"/>
        <v>6500</v>
      </c>
      <c r="B6502">
        <v>1.1349057269986603E-4</v>
      </c>
      <c r="C6502">
        <f t="shared" si="202"/>
        <v>298480.20620064769</v>
      </c>
    </row>
    <row r="6503" spans="1:3" x14ac:dyDescent="0.35">
      <c r="A6503" s="1">
        <f t="shared" si="203"/>
        <v>6501</v>
      </c>
      <c r="B6503">
        <v>1.0911041792058822E-4</v>
      </c>
      <c r="C6503">
        <f t="shared" si="202"/>
        <v>286960.39913114702</v>
      </c>
    </row>
    <row r="6504" spans="1:3" x14ac:dyDescent="0.35">
      <c r="A6504" s="1">
        <f t="shared" si="203"/>
        <v>6502</v>
      </c>
      <c r="B6504">
        <v>1.0441349257350877E-4</v>
      </c>
      <c r="C6504">
        <f t="shared" si="202"/>
        <v>274607.48546832806</v>
      </c>
    </row>
    <row r="6505" spans="1:3" x14ac:dyDescent="0.35">
      <c r="A6505" s="1">
        <f t="shared" si="203"/>
        <v>6503</v>
      </c>
      <c r="B6505">
        <v>1.0032796227387017E-4</v>
      </c>
      <c r="C6505">
        <f t="shared" si="202"/>
        <v>263862.54078027856</v>
      </c>
    </row>
    <row r="6506" spans="1:3" x14ac:dyDescent="0.35">
      <c r="A6506" s="1">
        <f t="shared" si="203"/>
        <v>6504</v>
      </c>
      <c r="B6506">
        <v>9.5437485232932029E-5</v>
      </c>
      <c r="C6506">
        <f t="shared" si="202"/>
        <v>251000.58616261123</v>
      </c>
    </row>
    <row r="6507" spans="1:3" x14ac:dyDescent="0.35">
      <c r="A6507" s="1">
        <f t="shared" si="203"/>
        <v>6505</v>
      </c>
      <c r="B6507">
        <v>9.0860541526043578E-5</v>
      </c>
      <c r="C6507">
        <f t="shared" si="202"/>
        <v>238963.2242134946</v>
      </c>
    </row>
    <row r="6508" spans="1:3" x14ac:dyDescent="0.35">
      <c r="A6508" s="1">
        <f t="shared" si="203"/>
        <v>6506</v>
      </c>
      <c r="B6508">
        <v>8.8597723641030377E-5</v>
      </c>
      <c r="C6508">
        <f t="shared" si="202"/>
        <v>233012.0131759099</v>
      </c>
    </row>
    <row r="6509" spans="1:3" x14ac:dyDescent="0.35">
      <c r="A6509" s="1">
        <f t="shared" si="203"/>
        <v>6507</v>
      </c>
      <c r="B6509">
        <v>8.6963366880826731E-5</v>
      </c>
      <c r="C6509">
        <f t="shared" si="202"/>
        <v>228713.6548965743</v>
      </c>
    </row>
    <row r="6510" spans="1:3" x14ac:dyDescent="0.35">
      <c r="A6510" s="1">
        <f t="shared" si="203"/>
        <v>6508</v>
      </c>
      <c r="B6510">
        <v>8.6239571596556137E-5</v>
      </c>
      <c r="C6510">
        <f t="shared" si="202"/>
        <v>226810.07329894265</v>
      </c>
    </row>
    <row r="6511" spans="1:3" x14ac:dyDescent="0.35">
      <c r="A6511" s="1">
        <f t="shared" si="203"/>
        <v>6509</v>
      </c>
      <c r="B6511">
        <v>8.7665186520194589E-5</v>
      </c>
      <c r="C6511">
        <f t="shared" si="202"/>
        <v>230559.44054811177</v>
      </c>
    </row>
    <row r="6512" spans="1:3" x14ac:dyDescent="0.35">
      <c r="A6512" s="1">
        <f t="shared" si="203"/>
        <v>6510</v>
      </c>
      <c r="B6512">
        <v>9.1838867920598168E-5</v>
      </c>
      <c r="C6512">
        <f t="shared" si="202"/>
        <v>241536.22263117318</v>
      </c>
    </row>
    <row r="6513" spans="1:3" x14ac:dyDescent="0.35">
      <c r="A6513" s="1">
        <f t="shared" si="203"/>
        <v>6511</v>
      </c>
      <c r="B6513">
        <v>9.6555221086361376E-5</v>
      </c>
      <c r="C6513">
        <f t="shared" si="202"/>
        <v>253940.23145713043</v>
      </c>
    </row>
    <row r="6514" spans="1:3" x14ac:dyDescent="0.35">
      <c r="A6514" s="1">
        <f t="shared" si="203"/>
        <v>6512</v>
      </c>
      <c r="B6514">
        <v>1.0037916977436362E-4</v>
      </c>
      <c r="C6514">
        <f t="shared" si="202"/>
        <v>263997.21650657634</v>
      </c>
    </row>
    <row r="6515" spans="1:3" x14ac:dyDescent="0.35">
      <c r="A6515" s="1">
        <f t="shared" si="203"/>
        <v>6513</v>
      </c>
      <c r="B6515">
        <v>1.0285063296102649E-4</v>
      </c>
      <c r="C6515">
        <f t="shared" si="202"/>
        <v>270497.16468749969</v>
      </c>
    </row>
    <row r="6516" spans="1:3" x14ac:dyDescent="0.35">
      <c r="A6516" s="1">
        <f t="shared" si="203"/>
        <v>6514</v>
      </c>
      <c r="B6516">
        <v>1.0489599489319572E-4</v>
      </c>
      <c r="C6516">
        <f t="shared" si="202"/>
        <v>275876.46656910476</v>
      </c>
    </row>
    <row r="6517" spans="1:3" x14ac:dyDescent="0.35">
      <c r="A6517" s="1">
        <f t="shared" si="203"/>
        <v>6515</v>
      </c>
      <c r="B6517">
        <v>1.0663960674086509E-4</v>
      </c>
      <c r="C6517">
        <f t="shared" si="202"/>
        <v>280462.1657284752</v>
      </c>
    </row>
    <row r="6518" spans="1:3" x14ac:dyDescent="0.35">
      <c r="A6518" s="1">
        <f t="shared" si="203"/>
        <v>6516</v>
      </c>
      <c r="B6518">
        <v>1.0726446854578628E-4</v>
      </c>
      <c r="C6518">
        <f t="shared" si="202"/>
        <v>282105.55227541795</v>
      </c>
    </row>
    <row r="6519" spans="1:3" x14ac:dyDescent="0.35">
      <c r="A6519" s="1">
        <f t="shared" si="203"/>
        <v>6517</v>
      </c>
      <c r="B6519">
        <v>1.0543617833839422E-4</v>
      </c>
      <c r="C6519">
        <f t="shared" si="202"/>
        <v>277297.1490299768</v>
      </c>
    </row>
    <row r="6520" spans="1:3" x14ac:dyDescent="0.35">
      <c r="A6520" s="1">
        <f t="shared" si="203"/>
        <v>6518</v>
      </c>
      <c r="B6520">
        <v>1.0379203335718552E-4</v>
      </c>
      <c r="C6520">
        <f t="shared" si="202"/>
        <v>272973.04772939789</v>
      </c>
    </row>
    <row r="6521" spans="1:3" x14ac:dyDescent="0.35">
      <c r="A6521" s="1">
        <f t="shared" si="203"/>
        <v>6519</v>
      </c>
      <c r="B6521">
        <v>1.026314916706872E-4</v>
      </c>
      <c r="C6521">
        <f t="shared" si="202"/>
        <v>269920.82309390733</v>
      </c>
    </row>
    <row r="6522" spans="1:3" x14ac:dyDescent="0.35">
      <c r="A6522" s="1">
        <f t="shared" si="203"/>
        <v>6520</v>
      </c>
      <c r="B6522">
        <v>1.0273390228916387E-4</v>
      </c>
      <c r="C6522">
        <f t="shared" si="202"/>
        <v>270190.16302050097</v>
      </c>
    </row>
    <row r="6523" spans="1:3" x14ac:dyDescent="0.35">
      <c r="A6523" s="1">
        <f t="shared" si="203"/>
        <v>6521</v>
      </c>
      <c r="B6523">
        <v>1.0384157769521459E-4</v>
      </c>
      <c r="C6523">
        <f t="shared" si="202"/>
        <v>273103.34933841438</v>
      </c>
    </row>
    <row r="6524" spans="1:3" x14ac:dyDescent="0.35">
      <c r="A6524" s="1">
        <f t="shared" si="203"/>
        <v>6522</v>
      </c>
      <c r="B6524">
        <v>1.0491728753245841E-4</v>
      </c>
      <c r="C6524">
        <f t="shared" si="202"/>
        <v>275932.46621036564</v>
      </c>
    </row>
    <row r="6525" spans="1:3" x14ac:dyDescent="0.35">
      <c r="A6525" s="1">
        <f t="shared" si="203"/>
        <v>6523</v>
      </c>
      <c r="B6525">
        <v>1.0536983729349779E-4</v>
      </c>
      <c r="C6525">
        <f t="shared" si="202"/>
        <v>277122.67208189919</v>
      </c>
    </row>
    <row r="6526" spans="1:3" x14ac:dyDescent="0.35">
      <c r="A6526" s="1">
        <f t="shared" si="203"/>
        <v>6524</v>
      </c>
      <c r="B6526">
        <v>1.0362556227865766E-4</v>
      </c>
      <c r="C6526">
        <f t="shared" si="202"/>
        <v>272535.22879286966</v>
      </c>
    </row>
    <row r="6527" spans="1:3" x14ac:dyDescent="0.35">
      <c r="A6527" s="1">
        <f t="shared" si="203"/>
        <v>6525</v>
      </c>
      <c r="B6527">
        <v>1.0053089477714391E-4</v>
      </c>
      <c r="C6527">
        <f t="shared" si="202"/>
        <v>264396.25326388847</v>
      </c>
    </row>
    <row r="6528" spans="1:3" x14ac:dyDescent="0.35">
      <c r="A6528" s="1">
        <f t="shared" si="203"/>
        <v>6526</v>
      </c>
      <c r="B6528">
        <v>9.7410787630036093E-5</v>
      </c>
      <c r="C6528">
        <f t="shared" si="202"/>
        <v>256190.37146699493</v>
      </c>
    </row>
    <row r="6529" spans="1:3" x14ac:dyDescent="0.35">
      <c r="A6529" s="1">
        <f t="shared" si="203"/>
        <v>6527</v>
      </c>
      <c r="B6529">
        <v>9.4749913030473556E-5</v>
      </c>
      <c r="C6529">
        <f t="shared" si="202"/>
        <v>249192.27127014546</v>
      </c>
    </row>
    <row r="6530" spans="1:3" x14ac:dyDescent="0.35">
      <c r="A6530" s="1">
        <f t="shared" si="203"/>
        <v>6528</v>
      </c>
      <c r="B6530">
        <v>9.1194077475485305E-5</v>
      </c>
      <c r="C6530">
        <f t="shared" si="202"/>
        <v>239840.42376052635</v>
      </c>
    </row>
    <row r="6531" spans="1:3" x14ac:dyDescent="0.35">
      <c r="A6531" s="1">
        <f t="shared" si="203"/>
        <v>6529</v>
      </c>
      <c r="B6531">
        <v>8.6890656589964083E-5</v>
      </c>
      <c r="C6531">
        <f t="shared" si="202"/>
        <v>228522.42683160555</v>
      </c>
    </row>
    <row r="6532" spans="1:3" x14ac:dyDescent="0.35">
      <c r="A6532" s="1">
        <f t="shared" si="203"/>
        <v>6530</v>
      </c>
      <c r="B6532">
        <v>8.4290287600009476E-5</v>
      </c>
      <c r="C6532">
        <f t="shared" ref="C6532:C6595" si="204">B6532*$J$2</f>
        <v>221683.45638802493</v>
      </c>
    </row>
    <row r="6533" spans="1:3" x14ac:dyDescent="0.35">
      <c r="A6533" s="1">
        <f t="shared" ref="A6533:A6596" si="205">A6532+1</f>
        <v>6531</v>
      </c>
      <c r="B6533">
        <v>8.2279289178835882E-5</v>
      </c>
      <c r="C6533">
        <f t="shared" si="204"/>
        <v>216394.53054033837</v>
      </c>
    </row>
    <row r="6534" spans="1:3" x14ac:dyDescent="0.35">
      <c r="A6534" s="1">
        <f t="shared" si="205"/>
        <v>6532</v>
      </c>
      <c r="B6534">
        <v>8.1036857366588466E-5</v>
      </c>
      <c r="C6534">
        <f t="shared" si="204"/>
        <v>213126.93487412768</v>
      </c>
    </row>
    <row r="6535" spans="1:3" x14ac:dyDescent="0.35">
      <c r="A6535" s="1">
        <f t="shared" si="205"/>
        <v>6533</v>
      </c>
      <c r="B6535">
        <v>8.0859509158179044E-5</v>
      </c>
      <c r="C6535">
        <f t="shared" si="204"/>
        <v>212660.50908601089</v>
      </c>
    </row>
    <row r="6536" spans="1:3" x14ac:dyDescent="0.35">
      <c r="A6536" s="1">
        <f t="shared" si="205"/>
        <v>6534</v>
      </c>
      <c r="B6536">
        <v>8.2773089490674584E-5</v>
      </c>
      <c r="C6536">
        <f t="shared" si="204"/>
        <v>217693.22536047414</v>
      </c>
    </row>
    <row r="6537" spans="1:3" x14ac:dyDescent="0.35">
      <c r="A6537" s="1">
        <f t="shared" si="205"/>
        <v>6535</v>
      </c>
      <c r="B6537">
        <v>8.6328824068750444E-5</v>
      </c>
      <c r="C6537">
        <f t="shared" si="204"/>
        <v>227044.80730081367</v>
      </c>
    </row>
    <row r="6538" spans="1:3" x14ac:dyDescent="0.35">
      <c r="A6538" s="1">
        <f t="shared" si="205"/>
        <v>6536</v>
      </c>
      <c r="B6538">
        <v>8.9868082467446162E-5</v>
      </c>
      <c r="C6538">
        <f t="shared" si="204"/>
        <v>236353.05688938341</v>
      </c>
    </row>
    <row r="6539" spans="1:3" x14ac:dyDescent="0.35">
      <c r="A6539" s="1">
        <f t="shared" si="205"/>
        <v>6537</v>
      </c>
      <c r="B6539">
        <v>9.2940367558496932E-5</v>
      </c>
      <c r="C6539">
        <f t="shared" si="204"/>
        <v>244433.16667884693</v>
      </c>
    </row>
    <row r="6540" spans="1:3" x14ac:dyDescent="0.35">
      <c r="A6540" s="1">
        <f t="shared" si="205"/>
        <v>6538</v>
      </c>
      <c r="B6540">
        <v>9.6368469518119895E-5</v>
      </c>
      <c r="C6540">
        <f t="shared" si="204"/>
        <v>253449.07483265531</v>
      </c>
    </row>
    <row r="6541" spans="1:3" x14ac:dyDescent="0.35">
      <c r="A6541" s="1">
        <f t="shared" si="205"/>
        <v>6539</v>
      </c>
      <c r="B6541">
        <v>9.8751435161703984E-5</v>
      </c>
      <c r="C6541">
        <f t="shared" si="204"/>
        <v>259716.27447528148</v>
      </c>
    </row>
    <row r="6542" spans="1:3" x14ac:dyDescent="0.35">
      <c r="A6542" s="1">
        <f t="shared" si="205"/>
        <v>6540</v>
      </c>
      <c r="B6542">
        <v>1.0011252298116749E-4</v>
      </c>
      <c r="C6542">
        <f t="shared" si="204"/>
        <v>263295.93544047052</v>
      </c>
    </row>
    <row r="6543" spans="1:3" x14ac:dyDescent="0.35">
      <c r="A6543" s="1">
        <f t="shared" si="205"/>
        <v>6541</v>
      </c>
      <c r="B6543">
        <v>9.8603587806206058E-5</v>
      </c>
      <c r="C6543">
        <f t="shared" si="204"/>
        <v>259327.43593032192</v>
      </c>
    </row>
    <row r="6544" spans="1:3" x14ac:dyDescent="0.35">
      <c r="A6544" s="1">
        <f t="shared" si="205"/>
        <v>6542</v>
      </c>
      <c r="B6544">
        <v>9.6812345146385316E-5</v>
      </c>
      <c r="C6544">
        <f t="shared" si="204"/>
        <v>254616.46773499338</v>
      </c>
    </row>
    <row r="6545" spans="1:3" x14ac:dyDescent="0.35">
      <c r="A6545" s="1">
        <f t="shared" si="205"/>
        <v>6543</v>
      </c>
      <c r="B6545">
        <v>9.5719538150114907E-5</v>
      </c>
      <c r="C6545">
        <f t="shared" si="204"/>
        <v>251742.38533480221</v>
      </c>
    </row>
    <row r="6546" spans="1:3" x14ac:dyDescent="0.35">
      <c r="A6546" s="1">
        <f t="shared" si="205"/>
        <v>6544</v>
      </c>
      <c r="B6546">
        <v>9.6046201394759818E-5</v>
      </c>
      <c r="C6546">
        <f t="shared" si="204"/>
        <v>252601.50966821832</v>
      </c>
    </row>
    <row r="6547" spans="1:3" x14ac:dyDescent="0.35">
      <c r="A6547" s="1">
        <f t="shared" si="205"/>
        <v>6545</v>
      </c>
      <c r="B6547">
        <v>9.7968245604656046E-5</v>
      </c>
      <c r="C6547">
        <f t="shared" si="204"/>
        <v>257656.48594024539</v>
      </c>
    </row>
    <row r="6548" spans="1:3" x14ac:dyDescent="0.35">
      <c r="A6548" s="1">
        <f t="shared" si="205"/>
        <v>6546</v>
      </c>
      <c r="B6548">
        <v>1.0010377656070027E-4</v>
      </c>
      <c r="C6548">
        <f t="shared" si="204"/>
        <v>263272.93235464167</v>
      </c>
    </row>
    <row r="6549" spans="1:3" x14ac:dyDescent="0.35">
      <c r="A6549" s="1">
        <f t="shared" si="205"/>
        <v>6547</v>
      </c>
      <c r="B6549">
        <v>1.0253491613462682E-4</v>
      </c>
      <c r="C6549">
        <f t="shared" si="204"/>
        <v>269666.82943406852</v>
      </c>
    </row>
    <row r="6550" spans="1:3" x14ac:dyDescent="0.35">
      <c r="A6550" s="1">
        <f t="shared" si="205"/>
        <v>6548</v>
      </c>
      <c r="B6550">
        <v>1.021986536199134E-4</v>
      </c>
      <c r="C6550">
        <f t="shared" si="204"/>
        <v>268782.45902037225</v>
      </c>
    </row>
    <row r="6551" spans="1:3" x14ac:dyDescent="0.35">
      <c r="A6551" s="1">
        <f t="shared" si="205"/>
        <v>6549</v>
      </c>
      <c r="B6551">
        <v>9.9563718300659304E-5</v>
      </c>
      <c r="C6551">
        <f t="shared" si="204"/>
        <v>261852.57913073397</v>
      </c>
    </row>
    <row r="6552" spans="1:3" x14ac:dyDescent="0.35">
      <c r="A6552" s="1">
        <f t="shared" si="205"/>
        <v>6550</v>
      </c>
      <c r="B6552">
        <v>9.6834434750967514E-5</v>
      </c>
      <c r="C6552">
        <f t="shared" si="204"/>
        <v>254674.56339504456</v>
      </c>
    </row>
    <row r="6553" spans="1:3" x14ac:dyDescent="0.35">
      <c r="A6553" s="1">
        <f t="shared" si="205"/>
        <v>6551</v>
      </c>
      <c r="B6553">
        <v>9.3632181974619903E-5</v>
      </c>
      <c r="C6553">
        <f t="shared" si="204"/>
        <v>246252.63859325033</v>
      </c>
    </row>
    <row r="6554" spans="1:3" x14ac:dyDescent="0.35">
      <c r="A6554" s="1">
        <f t="shared" si="205"/>
        <v>6552</v>
      </c>
      <c r="B6554">
        <v>9.0153488455251834E-5</v>
      </c>
      <c r="C6554">
        <f t="shared" si="204"/>
        <v>237103.67463731233</v>
      </c>
    </row>
    <row r="6555" spans="1:3" x14ac:dyDescent="0.35">
      <c r="A6555" s="1">
        <f t="shared" si="205"/>
        <v>6553</v>
      </c>
      <c r="B6555">
        <v>9.3302471716441403E-5</v>
      </c>
      <c r="C6555">
        <f t="shared" si="204"/>
        <v>245385.50061424088</v>
      </c>
    </row>
    <row r="6556" spans="1:3" x14ac:dyDescent="0.35">
      <c r="A6556" s="1">
        <f t="shared" si="205"/>
        <v>6554</v>
      </c>
      <c r="B6556">
        <v>9.112773164410718E-5</v>
      </c>
      <c r="C6556">
        <f t="shared" si="204"/>
        <v>239665.93422400189</v>
      </c>
    </row>
    <row r="6557" spans="1:3" x14ac:dyDescent="0.35">
      <c r="A6557" s="1">
        <f t="shared" si="205"/>
        <v>6555</v>
      </c>
      <c r="B6557">
        <v>8.9987475322834794E-5</v>
      </c>
      <c r="C6557">
        <f t="shared" si="204"/>
        <v>236667.0600990555</v>
      </c>
    </row>
    <row r="6558" spans="1:3" x14ac:dyDescent="0.35">
      <c r="A6558" s="1">
        <f t="shared" si="205"/>
        <v>6556</v>
      </c>
      <c r="B6558">
        <v>9.174282340523003E-5</v>
      </c>
      <c r="C6558">
        <f t="shared" si="204"/>
        <v>241283.62555575499</v>
      </c>
    </row>
    <row r="6559" spans="1:3" x14ac:dyDescent="0.35">
      <c r="A6559" s="1">
        <f t="shared" si="205"/>
        <v>6557</v>
      </c>
      <c r="B6559">
        <v>9.8362655113062476E-5</v>
      </c>
      <c r="C6559">
        <f t="shared" si="204"/>
        <v>258693.78294735431</v>
      </c>
    </row>
    <row r="6560" spans="1:3" x14ac:dyDescent="0.35">
      <c r="A6560" s="1">
        <f t="shared" si="205"/>
        <v>6558</v>
      </c>
      <c r="B6560">
        <v>1.0878464220387548E-4</v>
      </c>
      <c r="C6560">
        <f t="shared" si="204"/>
        <v>286103.60899619252</v>
      </c>
    </row>
    <row r="6561" spans="1:3" x14ac:dyDescent="0.35">
      <c r="A6561" s="1">
        <f t="shared" si="205"/>
        <v>6559</v>
      </c>
      <c r="B6561">
        <v>1.1645964837387509E-4</v>
      </c>
      <c r="C6561">
        <f t="shared" si="204"/>
        <v>306288.87522329146</v>
      </c>
    </row>
    <row r="6562" spans="1:3" x14ac:dyDescent="0.35">
      <c r="A6562" s="1">
        <f t="shared" si="205"/>
        <v>6560</v>
      </c>
      <c r="B6562">
        <v>1.1835534993501937E-4</v>
      </c>
      <c r="C6562">
        <f t="shared" si="204"/>
        <v>311274.57032910094</v>
      </c>
    </row>
    <row r="6563" spans="1:3" x14ac:dyDescent="0.35">
      <c r="A6563" s="1">
        <f t="shared" si="205"/>
        <v>6561</v>
      </c>
      <c r="B6563">
        <v>1.1702185678947492E-4</v>
      </c>
      <c r="C6563">
        <f t="shared" si="204"/>
        <v>307767.48335631902</v>
      </c>
    </row>
    <row r="6564" spans="1:3" x14ac:dyDescent="0.35">
      <c r="A6564" s="1">
        <f t="shared" si="205"/>
        <v>6562</v>
      </c>
      <c r="B6564">
        <v>1.1890523100578956E-4</v>
      </c>
      <c r="C6564">
        <f t="shared" si="204"/>
        <v>312720.75754522654</v>
      </c>
    </row>
    <row r="6565" spans="1:3" x14ac:dyDescent="0.35">
      <c r="A6565" s="1">
        <f t="shared" si="205"/>
        <v>6563</v>
      </c>
      <c r="B6565">
        <v>1.227927232161882E-4</v>
      </c>
      <c r="C6565">
        <f t="shared" si="204"/>
        <v>322944.86205857497</v>
      </c>
    </row>
    <row r="6566" spans="1:3" x14ac:dyDescent="0.35">
      <c r="A6566" s="1">
        <f t="shared" si="205"/>
        <v>6564</v>
      </c>
      <c r="B6566">
        <v>1.2367780926946729E-4</v>
      </c>
      <c r="C6566">
        <f t="shared" si="204"/>
        <v>325272.63837869896</v>
      </c>
    </row>
    <row r="6567" spans="1:3" x14ac:dyDescent="0.35">
      <c r="A6567" s="1">
        <f t="shared" si="205"/>
        <v>6565</v>
      </c>
      <c r="B6567">
        <v>1.2316791601956086E-4</v>
      </c>
      <c r="C6567">
        <f t="shared" si="204"/>
        <v>323931.61913144507</v>
      </c>
    </row>
    <row r="6568" spans="1:3" x14ac:dyDescent="0.35">
      <c r="A6568" s="1">
        <f t="shared" si="205"/>
        <v>6566</v>
      </c>
      <c r="B6568">
        <v>1.227595845182922E-4</v>
      </c>
      <c r="C6568">
        <f t="shared" si="204"/>
        <v>322857.7072831085</v>
      </c>
    </row>
    <row r="6569" spans="1:3" x14ac:dyDescent="0.35">
      <c r="A6569" s="1">
        <f t="shared" si="205"/>
        <v>6567</v>
      </c>
      <c r="B6569">
        <v>1.2134546136583257E-4</v>
      </c>
      <c r="C6569">
        <f t="shared" si="204"/>
        <v>319138.56339213962</v>
      </c>
    </row>
    <row r="6570" spans="1:3" x14ac:dyDescent="0.35">
      <c r="A6570" s="1">
        <f t="shared" si="205"/>
        <v>6568</v>
      </c>
      <c r="B6570">
        <v>1.2067147141913939E-4</v>
      </c>
      <c r="C6570">
        <f t="shared" si="204"/>
        <v>317365.96983233659</v>
      </c>
    </row>
    <row r="6571" spans="1:3" x14ac:dyDescent="0.35">
      <c r="A6571" s="1">
        <f t="shared" si="205"/>
        <v>6569</v>
      </c>
      <c r="B6571">
        <v>1.2009817865350771E-4</v>
      </c>
      <c r="C6571">
        <f t="shared" si="204"/>
        <v>315858.20985872525</v>
      </c>
    </row>
    <row r="6572" spans="1:3" x14ac:dyDescent="0.35">
      <c r="A6572" s="1">
        <f t="shared" si="205"/>
        <v>6570</v>
      </c>
      <c r="B6572">
        <v>1.20688241839626E-4</v>
      </c>
      <c r="C6572">
        <f t="shared" si="204"/>
        <v>317410.07603821636</v>
      </c>
    </row>
    <row r="6573" spans="1:3" x14ac:dyDescent="0.35">
      <c r="A6573" s="1">
        <f t="shared" si="205"/>
        <v>6571</v>
      </c>
      <c r="B6573">
        <v>1.1998409560549574E-4</v>
      </c>
      <c r="C6573">
        <f t="shared" si="204"/>
        <v>315558.17144245381</v>
      </c>
    </row>
    <row r="6574" spans="1:3" x14ac:dyDescent="0.35">
      <c r="A6574" s="1">
        <f t="shared" si="205"/>
        <v>6572</v>
      </c>
      <c r="B6574">
        <v>1.1612136762137321E-4</v>
      </c>
      <c r="C6574">
        <f t="shared" si="204"/>
        <v>305399.19684421155</v>
      </c>
    </row>
    <row r="6575" spans="1:3" x14ac:dyDescent="0.35">
      <c r="A6575" s="1">
        <f t="shared" si="205"/>
        <v>6573</v>
      </c>
      <c r="B6575">
        <v>1.1115137547731366E-4</v>
      </c>
      <c r="C6575">
        <f t="shared" si="204"/>
        <v>292328.11750533496</v>
      </c>
    </row>
    <row r="6576" spans="1:3" x14ac:dyDescent="0.35">
      <c r="A6576" s="1">
        <f t="shared" si="205"/>
        <v>6574</v>
      </c>
      <c r="B6576">
        <v>1.0625486023035306E-4</v>
      </c>
      <c r="C6576">
        <f t="shared" si="204"/>
        <v>279450.28240582853</v>
      </c>
    </row>
    <row r="6577" spans="1:3" x14ac:dyDescent="0.35">
      <c r="A6577" s="1">
        <f t="shared" si="205"/>
        <v>6575</v>
      </c>
      <c r="B6577">
        <v>1.0216571824911949E-4</v>
      </c>
      <c r="C6577">
        <f t="shared" si="204"/>
        <v>268695.83899518428</v>
      </c>
    </row>
    <row r="6578" spans="1:3" x14ac:dyDescent="0.35">
      <c r="A6578" s="1">
        <f t="shared" si="205"/>
        <v>6576</v>
      </c>
      <c r="B6578">
        <v>9.8213241684002987E-5</v>
      </c>
      <c r="C6578">
        <f t="shared" si="204"/>
        <v>258300.82562892785</v>
      </c>
    </row>
    <row r="6579" spans="1:3" x14ac:dyDescent="0.35">
      <c r="A6579" s="1">
        <f t="shared" si="205"/>
        <v>6577</v>
      </c>
      <c r="B6579">
        <v>9.5708932513617647E-5</v>
      </c>
      <c r="C6579">
        <f t="shared" si="204"/>
        <v>251714.49251081442</v>
      </c>
    </row>
    <row r="6580" spans="1:3" x14ac:dyDescent="0.35">
      <c r="A6580" s="1">
        <f t="shared" si="205"/>
        <v>6578</v>
      </c>
      <c r="B6580">
        <v>9.3815096949864107E-5</v>
      </c>
      <c r="C6580">
        <f t="shared" si="204"/>
        <v>246733.7049781426</v>
      </c>
    </row>
    <row r="6581" spans="1:3" x14ac:dyDescent="0.35">
      <c r="A6581" s="1">
        <f t="shared" si="205"/>
        <v>6579</v>
      </c>
      <c r="B6581">
        <v>9.2867862114568594E-5</v>
      </c>
      <c r="C6581">
        <f t="shared" si="204"/>
        <v>244242.4773613154</v>
      </c>
    </row>
    <row r="6582" spans="1:3" x14ac:dyDescent="0.35">
      <c r="A6582" s="1">
        <f t="shared" si="205"/>
        <v>6580</v>
      </c>
      <c r="B6582">
        <v>9.4576659131478494E-5</v>
      </c>
      <c r="C6582">
        <f t="shared" si="204"/>
        <v>248736.61351578843</v>
      </c>
    </row>
    <row r="6583" spans="1:3" x14ac:dyDescent="0.35">
      <c r="A6583" s="1">
        <f t="shared" si="205"/>
        <v>6581</v>
      </c>
      <c r="B6583">
        <v>1.0087777215547327E-4</v>
      </c>
      <c r="C6583">
        <f t="shared" si="204"/>
        <v>265308.54076889472</v>
      </c>
    </row>
    <row r="6584" spans="1:3" x14ac:dyDescent="0.35">
      <c r="A6584" s="1">
        <f t="shared" si="205"/>
        <v>6582</v>
      </c>
      <c r="B6584">
        <v>1.1094420182645552E-4</v>
      </c>
      <c r="C6584">
        <f t="shared" si="204"/>
        <v>291783.250803578</v>
      </c>
    </row>
    <row r="6585" spans="1:3" x14ac:dyDescent="0.35">
      <c r="A6585" s="1">
        <f t="shared" si="205"/>
        <v>6583</v>
      </c>
      <c r="B6585">
        <v>1.1838198784356182E-4</v>
      </c>
      <c r="C6585">
        <f t="shared" si="204"/>
        <v>311344.62802856759</v>
      </c>
    </row>
    <row r="6586" spans="1:3" x14ac:dyDescent="0.35">
      <c r="A6586" s="1">
        <f t="shared" si="205"/>
        <v>6584</v>
      </c>
      <c r="B6586">
        <v>1.1992397938197824E-4</v>
      </c>
      <c r="C6586">
        <f t="shared" si="204"/>
        <v>315400.06577460276</v>
      </c>
    </row>
    <row r="6587" spans="1:3" x14ac:dyDescent="0.35">
      <c r="A6587" s="1">
        <f t="shared" si="205"/>
        <v>6585</v>
      </c>
      <c r="B6587">
        <v>1.1835365925044446E-4</v>
      </c>
      <c r="C6587">
        <f t="shared" si="204"/>
        <v>311270.1238286689</v>
      </c>
    </row>
    <row r="6588" spans="1:3" x14ac:dyDescent="0.35">
      <c r="A6588" s="1">
        <f t="shared" si="205"/>
        <v>6586</v>
      </c>
      <c r="B6588">
        <v>1.2001201525185507E-4</v>
      </c>
      <c r="C6588">
        <f t="shared" si="204"/>
        <v>315631.60011237883</v>
      </c>
    </row>
    <row r="6589" spans="1:3" x14ac:dyDescent="0.35">
      <c r="A6589" s="1">
        <f t="shared" si="205"/>
        <v>6587</v>
      </c>
      <c r="B6589">
        <v>1.2382223768190589E-4</v>
      </c>
      <c r="C6589">
        <f t="shared" si="204"/>
        <v>325652.48510341247</v>
      </c>
    </row>
    <row r="6590" spans="1:3" x14ac:dyDescent="0.35">
      <c r="A6590" s="1">
        <f t="shared" si="205"/>
        <v>6588</v>
      </c>
      <c r="B6590">
        <v>1.2458581412400419E-4</v>
      </c>
      <c r="C6590">
        <f t="shared" si="204"/>
        <v>327660.69114613102</v>
      </c>
    </row>
    <row r="6591" spans="1:3" x14ac:dyDescent="0.35">
      <c r="A6591" s="1">
        <f t="shared" si="205"/>
        <v>6589</v>
      </c>
      <c r="B6591">
        <v>1.2402921287874323E-4</v>
      </c>
      <c r="C6591">
        <f t="shared" si="204"/>
        <v>326196.82987109467</v>
      </c>
    </row>
    <row r="6592" spans="1:3" x14ac:dyDescent="0.35">
      <c r="A6592" s="1">
        <f t="shared" si="205"/>
        <v>6590</v>
      </c>
      <c r="B6592">
        <v>1.2357738640750225E-4</v>
      </c>
      <c r="C6592">
        <f t="shared" si="204"/>
        <v>325008.52625173092</v>
      </c>
    </row>
    <row r="6593" spans="1:3" x14ac:dyDescent="0.35">
      <c r="A6593" s="1">
        <f t="shared" si="205"/>
        <v>6591</v>
      </c>
      <c r="B6593">
        <v>1.2204946284063715E-4</v>
      </c>
      <c r="C6593">
        <f t="shared" si="204"/>
        <v>320990.08727087569</v>
      </c>
    </row>
    <row r="6594" spans="1:3" x14ac:dyDescent="0.35">
      <c r="A6594" s="1">
        <f t="shared" si="205"/>
        <v>6592</v>
      </c>
      <c r="B6594">
        <v>1.2138873821030583E-4</v>
      </c>
      <c r="C6594">
        <f t="shared" si="204"/>
        <v>319252.38149310433</v>
      </c>
    </row>
    <row r="6595" spans="1:3" x14ac:dyDescent="0.35">
      <c r="A6595" s="1">
        <f t="shared" si="205"/>
        <v>6593</v>
      </c>
      <c r="B6595">
        <v>1.207164167674716E-4</v>
      </c>
      <c r="C6595">
        <f t="shared" si="204"/>
        <v>317484.17609845032</v>
      </c>
    </row>
    <row r="6596" spans="1:3" x14ac:dyDescent="0.35">
      <c r="A6596" s="1">
        <f t="shared" si="205"/>
        <v>6594</v>
      </c>
      <c r="B6596">
        <v>1.2108193196227919E-4</v>
      </c>
      <c r="C6596">
        <f t="shared" ref="C6596:C6659" si="206">B6596*$J$2</f>
        <v>318445.48106079426</v>
      </c>
    </row>
    <row r="6597" spans="1:3" x14ac:dyDescent="0.35">
      <c r="A6597" s="1">
        <f t="shared" ref="A6597:A6660" si="207">A6596+1</f>
        <v>6595</v>
      </c>
      <c r="B6597">
        <v>1.2051183549425833E-4</v>
      </c>
      <c r="C6597">
        <f t="shared" si="206"/>
        <v>316946.12734989938</v>
      </c>
    </row>
    <row r="6598" spans="1:3" x14ac:dyDescent="0.35">
      <c r="A6598" s="1">
        <f t="shared" si="207"/>
        <v>6596</v>
      </c>
      <c r="B6598">
        <v>1.1671493112649591E-4</v>
      </c>
      <c r="C6598">
        <f t="shared" si="206"/>
        <v>306960.26886268426</v>
      </c>
    </row>
    <row r="6599" spans="1:3" x14ac:dyDescent="0.35">
      <c r="A6599" s="1">
        <f t="shared" si="207"/>
        <v>6597</v>
      </c>
      <c r="B6599">
        <v>1.1190682287497201E-4</v>
      </c>
      <c r="C6599">
        <f t="shared" si="206"/>
        <v>294314.94416117639</v>
      </c>
    </row>
    <row r="6600" spans="1:3" x14ac:dyDescent="0.35">
      <c r="A6600" s="1">
        <f t="shared" si="207"/>
        <v>6598</v>
      </c>
      <c r="B6600">
        <v>1.0711093379026997E-4</v>
      </c>
      <c r="C6600">
        <f t="shared" si="206"/>
        <v>281701.75586841005</v>
      </c>
    </row>
    <row r="6601" spans="1:3" x14ac:dyDescent="0.35">
      <c r="A6601" s="1">
        <f t="shared" si="207"/>
        <v>6599</v>
      </c>
      <c r="B6601">
        <v>1.0319043680623458E-4</v>
      </c>
      <c r="C6601">
        <f t="shared" si="206"/>
        <v>271390.84880039695</v>
      </c>
    </row>
    <row r="6602" spans="1:3" x14ac:dyDescent="0.35">
      <c r="A6602" s="1">
        <f t="shared" si="207"/>
        <v>6600</v>
      </c>
      <c r="B6602">
        <v>9.9175083930480159E-5</v>
      </c>
      <c r="C6602">
        <f t="shared" si="206"/>
        <v>260830.4707371628</v>
      </c>
    </row>
    <row r="6603" spans="1:3" x14ac:dyDescent="0.35">
      <c r="A6603" s="1">
        <f t="shared" si="207"/>
        <v>6601</v>
      </c>
      <c r="B6603">
        <v>9.317299333382479E-5</v>
      </c>
      <c r="C6603">
        <f t="shared" si="206"/>
        <v>245044.97246795919</v>
      </c>
    </row>
    <row r="6604" spans="1:3" x14ac:dyDescent="0.35">
      <c r="A6604" s="1">
        <f t="shared" si="207"/>
        <v>6602</v>
      </c>
      <c r="B6604">
        <v>9.1327082666846284E-5</v>
      </c>
      <c r="C6604">
        <f t="shared" si="206"/>
        <v>240190.22741380573</v>
      </c>
    </row>
    <row r="6605" spans="1:3" x14ac:dyDescent="0.35">
      <c r="A6605" s="1">
        <f t="shared" si="207"/>
        <v>6603</v>
      </c>
      <c r="B6605">
        <v>9.0411558818038337E-5</v>
      </c>
      <c r="C6605">
        <f t="shared" si="206"/>
        <v>237782.39969144083</v>
      </c>
    </row>
    <row r="6606" spans="1:3" x14ac:dyDescent="0.35">
      <c r="A6606" s="1">
        <f t="shared" si="207"/>
        <v>6604</v>
      </c>
      <c r="B6606">
        <v>9.0965027918126762E-5</v>
      </c>
      <c r="C6606">
        <f t="shared" si="206"/>
        <v>239238.02342467339</v>
      </c>
    </row>
    <row r="6607" spans="1:3" x14ac:dyDescent="0.35">
      <c r="A6607" s="1">
        <f t="shared" si="207"/>
        <v>6605</v>
      </c>
      <c r="B6607">
        <v>9.4772228952101764E-5</v>
      </c>
      <c r="C6607">
        <f t="shared" si="206"/>
        <v>249250.96214402764</v>
      </c>
    </row>
    <row r="6608" spans="1:3" x14ac:dyDescent="0.35">
      <c r="A6608" s="1">
        <f t="shared" si="207"/>
        <v>6606</v>
      </c>
      <c r="B6608">
        <v>1.0281465621920099E-4</v>
      </c>
      <c r="C6608">
        <f t="shared" si="206"/>
        <v>270402.54585649859</v>
      </c>
    </row>
    <row r="6609" spans="1:3" x14ac:dyDescent="0.35">
      <c r="A6609" s="1">
        <f t="shared" si="207"/>
        <v>6607</v>
      </c>
      <c r="B6609">
        <v>1.1009998014474188E-4</v>
      </c>
      <c r="C6609">
        <f t="shared" si="206"/>
        <v>289562.94778067112</v>
      </c>
    </row>
    <row r="6610" spans="1:3" x14ac:dyDescent="0.35">
      <c r="A6610" s="1">
        <f t="shared" si="207"/>
        <v>6608</v>
      </c>
      <c r="B6610">
        <v>1.1255479555680265E-4</v>
      </c>
      <c r="C6610">
        <f t="shared" si="206"/>
        <v>296019.11231439095</v>
      </c>
    </row>
    <row r="6611" spans="1:3" x14ac:dyDescent="0.35">
      <c r="A6611" s="1">
        <f t="shared" si="207"/>
        <v>6609</v>
      </c>
      <c r="B6611">
        <v>1.1160991588175667E-4</v>
      </c>
      <c r="C6611">
        <f t="shared" si="206"/>
        <v>293534.07876902004</v>
      </c>
    </row>
    <row r="6612" spans="1:3" x14ac:dyDescent="0.35">
      <c r="A6612" s="1">
        <f t="shared" si="207"/>
        <v>6610</v>
      </c>
      <c r="B6612">
        <v>1.135236387782262E-4</v>
      </c>
      <c r="C6612">
        <f t="shared" si="206"/>
        <v>298567.16998673492</v>
      </c>
    </row>
    <row r="6613" spans="1:3" x14ac:dyDescent="0.35">
      <c r="A6613" s="1">
        <f t="shared" si="207"/>
        <v>6611</v>
      </c>
      <c r="B6613">
        <v>1.1723534052225429E-4</v>
      </c>
      <c r="C6613">
        <f t="shared" si="206"/>
        <v>308328.94557352876</v>
      </c>
    </row>
    <row r="6614" spans="1:3" x14ac:dyDescent="0.35">
      <c r="A6614" s="1">
        <f t="shared" si="207"/>
        <v>6612</v>
      </c>
      <c r="B6614">
        <v>1.1775373800285217E-4</v>
      </c>
      <c r="C6614">
        <f t="shared" si="206"/>
        <v>309692.33094750124</v>
      </c>
    </row>
    <row r="6615" spans="1:3" x14ac:dyDescent="0.35">
      <c r="A6615" s="1">
        <f t="shared" si="207"/>
        <v>6613</v>
      </c>
      <c r="B6615">
        <v>1.1701609805650346E-4</v>
      </c>
      <c r="C6615">
        <f t="shared" si="206"/>
        <v>307752.33788860409</v>
      </c>
    </row>
    <row r="6616" spans="1:3" x14ac:dyDescent="0.35">
      <c r="A6616" s="1">
        <f t="shared" si="207"/>
        <v>6614</v>
      </c>
      <c r="B6616">
        <v>1.1648846022984963E-4</v>
      </c>
      <c r="C6616">
        <f t="shared" si="206"/>
        <v>306364.65040450456</v>
      </c>
    </row>
    <row r="6617" spans="1:3" x14ac:dyDescent="0.35">
      <c r="A6617" s="1">
        <f t="shared" si="207"/>
        <v>6615</v>
      </c>
      <c r="B6617">
        <v>1.1522116844803739E-4</v>
      </c>
      <c r="C6617">
        <f t="shared" si="206"/>
        <v>303031.67301833833</v>
      </c>
    </row>
    <row r="6618" spans="1:3" x14ac:dyDescent="0.35">
      <c r="A6618" s="1">
        <f t="shared" si="207"/>
        <v>6616</v>
      </c>
      <c r="B6618">
        <v>1.1490168330684202E-4</v>
      </c>
      <c r="C6618">
        <f t="shared" si="206"/>
        <v>302191.42709699454</v>
      </c>
    </row>
    <row r="6619" spans="1:3" x14ac:dyDescent="0.35">
      <c r="A6619" s="1">
        <f t="shared" si="207"/>
        <v>6617</v>
      </c>
      <c r="B6619">
        <v>1.1446681863821052E-4</v>
      </c>
      <c r="C6619">
        <f t="shared" si="206"/>
        <v>301047.73301849369</v>
      </c>
    </row>
    <row r="6620" spans="1:3" x14ac:dyDescent="0.35">
      <c r="A6620" s="1">
        <f t="shared" si="207"/>
        <v>6618</v>
      </c>
      <c r="B6620">
        <v>1.1443901987702374E-4</v>
      </c>
      <c r="C6620">
        <f t="shared" si="206"/>
        <v>300974.62227657245</v>
      </c>
    </row>
    <row r="6621" spans="1:3" x14ac:dyDescent="0.35">
      <c r="A6621" s="1">
        <f t="shared" si="207"/>
        <v>6619</v>
      </c>
      <c r="B6621">
        <v>1.1472092121713143E-4</v>
      </c>
      <c r="C6621">
        <f t="shared" si="206"/>
        <v>301716.02280105563</v>
      </c>
    </row>
    <row r="6622" spans="1:3" x14ac:dyDescent="0.35">
      <c r="A6622" s="1">
        <f t="shared" si="207"/>
        <v>6620</v>
      </c>
      <c r="B6622">
        <v>1.1190978867277807E-4</v>
      </c>
      <c r="C6622">
        <f t="shared" si="206"/>
        <v>294322.74420940632</v>
      </c>
    </row>
    <row r="6623" spans="1:3" x14ac:dyDescent="0.35">
      <c r="A6623" s="1">
        <f t="shared" si="207"/>
        <v>6621</v>
      </c>
      <c r="B6623">
        <v>1.0788977120505865E-4</v>
      </c>
      <c r="C6623">
        <f t="shared" si="206"/>
        <v>283750.09826930426</v>
      </c>
    </row>
    <row r="6624" spans="1:3" x14ac:dyDescent="0.35">
      <c r="A6624" s="1">
        <f t="shared" si="207"/>
        <v>6622</v>
      </c>
      <c r="B6624">
        <v>1.0398561855049017E-4</v>
      </c>
      <c r="C6624">
        <f t="shared" si="206"/>
        <v>273482.17678778915</v>
      </c>
    </row>
    <row r="6625" spans="1:3" x14ac:dyDescent="0.35">
      <c r="A6625" s="1">
        <f t="shared" si="207"/>
        <v>6623</v>
      </c>
      <c r="B6625">
        <v>1.0036989427217854E-4</v>
      </c>
      <c r="C6625">
        <f t="shared" si="206"/>
        <v>263972.82193582953</v>
      </c>
    </row>
    <row r="6626" spans="1:3" x14ac:dyDescent="0.35">
      <c r="A6626" s="1">
        <f t="shared" si="207"/>
        <v>6624</v>
      </c>
      <c r="B6626">
        <v>9.6194652034016441E-5</v>
      </c>
      <c r="C6626">
        <f t="shared" si="206"/>
        <v>252991.93484946323</v>
      </c>
    </row>
    <row r="6627" spans="1:3" x14ac:dyDescent="0.35">
      <c r="A6627" s="1">
        <f t="shared" si="207"/>
        <v>6625</v>
      </c>
      <c r="B6627">
        <v>9.540419340224414E-5</v>
      </c>
      <c r="C6627">
        <f t="shared" si="206"/>
        <v>250913.0286479021</v>
      </c>
    </row>
    <row r="6628" spans="1:3" x14ac:dyDescent="0.35">
      <c r="A6628" s="1">
        <f t="shared" si="207"/>
        <v>6626</v>
      </c>
      <c r="B6628">
        <v>9.3471953057077404E-5</v>
      </c>
      <c r="C6628">
        <f t="shared" si="206"/>
        <v>245831.23654011358</v>
      </c>
    </row>
    <row r="6629" spans="1:3" x14ac:dyDescent="0.35">
      <c r="A6629" s="1">
        <f t="shared" si="207"/>
        <v>6627</v>
      </c>
      <c r="B6629">
        <v>9.242677878836958E-5</v>
      </c>
      <c r="C6629">
        <f t="shared" si="206"/>
        <v>243082.428213412</v>
      </c>
    </row>
    <row r="6630" spans="1:3" x14ac:dyDescent="0.35">
      <c r="A6630" s="1">
        <f t="shared" si="207"/>
        <v>6628</v>
      </c>
      <c r="B6630">
        <v>9.4131885905810716E-5</v>
      </c>
      <c r="C6630">
        <f t="shared" si="206"/>
        <v>247566.85993228218</v>
      </c>
    </row>
    <row r="6631" spans="1:3" x14ac:dyDescent="0.35">
      <c r="A6631" s="1">
        <f t="shared" si="207"/>
        <v>6629</v>
      </c>
      <c r="B6631">
        <v>1.0050916233303297E-4</v>
      </c>
      <c r="C6631">
        <f t="shared" si="206"/>
        <v>264339.0969358767</v>
      </c>
    </row>
    <row r="6632" spans="1:3" x14ac:dyDescent="0.35">
      <c r="A6632" s="1">
        <f t="shared" si="207"/>
        <v>6630</v>
      </c>
      <c r="B6632">
        <v>1.1066182850148182E-4</v>
      </c>
      <c r="C6632">
        <f t="shared" si="206"/>
        <v>291040.60895889718</v>
      </c>
    </row>
    <row r="6633" spans="1:3" x14ac:dyDescent="0.35">
      <c r="A6633" s="1">
        <f t="shared" si="207"/>
        <v>6631</v>
      </c>
      <c r="B6633">
        <v>1.1813846100320233E-4</v>
      </c>
      <c r="C6633">
        <f t="shared" si="206"/>
        <v>310704.15243842214</v>
      </c>
    </row>
    <row r="6634" spans="1:3" x14ac:dyDescent="0.35">
      <c r="A6634" s="1">
        <f t="shared" si="207"/>
        <v>6632</v>
      </c>
      <c r="B6634">
        <v>1.1973346688850023E-4</v>
      </c>
      <c r="C6634">
        <f t="shared" si="206"/>
        <v>314899.01791675563</v>
      </c>
    </row>
    <row r="6635" spans="1:3" x14ac:dyDescent="0.35">
      <c r="A6635" s="1">
        <f t="shared" si="207"/>
        <v>6633</v>
      </c>
      <c r="B6635">
        <v>1.1809190537848139E-4</v>
      </c>
      <c r="C6635">
        <f t="shared" si="206"/>
        <v>310581.71114540607</v>
      </c>
    </row>
    <row r="6636" spans="1:3" x14ac:dyDescent="0.35">
      <c r="A6636" s="1">
        <f t="shared" si="207"/>
        <v>6634</v>
      </c>
      <c r="B6636">
        <v>1.1984301224665491E-4</v>
      </c>
      <c r="C6636">
        <f t="shared" si="206"/>
        <v>315187.12220870244</v>
      </c>
    </row>
    <row r="6637" spans="1:3" x14ac:dyDescent="0.35">
      <c r="A6637" s="1">
        <f t="shared" si="207"/>
        <v>6635</v>
      </c>
      <c r="B6637">
        <v>1.2364772200427275E-4</v>
      </c>
      <c r="C6637">
        <f t="shared" si="206"/>
        <v>325193.50887123734</v>
      </c>
    </row>
    <row r="6638" spans="1:3" x14ac:dyDescent="0.35">
      <c r="A6638" s="1">
        <f t="shared" si="207"/>
        <v>6636</v>
      </c>
      <c r="B6638">
        <v>1.2433922684923566E-4</v>
      </c>
      <c r="C6638">
        <f t="shared" si="206"/>
        <v>327012.1666134898</v>
      </c>
    </row>
    <row r="6639" spans="1:3" x14ac:dyDescent="0.35">
      <c r="A6639" s="1">
        <f t="shared" si="207"/>
        <v>6637</v>
      </c>
      <c r="B6639">
        <v>1.2381946671580964E-4</v>
      </c>
      <c r="C6639">
        <f t="shared" si="206"/>
        <v>325645.19746257935</v>
      </c>
    </row>
    <row r="6640" spans="1:3" x14ac:dyDescent="0.35">
      <c r="A6640" s="1">
        <f t="shared" si="207"/>
        <v>6638</v>
      </c>
      <c r="B6640">
        <v>1.234098724698574E-4</v>
      </c>
      <c r="C6640">
        <f t="shared" si="206"/>
        <v>324567.96459572494</v>
      </c>
    </row>
    <row r="6641" spans="1:3" x14ac:dyDescent="0.35">
      <c r="A6641" s="1">
        <f t="shared" si="207"/>
        <v>6639</v>
      </c>
      <c r="B6641">
        <v>1.219414418228637E-4</v>
      </c>
      <c r="C6641">
        <f t="shared" si="206"/>
        <v>320705.99199413153</v>
      </c>
    </row>
    <row r="6642" spans="1:3" x14ac:dyDescent="0.35">
      <c r="A6642" s="1">
        <f t="shared" si="207"/>
        <v>6640</v>
      </c>
      <c r="B6642">
        <v>1.2120320380157373E-4</v>
      </c>
      <c r="C6642">
        <f t="shared" si="206"/>
        <v>318764.4259981389</v>
      </c>
    </row>
    <row r="6643" spans="1:3" x14ac:dyDescent="0.35">
      <c r="A6643" s="1">
        <f t="shared" si="207"/>
        <v>6641</v>
      </c>
      <c r="B6643">
        <v>1.2025968532809343E-4</v>
      </c>
      <c r="C6643">
        <f t="shared" si="206"/>
        <v>316282.97241288575</v>
      </c>
    </row>
    <row r="6644" spans="1:3" x14ac:dyDescent="0.35">
      <c r="A6644" s="1">
        <f t="shared" si="207"/>
        <v>6642</v>
      </c>
      <c r="B6644">
        <v>1.2065858696297685E-4</v>
      </c>
      <c r="C6644">
        <f t="shared" si="206"/>
        <v>317332.0837126291</v>
      </c>
    </row>
    <row r="6645" spans="1:3" x14ac:dyDescent="0.35">
      <c r="A6645" s="1">
        <f t="shared" si="207"/>
        <v>6643</v>
      </c>
      <c r="B6645">
        <v>1.2030116326236679E-4</v>
      </c>
      <c r="C6645">
        <f t="shared" si="206"/>
        <v>316392.05938002467</v>
      </c>
    </row>
    <row r="6646" spans="1:3" x14ac:dyDescent="0.35">
      <c r="A6646" s="1">
        <f t="shared" si="207"/>
        <v>6644</v>
      </c>
      <c r="B6646">
        <v>1.1665887368223315E-4</v>
      </c>
      <c r="C6646">
        <f t="shared" si="206"/>
        <v>306812.8377842732</v>
      </c>
    </row>
    <row r="6647" spans="1:3" x14ac:dyDescent="0.35">
      <c r="A6647" s="1">
        <f t="shared" si="207"/>
        <v>6645</v>
      </c>
      <c r="B6647">
        <v>1.117580631779912E-4</v>
      </c>
      <c r="C6647">
        <f t="shared" si="206"/>
        <v>293923.70615811687</v>
      </c>
    </row>
    <row r="6648" spans="1:3" x14ac:dyDescent="0.35">
      <c r="A6648" s="1">
        <f t="shared" si="207"/>
        <v>6646</v>
      </c>
      <c r="B6648">
        <v>1.0678681949347646E-4</v>
      </c>
      <c r="C6648">
        <f t="shared" si="206"/>
        <v>280849.3352678431</v>
      </c>
    </row>
    <row r="6649" spans="1:3" x14ac:dyDescent="0.35">
      <c r="A6649" s="1">
        <f t="shared" si="207"/>
        <v>6647</v>
      </c>
      <c r="B6649">
        <v>1.0282947425440608E-4</v>
      </c>
      <c r="C6649">
        <f t="shared" si="206"/>
        <v>270441.51728908799</v>
      </c>
    </row>
    <row r="6650" spans="1:3" x14ac:dyDescent="0.35">
      <c r="A6650" s="1">
        <f t="shared" si="207"/>
        <v>6648</v>
      </c>
      <c r="B6650">
        <v>9.8690292331318012E-5</v>
      </c>
      <c r="C6650">
        <f t="shared" si="206"/>
        <v>259555.46883136636</v>
      </c>
    </row>
    <row r="6651" spans="1:3" x14ac:dyDescent="0.35">
      <c r="A6651" s="1">
        <f t="shared" si="207"/>
        <v>6649</v>
      </c>
      <c r="B6651">
        <v>9.5125618468953278E-5</v>
      </c>
      <c r="C6651">
        <f t="shared" si="206"/>
        <v>250180.37657334711</v>
      </c>
    </row>
    <row r="6652" spans="1:3" x14ac:dyDescent="0.35">
      <c r="A6652" s="1">
        <f t="shared" si="207"/>
        <v>6650</v>
      </c>
      <c r="B6652">
        <v>9.316566520341158E-5</v>
      </c>
      <c r="C6652">
        <f t="shared" si="206"/>
        <v>245025.69948497246</v>
      </c>
    </row>
    <row r="6653" spans="1:3" x14ac:dyDescent="0.35">
      <c r="A6653" s="1">
        <f t="shared" si="207"/>
        <v>6651</v>
      </c>
      <c r="B6653">
        <v>9.2126139788063251E-5</v>
      </c>
      <c r="C6653">
        <f t="shared" si="206"/>
        <v>242291.74764260635</v>
      </c>
    </row>
    <row r="6654" spans="1:3" x14ac:dyDescent="0.35">
      <c r="A6654" s="1">
        <f t="shared" si="207"/>
        <v>6652</v>
      </c>
      <c r="B6654">
        <v>9.3750587414456678E-5</v>
      </c>
      <c r="C6654">
        <f t="shared" si="206"/>
        <v>246564.04490002105</v>
      </c>
    </row>
    <row r="6655" spans="1:3" x14ac:dyDescent="0.35">
      <c r="A6655" s="1">
        <f t="shared" si="207"/>
        <v>6653</v>
      </c>
      <c r="B6655">
        <v>1.0000626882126811E-4</v>
      </c>
      <c r="C6655">
        <f t="shared" si="206"/>
        <v>263016.48699993512</v>
      </c>
    </row>
    <row r="6656" spans="1:3" x14ac:dyDescent="0.35">
      <c r="A6656" s="1">
        <f t="shared" si="207"/>
        <v>6654</v>
      </c>
      <c r="B6656">
        <v>1.1000548157967862E-4</v>
      </c>
      <c r="C6656">
        <f t="shared" si="206"/>
        <v>289314.41655455477</v>
      </c>
    </row>
    <row r="6657" spans="1:3" x14ac:dyDescent="0.35">
      <c r="A6657" s="1">
        <f t="shared" si="207"/>
        <v>6655</v>
      </c>
      <c r="B6657">
        <v>1.1729944483205177E-4</v>
      </c>
      <c r="C6657">
        <f t="shared" si="206"/>
        <v>308497.53990829614</v>
      </c>
    </row>
    <row r="6658" spans="1:3" x14ac:dyDescent="0.35">
      <c r="A6658" s="1">
        <f t="shared" si="207"/>
        <v>6656</v>
      </c>
      <c r="B6658">
        <v>1.1866974327003308E-4</v>
      </c>
      <c r="C6658">
        <f t="shared" si="206"/>
        <v>312101.424800187</v>
      </c>
    </row>
    <row r="6659" spans="1:3" x14ac:dyDescent="0.35">
      <c r="A6659" s="1">
        <f t="shared" si="207"/>
        <v>6657</v>
      </c>
      <c r="B6659">
        <v>1.1707720240572291E-4</v>
      </c>
      <c r="C6659">
        <f t="shared" si="206"/>
        <v>307913.04232705123</v>
      </c>
    </row>
    <row r="6660" spans="1:3" x14ac:dyDescent="0.35">
      <c r="A6660" s="1">
        <f t="shared" si="207"/>
        <v>6658</v>
      </c>
      <c r="B6660">
        <v>1.1897387302087512E-4</v>
      </c>
      <c r="C6660">
        <f t="shared" ref="C6660:C6723" si="208">B6660*$J$2</f>
        <v>312901.28604490153</v>
      </c>
    </row>
    <row r="6661" spans="1:3" x14ac:dyDescent="0.35">
      <c r="A6661" s="1">
        <f t="shared" ref="A6661:A6724" si="209">A6660+1</f>
        <v>6659</v>
      </c>
      <c r="B6661">
        <v>1.2286156271722822E-4</v>
      </c>
      <c r="C6661">
        <f t="shared" si="208"/>
        <v>323125.90994631022</v>
      </c>
    </row>
    <row r="6662" spans="1:3" x14ac:dyDescent="0.35">
      <c r="A6662" s="1">
        <f t="shared" si="209"/>
        <v>6660</v>
      </c>
      <c r="B6662">
        <v>1.2367847960154116E-4</v>
      </c>
      <c r="C6662">
        <f t="shared" si="208"/>
        <v>325274.40135205322</v>
      </c>
    </row>
    <row r="6663" spans="1:3" x14ac:dyDescent="0.35">
      <c r="A6663" s="1">
        <f t="shared" si="209"/>
        <v>6661</v>
      </c>
      <c r="B6663">
        <v>1.2317025883506607E-4</v>
      </c>
      <c r="C6663">
        <f t="shared" si="208"/>
        <v>323937.78073622374</v>
      </c>
    </row>
    <row r="6664" spans="1:3" x14ac:dyDescent="0.35">
      <c r="A6664" s="1">
        <f t="shared" si="209"/>
        <v>6662</v>
      </c>
      <c r="B6664">
        <v>1.2270060094415349E-4</v>
      </c>
      <c r="C6664">
        <f t="shared" si="208"/>
        <v>322702.58048312366</v>
      </c>
    </row>
    <row r="6665" spans="1:3" x14ac:dyDescent="0.35">
      <c r="A6665" s="1">
        <f t="shared" si="209"/>
        <v>6663</v>
      </c>
      <c r="B6665">
        <v>1.2123410105817534E-4</v>
      </c>
      <c r="C6665">
        <f t="shared" si="208"/>
        <v>318845.68578300113</v>
      </c>
    </row>
    <row r="6666" spans="1:3" x14ac:dyDescent="0.35">
      <c r="A6666" s="1">
        <f t="shared" si="209"/>
        <v>6664</v>
      </c>
      <c r="B6666">
        <v>1.2060782702098722E-4</v>
      </c>
      <c r="C6666">
        <f t="shared" si="208"/>
        <v>317198.58506519638</v>
      </c>
    </row>
    <row r="6667" spans="1:3" x14ac:dyDescent="0.35">
      <c r="A6667" s="1">
        <f t="shared" si="209"/>
        <v>6665</v>
      </c>
      <c r="B6667">
        <v>1.20404349756829E-4</v>
      </c>
      <c r="C6667">
        <f t="shared" si="208"/>
        <v>316663.43986046029</v>
      </c>
    </row>
    <row r="6668" spans="1:3" x14ac:dyDescent="0.35">
      <c r="A6668" s="1">
        <f t="shared" si="209"/>
        <v>6666</v>
      </c>
      <c r="B6668">
        <v>1.2076326813595769E-4</v>
      </c>
      <c r="C6668">
        <f t="shared" si="208"/>
        <v>317607.39519756869</v>
      </c>
    </row>
    <row r="6669" spans="1:3" x14ac:dyDescent="0.35">
      <c r="A6669" s="1">
        <f t="shared" si="209"/>
        <v>6667</v>
      </c>
      <c r="B6669">
        <v>1.1975606999365586E-4</v>
      </c>
      <c r="C6669">
        <f t="shared" si="208"/>
        <v>314958.46408331493</v>
      </c>
    </row>
    <row r="6670" spans="1:3" x14ac:dyDescent="0.35">
      <c r="A6670" s="1">
        <f t="shared" si="209"/>
        <v>6668</v>
      </c>
      <c r="B6670">
        <v>1.1565301759480274E-4</v>
      </c>
      <c r="C6670">
        <f t="shared" si="208"/>
        <v>304167.43627433124</v>
      </c>
    </row>
    <row r="6671" spans="1:3" x14ac:dyDescent="0.35">
      <c r="A6671" s="1">
        <f t="shared" si="209"/>
        <v>6669</v>
      </c>
      <c r="B6671">
        <v>1.1089319455012059E-4</v>
      </c>
      <c r="C6671">
        <f t="shared" si="208"/>
        <v>291649.10166681715</v>
      </c>
    </row>
    <row r="6672" spans="1:3" x14ac:dyDescent="0.35">
      <c r="A6672" s="1">
        <f t="shared" si="209"/>
        <v>6670</v>
      </c>
      <c r="B6672">
        <v>1.0629728293039067E-4</v>
      </c>
      <c r="C6672">
        <f t="shared" si="208"/>
        <v>279561.85410692747</v>
      </c>
    </row>
    <row r="6673" spans="1:3" x14ac:dyDescent="0.35">
      <c r="A6673" s="1">
        <f t="shared" si="209"/>
        <v>6671</v>
      </c>
      <c r="B6673">
        <v>1.023586363644492E-4</v>
      </c>
      <c r="C6673">
        <f t="shared" si="208"/>
        <v>269203.21363850142</v>
      </c>
    </row>
    <row r="6674" spans="1:3" x14ac:dyDescent="0.35">
      <c r="A6674" s="1">
        <f t="shared" si="209"/>
        <v>6672</v>
      </c>
      <c r="B6674">
        <v>9.7901789349736545E-5</v>
      </c>
      <c r="C6674">
        <f t="shared" si="208"/>
        <v>257481.70598980712</v>
      </c>
    </row>
    <row r="6675" spans="1:3" x14ac:dyDescent="0.35">
      <c r="A6675" s="1">
        <f t="shared" si="209"/>
        <v>6673</v>
      </c>
      <c r="B6675">
        <v>9.1716154063398893E-5</v>
      </c>
      <c r="C6675">
        <f t="shared" si="208"/>
        <v>241213.4851867391</v>
      </c>
    </row>
    <row r="6676" spans="1:3" x14ac:dyDescent="0.35">
      <c r="A6676" s="1">
        <f t="shared" si="209"/>
        <v>6674</v>
      </c>
      <c r="B6676">
        <v>8.9368953894042275E-5</v>
      </c>
      <c r="C6676">
        <f t="shared" si="208"/>
        <v>235040.3487413312</v>
      </c>
    </row>
    <row r="6677" spans="1:3" x14ac:dyDescent="0.35">
      <c r="A6677" s="1">
        <f t="shared" si="209"/>
        <v>6675</v>
      </c>
      <c r="B6677">
        <v>8.7684136794420039E-5</v>
      </c>
      <c r="C6677">
        <f t="shared" si="208"/>
        <v>230609.2797693247</v>
      </c>
    </row>
    <row r="6678" spans="1:3" x14ac:dyDescent="0.35">
      <c r="A6678" s="1">
        <f t="shared" si="209"/>
        <v>6676</v>
      </c>
      <c r="B6678">
        <v>8.7091699281846821E-5</v>
      </c>
      <c r="C6678">
        <f t="shared" si="208"/>
        <v>229051.16911125713</v>
      </c>
    </row>
    <row r="6679" spans="1:3" x14ac:dyDescent="0.35">
      <c r="A6679" s="1">
        <f t="shared" si="209"/>
        <v>6677</v>
      </c>
      <c r="B6679">
        <v>8.8712488957422281E-5</v>
      </c>
      <c r="C6679">
        <f t="shared" si="208"/>
        <v>233313.8459580206</v>
      </c>
    </row>
    <row r="6680" spans="1:3" x14ac:dyDescent="0.35">
      <c r="A6680" s="1">
        <f t="shared" si="209"/>
        <v>6678</v>
      </c>
      <c r="B6680">
        <v>9.2919755965783322E-5</v>
      </c>
      <c r="C6680">
        <f t="shared" si="208"/>
        <v>244378.95819001013</v>
      </c>
    </row>
    <row r="6681" spans="1:3" x14ac:dyDescent="0.35">
      <c r="A6681" s="1">
        <f t="shared" si="209"/>
        <v>6679</v>
      </c>
      <c r="B6681">
        <v>9.752095739887253E-5</v>
      </c>
      <c r="C6681">
        <f t="shared" si="208"/>
        <v>256480.11795903475</v>
      </c>
    </row>
    <row r="6682" spans="1:3" x14ac:dyDescent="0.35">
      <c r="A6682" s="1">
        <f t="shared" si="209"/>
        <v>6680</v>
      </c>
      <c r="B6682">
        <v>1.0141687307838389E-4</v>
      </c>
      <c r="C6682">
        <f t="shared" si="208"/>
        <v>266726.37619614962</v>
      </c>
    </row>
    <row r="6683" spans="1:3" x14ac:dyDescent="0.35">
      <c r="A6683" s="1">
        <f t="shared" si="209"/>
        <v>6681</v>
      </c>
      <c r="B6683">
        <v>1.0391447657321134E-4</v>
      </c>
      <c r="C6683">
        <f t="shared" si="208"/>
        <v>273295.07338754582</v>
      </c>
    </row>
    <row r="6684" spans="1:3" x14ac:dyDescent="0.35">
      <c r="A6684" s="1">
        <f t="shared" si="209"/>
        <v>6682</v>
      </c>
      <c r="B6684">
        <v>1.0604834035354909E-4</v>
      </c>
      <c r="C6684">
        <f t="shared" si="208"/>
        <v>278907.13512983412</v>
      </c>
    </row>
    <row r="6685" spans="1:3" x14ac:dyDescent="0.35">
      <c r="A6685" s="1">
        <f t="shared" si="209"/>
        <v>6683</v>
      </c>
      <c r="B6685">
        <v>1.0802641429931211E-4</v>
      </c>
      <c r="C6685">
        <f t="shared" si="208"/>
        <v>284109.46960719087</v>
      </c>
    </row>
    <row r="6686" spans="1:3" x14ac:dyDescent="0.35">
      <c r="A6686" s="1">
        <f t="shared" si="209"/>
        <v>6684</v>
      </c>
      <c r="B6686">
        <v>1.0888544948949776E-4</v>
      </c>
      <c r="C6686">
        <f t="shared" si="208"/>
        <v>286368.7321573791</v>
      </c>
    </row>
    <row r="6687" spans="1:3" x14ac:dyDescent="0.35">
      <c r="A6687" s="1">
        <f t="shared" si="209"/>
        <v>6685</v>
      </c>
      <c r="B6687">
        <v>1.0720337239765062E-4</v>
      </c>
      <c r="C6687">
        <f t="shared" si="208"/>
        <v>281944.86940582114</v>
      </c>
    </row>
    <row r="6688" spans="1:3" x14ac:dyDescent="0.35">
      <c r="A6688" s="1">
        <f t="shared" si="209"/>
        <v>6686</v>
      </c>
      <c r="B6688">
        <v>1.0576197967324694E-4</v>
      </c>
      <c r="C6688">
        <f t="shared" si="208"/>
        <v>278154.00654063944</v>
      </c>
    </row>
    <row r="6689" spans="1:3" x14ac:dyDescent="0.35">
      <c r="A6689" s="1">
        <f t="shared" si="209"/>
        <v>6687</v>
      </c>
      <c r="B6689">
        <v>1.0473852044044375E-4</v>
      </c>
      <c r="C6689">
        <f t="shared" si="208"/>
        <v>275462.30875836709</v>
      </c>
    </row>
    <row r="6690" spans="1:3" x14ac:dyDescent="0.35">
      <c r="A6690" s="1">
        <f t="shared" si="209"/>
        <v>6688</v>
      </c>
      <c r="B6690">
        <v>1.0504833398724353E-4</v>
      </c>
      <c r="C6690">
        <f t="shared" si="208"/>
        <v>276277.11838645046</v>
      </c>
    </row>
    <row r="6691" spans="1:3" x14ac:dyDescent="0.35">
      <c r="A6691" s="1">
        <f t="shared" si="209"/>
        <v>6689</v>
      </c>
      <c r="B6691">
        <v>1.0644478863326713E-4</v>
      </c>
      <c r="C6691">
        <f t="shared" si="208"/>
        <v>279949.79410549253</v>
      </c>
    </row>
    <row r="6692" spans="1:3" x14ac:dyDescent="0.35">
      <c r="A6692" s="1">
        <f t="shared" si="209"/>
        <v>6690</v>
      </c>
      <c r="B6692">
        <v>1.0760234795167116E-4</v>
      </c>
      <c r="C6692">
        <f t="shared" si="208"/>
        <v>282994.17511289514</v>
      </c>
    </row>
    <row r="6693" spans="1:3" x14ac:dyDescent="0.35">
      <c r="A6693" s="1">
        <f t="shared" si="209"/>
        <v>6691</v>
      </c>
      <c r="B6693">
        <v>1.0785973986889668E-4</v>
      </c>
      <c r="C6693">
        <f t="shared" si="208"/>
        <v>283671.1158551983</v>
      </c>
    </row>
    <row r="6694" spans="1:3" x14ac:dyDescent="0.35">
      <c r="A6694" s="1">
        <f t="shared" si="209"/>
        <v>6692</v>
      </c>
      <c r="B6694">
        <v>1.053066198026127E-4</v>
      </c>
      <c r="C6694">
        <f t="shared" si="208"/>
        <v>276956.41008087143</v>
      </c>
    </row>
    <row r="6695" spans="1:3" x14ac:dyDescent="0.35">
      <c r="A6695" s="1">
        <f t="shared" si="209"/>
        <v>6693</v>
      </c>
      <c r="B6695">
        <v>1.017669393027022E-4</v>
      </c>
      <c r="C6695">
        <f t="shared" si="208"/>
        <v>267647.05036610679</v>
      </c>
    </row>
    <row r="6696" spans="1:3" x14ac:dyDescent="0.35">
      <c r="A6696" s="1">
        <f t="shared" si="209"/>
        <v>6694</v>
      </c>
      <c r="B6696">
        <v>9.8543929843149494E-5</v>
      </c>
      <c r="C6696">
        <f t="shared" si="208"/>
        <v>259170.53548748317</v>
      </c>
    </row>
    <row r="6697" spans="1:3" x14ac:dyDescent="0.35">
      <c r="A6697" s="1">
        <f t="shared" si="209"/>
        <v>6695</v>
      </c>
      <c r="B6697">
        <v>9.5899646647204856E-5</v>
      </c>
      <c r="C6697">
        <f t="shared" si="208"/>
        <v>252216.07068214877</v>
      </c>
    </row>
    <row r="6698" spans="1:3" x14ac:dyDescent="0.35">
      <c r="A6698" s="1">
        <f t="shared" si="209"/>
        <v>6696</v>
      </c>
      <c r="B6698">
        <v>9.2203671366370251E-5</v>
      </c>
      <c r="C6698">
        <f t="shared" si="208"/>
        <v>242495.65569355377</v>
      </c>
    </row>
    <row r="6699" spans="1:3" x14ac:dyDescent="0.35">
      <c r="A6699" s="1">
        <f t="shared" si="209"/>
        <v>6697</v>
      </c>
      <c r="B6699">
        <v>8.708101461728926E-5</v>
      </c>
      <c r="C6699">
        <f t="shared" si="208"/>
        <v>229023.06844347075</v>
      </c>
    </row>
    <row r="6700" spans="1:3" x14ac:dyDescent="0.35">
      <c r="A6700" s="1">
        <f t="shared" si="209"/>
        <v>6698</v>
      </c>
      <c r="B6700">
        <v>8.4504258696021151E-5</v>
      </c>
      <c r="C6700">
        <f t="shared" si="208"/>
        <v>222246.20037053563</v>
      </c>
    </row>
    <row r="6701" spans="1:3" x14ac:dyDescent="0.35">
      <c r="A6701" s="1">
        <f t="shared" si="209"/>
        <v>6699</v>
      </c>
      <c r="B6701">
        <v>8.2464089195371292E-5</v>
      </c>
      <c r="C6701">
        <f t="shared" si="208"/>
        <v>216880.55458382651</v>
      </c>
    </row>
    <row r="6702" spans="1:3" x14ac:dyDescent="0.35">
      <c r="A6702" s="1">
        <f t="shared" si="209"/>
        <v>6700</v>
      </c>
      <c r="B6702">
        <v>8.116399859646326E-5</v>
      </c>
      <c r="C6702">
        <f t="shared" si="208"/>
        <v>213461.31630869838</v>
      </c>
    </row>
    <row r="6703" spans="1:3" x14ac:dyDescent="0.35">
      <c r="A6703" s="1">
        <f t="shared" si="209"/>
        <v>6701</v>
      </c>
      <c r="B6703">
        <v>8.0886407072254849E-5</v>
      </c>
      <c r="C6703">
        <f t="shared" si="208"/>
        <v>212731.25060003027</v>
      </c>
    </row>
    <row r="6704" spans="1:3" x14ac:dyDescent="0.35">
      <c r="A6704" s="1">
        <f t="shared" si="209"/>
        <v>6702</v>
      </c>
      <c r="B6704">
        <v>8.2894736488958073E-5</v>
      </c>
      <c r="C6704">
        <f t="shared" si="208"/>
        <v>218013.15696595973</v>
      </c>
    </row>
    <row r="6705" spans="1:3" x14ac:dyDescent="0.35">
      <c r="A6705" s="1">
        <f t="shared" si="209"/>
        <v>6703</v>
      </c>
      <c r="B6705">
        <v>8.6370267588866702E-5</v>
      </c>
      <c r="C6705">
        <f t="shared" si="208"/>
        <v>227153.80375871941</v>
      </c>
    </row>
    <row r="6706" spans="1:3" x14ac:dyDescent="0.35">
      <c r="A6706" s="1">
        <f t="shared" si="209"/>
        <v>6704</v>
      </c>
      <c r="B6706">
        <v>8.9919333526097939E-5</v>
      </c>
      <c r="C6706">
        <f t="shared" si="208"/>
        <v>236487.84717363756</v>
      </c>
    </row>
    <row r="6707" spans="1:3" x14ac:dyDescent="0.35">
      <c r="A6707" s="1">
        <f t="shared" si="209"/>
        <v>6705</v>
      </c>
      <c r="B6707">
        <v>9.3167502895045117E-5</v>
      </c>
      <c r="C6707">
        <f t="shared" si="208"/>
        <v>245030.53261396865</v>
      </c>
    </row>
    <row r="6708" spans="1:3" x14ac:dyDescent="0.35">
      <c r="A6708" s="1">
        <f t="shared" si="209"/>
        <v>6706</v>
      </c>
      <c r="B6708">
        <v>9.6889661317201128E-5</v>
      </c>
      <c r="C6708">
        <f t="shared" si="208"/>
        <v>254819.80926423895</v>
      </c>
    </row>
    <row r="6709" spans="1:3" x14ac:dyDescent="0.35">
      <c r="A6709" s="1">
        <f t="shared" si="209"/>
        <v>6707</v>
      </c>
      <c r="B6709">
        <v>9.9709312827065051E-5</v>
      </c>
      <c r="C6709">
        <f t="shared" si="208"/>
        <v>262235.49273518106</v>
      </c>
    </row>
    <row r="6710" spans="1:3" x14ac:dyDescent="0.35">
      <c r="A6710" s="1">
        <f t="shared" si="209"/>
        <v>6708</v>
      </c>
      <c r="B6710">
        <v>1.0116747808975298E-4</v>
      </c>
      <c r="C6710">
        <f t="shared" si="208"/>
        <v>266070.46737605036</v>
      </c>
    </row>
    <row r="6711" spans="1:3" x14ac:dyDescent="0.35">
      <c r="A6711" s="1">
        <f t="shared" si="209"/>
        <v>6709</v>
      </c>
      <c r="B6711">
        <v>9.9958368365165974E-5</v>
      </c>
      <c r="C6711">
        <f t="shared" si="208"/>
        <v>262890.50880038651</v>
      </c>
    </row>
    <row r="6712" spans="1:3" x14ac:dyDescent="0.35">
      <c r="A6712" s="1">
        <f t="shared" si="209"/>
        <v>6710</v>
      </c>
      <c r="B6712">
        <v>9.8547992289247749E-5</v>
      </c>
      <c r="C6712">
        <f t="shared" si="208"/>
        <v>259181.21972072156</v>
      </c>
    </row>
    <row r="6713" spans="1:3" x14ac:dyDescent="0.35">
      <c r="A6713" s="1">
        <f t="shared" si="209"/>
        <v>6711</v>
      </c>
      <c r="B6713">
        <v>9.7802946536970531E-5</v>
      </c>
      <c r="C6713">
        <f t="shared" si="208"/>
        <v>257221.74939223251</v>
      </c>
    </row>
    <row r="6714" spans="1:3" x14ac:dyDescent="0.35">
      <c r="A6714" s="1">
        <f t="shared" si="209"/>
        <v>6712</v>
      </c>
      <c r="B6714">
        <v>9.8332958591814277E-5</v>
      </c>
      <c r="C6714">
        <f t="shared" si="208"/>
        <v>258615.68109647156</v>
      </c>
    </row>
    <row r="6715" spans="1:3" x14ac:dyDescent="0.35">
      <c r="A6715" s="1">
        <f t="shared" si="209"/>
        <v>6713</v>
      </c>
      <c r="B6715">
        <v>1.0056249398260037E-4</v>
      </c>
      <c r="C6715">
        <f t="shared" si="208"/>
        <v>264479.35917423898</v>
      </c>
    </row>
    <row r="6716" spans="1:3" x14ac:dyDescent="0.35">
      <c r="A6716" s="1">
        <f t="shared" si="209"/>
        <v>6714</v>
      </c>
      <c r="B6716">
        <v>1.0256924453245067E-4</v>
      </c>
      <c r="C6716">
        <f t="shared" si="208"/>
        <v>269757.11312034528</v>
      </c>
    </row>
    <row r="6717" spans="1:3" x14ac:dyDescent="0.35">
      <c r="A6717" s="1">
        <f t="shared" si="209"/>
        <v>6715</v>
      </c>
      <c r="B6717">
        <v>1.0438224626406894E-4</v>
      </c>
      <c r="C6717">
        <f t="shared" si="208"/>
        <v>274525.30767450132</v>
      </c>
    </row>
    <row r="6718" spans="1:3" x14ac:dyDescent="0.35">
      <c r="A6718" s="1">
        <f t="shared" si="209"/>
        <v>6716</v>
      </c>
      <c r="B6718">
        <v>1.0323520794209458E-4</v>
      </c>
      <c r="C6718">
        <f t="shared" si="208"/>
        <v>271508.59688770876</v>
      </c>
    </row>
    <row r="6719" spans="1:3" x14ac:dyDescent="0.35">
      <c r="A6719" s="1">
        <f t="shared" si="209"/>
        <v>6717</v>
      </c>
      <c r="B6719">
        <v>1.0027437607860587E-4</v>
      </c>
      <c r="C6719">
        <f t="shared" si="208"/>
        <v>263721.60908673343</v>
      </c>
    </row>
    <row r="6720" spans="1:3" x14ac:dyDescent="0.35">
      <c r="A6720" s="1">
        <f t="shared" si="209"/>
        <v>6718</v>
      </c>
      <c r="B6720">
        <v>9.7500252228451285E-5</v>
      </c>
      <c r="C6720">
        <f t="shared" si="208"/>
        <v>256425.66336082687</v>
      </c>
    </row>
    <row r="6721" spans="1:3" x14ac:dyDescent="0.35">
      <c r="A6721" s="1">
        <f t="shared" si="209"/>
        <v>6719</v>
      </c>
      <c r="B6721">
        <v>9.4094432145081462E-5</v>
      </c>
      <c r="C6721">
        <f t="shared" si="208"/>
        <v>247468.35654156425</v>
      </c>
    </row>
    <row r="6722" spans="1:3" x14ac:dyDescent="0.35">
      <c r="A6722" s="1">
        <f t="shared" si="209"/>
        <v>6720</v>
      </c>
      <c r="B6722">
        <v>9.0728832636584222E-5</v>
      </c>
      <c r="C6722">
        <f t="shared" si="208"/>
        <v>238616.82983421651</v>
      </c>
    </row>
    <row r="6723" spans="1:3" x14ac:dyDescent="0.35">
      <c r="A6723" s="1">
        <f t="shared" si="209"/>
        <v>6721</v>
      </c>
      <c r="B6723">
        <v>9.3610768560546293E-5</v>
      </c>
      <c r="C6723">
        <f t="shared" si="208"/>
        <v>246196.32131423676</v>
      </c>
    </row>
    <row r="6724" spans="1:3" x14ac:dyDescent="0.35">
      <c r="A6724" s="1">
        <f t="shared" si="209"/>
        <v>6722</v>
      </c>
      <c r="B6724">
        <v>9.1411807520959981E-5</v>
      </c>
      <c r="C6724">
        <f t="shared" ref="C6724:C6787" si="210">B6724*$J$2</f>
        <v>240413.05378012476</v>
      </c>
    </row>
    <row r="6725" spans="1:3" x14ac:dyDescent="0.35">
      <c r="A6725" s="1">
        <f t="shared" ref="A6725:A6788" si="211">A6724+1</f>
        <v>6723</v>
      </c>
      <c r="B6725">
        <v>9.0250460052886884E-5</v>
      </c>
      <c r="C6725">
        <f t="shared" si="210"/>
        <v>237358.70993909251</v>
      </c>
    </row>
    <row r="6726" spans="1:3" x14ac:dyDescent="0.35">
      <c r="A6726" s="1">
        <f t="shared" si="211"/>
        <v>6724</v>
      </c>
      <c r="B6726">
        <v>9.1789161964581529E-5</v>
      </c>
      <c r="C6726">
        <f t="shared" si="210"/>
        <v>241405.49596684941</v>
      </c>
    </row>
    <row r="6727" spans="1:3" x14ac:dyDescent="0.35">
      <c r="A6727" s="1">
        <f t="shared" si="211"/>
        <v>6725</v>
      </c>
      <c r="B6727">
        <v>9.8249931753187681E-5</v>
      </c>
      <c r="C6727">
        <f t="shared" si="210"/>
        <v>258397.32051088361</v>
      </c>
    </row>
    <row r="6728" spans="1:3" x14ac:dyDescent="0.35">
      <c r="A6728" s="1">
        <f t="shared" si="211"/>
        <v>6726</v>
      </c>
      <c r="B6728">
        <v>1.0875293330541116E-4</v>
      </c>
      <c r="C6728">
        <f t="shared" si="210"/>
        <v>286020.21459323139</v>
      </c>
    </row>
    <row r="6729" spans="1:3" x14ac:dyDescent="0.35">
      <c r="A6729" s="1">
        <f t="shared" si="211"/>
        <v>6727</v>
      </c>
      <c r="B6729">
        <v>1.1673360801712811E-4</v>
      </c>
      <c r="C6729">
        <f t="shared" si="210"/>
        <v>307009.38908504695</v>
      </c>
    </row>
    <row r="6730" spans="1:3" x14ac:dyDescent="0.35">
      <c r="A6730" s="1">
        <f t="shared" si="211"/>
        <v>6728</v>
      </c>
      <c r="B6730">
        <v>1.1867849817572404E-4</v>
      </c>
      <c r="C6730">
        <f t="shared" si="210"/>
        <v>312124.45020215423</v>
      </c>
    </row>
    <row r="6731" spans="1:3" x14ac:dyDescent="0.35">
      <c r="A6731" s="1">
        <f t="shared" si="211"/>
        <v>6729</v>
      </c>
      <c r="B6731">
        <v>1.1751807952821371E-4</v>
      </c>
      <c r="C6731">
        <f t="shared" si="210"/>
        <v>309072.54915920203</v>
      </c>
    </row>
    <row r="6732" spans="1:3" x14ac:dyDescent="0.35">
      <c r="A6732" s="1">
        <f t="shared" si="211"/>
        <v>6730</v>
      </c>
      <c r="B6732">
        <v>1.1955870928620374E-4</v>
      </c>
      <c r="C6732">
        <f t="shared" si="210"/>
        <v>314439.40542271582</v>
      </c>
    </row>
    <row r="6733" spans="1:3" x14ac:dyDescent="0.35">
      <c r="A6733" s="1">
        <f t="shared" si="211"/>
        <v>6731</v>
      </c>
      <c r="B6733">
        <v>1.2357800515647971E-4</v>
      </c>
      <c r="C6733">
        <f t="shared" si="210"/>
        <v>325010.15356154164</v>
      </c>
    </row>
    <row r="6734" spans="1:3" x14ac:dyDescent="0.35">
      <c r="A6734" s="1">
        <f t="shared" si="211"/>
        <v>6732</v>
      </c>
      <c r="B6734">
        <v>1.2455436206064996E-4</v>
      </c>
      <c r="C6734">
        <f t="shared" si="210"/>
        <v>327577.97221950942</v>
      </c>
    </row>
    <row r="6735" spans="1:3" x14ac:dyDescent="0.35">
      <c r="A6735" s="1">
        <f t="shared" si="211"/>
        <v>6733</v>
      </c>
      <c r="B6735">
        <v>1.2433080164522765E-4</v>
      </c>
      <c r="C6735">
        <f t="shared" si="210"/>
        <v>326990.00832694874</v>
      </c>
    </row>
    <row r="6736" spans="1:3" x14ac:dyDescent="0.35">
      <c r="A6736" s="1">
        <f t="shared" si="211"/>
        <v>6734</v>
      </c>
      <c r="B6736">
        <v>1.2413458245895748E-4</v>
      </c>
      <c r="C6736">
        <f t="shared" si="210"/>
        <v>326473.95186705817</v>
      </c>
    </row>
    <row r="6737" spans="1:3" x14ac:dyDescent="0.35">
      <c r="A6737" s="1">
        <f t="shared" si="211"/>
        <v>6735</v>
      </c>
      <c r="B6737">
        <v>1.2289577842969948E-4</v>
      </c>
      <c r="C6737">
        <f t="shared" si="210"/>
        <v>323215.89727010962</v>
      </c>
    </row>
    <row r="6738" spans="1:3" x14ac:dyDescent="0.35">
      <c r="A6738" s="1">
        <f t="shared" si="211"/>
        <v>6736</v>
      </c>
      <c r="B6738">
        <v>1.2234914625617661E-4</v>
      </c>
      <c r="C6738">
        <f t="shared" si="210"/>
        <v>321778.25465374446</v>
      </c>
    </row>
    <row r="6739" spans="1:3" x14ac:dyDescent="0.35">
      <c r="A6739" s="1">
        <f t="shared" si="211"/>
        <v>6737</v>
      </c>
      <c r="B6739">
        <v>1.2173591205107968E-4</v>
      </c>
      <c r="C6739">
        <f t="shared" si="210"/>
        <v>320165.44869433955</v>
      </c>
    </row>
    <row r="6740" spans="1:3" x14ac:dyDescent="0.35">
      <c r="A6740" s="1">
        <f t="shared" si="211"/>
        <v>6738</v>
      </c>
      <c r="B6740">
        <v>1.2198069133469282E-4</v>
      </c>
      <c r="C6740">
        <f t="shared" si="210"/>
        <v>320809.21821024211</v>
      </c>
    </row>
    <row r="6741" spans="1:3" x14ac:dyDescent="0.35">
      <c r="A6741" s="1">
        <f t="shared" si="211"/>
        <v>6739</v>
      </c>
      <c r="B6741">
        <v>1.2092962438281563E-4</v>
      </c>
      <c r="C6741">
        <f t="shared" si="210"/>
        <v>318044.91212680511</v>
      </c>
    </row>
    <row r="6742" spans="1:3" x14ac:dyDescent="0.35">
      <c r="A6742" s="1">
        <f t="shared" si="211"/>
        <v>6740</v>
      </c>
      <c r="B6742">
        <v>1.1675535942074892E-4</v>
      </c>
      <c r="C6742">
        <f t="shared" si="210"/>
        <v>307066.59527656966</v>
      </c>
    </row>
    <row r="6743" spans="1:3" x14ac:dyDescent="0.35">
      <c r="A6743" s="1">
        <f t="shared" si="211"/>
        <v>6741</v>
      </c>
      <c r="B6743">
        <v>1.1189028946082188E-4</v>
      </c>
      <c r="C6743">
        <f t="shared" si="210"/>
        <v>294271.46128196153</v>
      </c>
    </row>
    <row r="6744" spans="1:3" x14ac:dyDescent="0.35">
      <c r="A6744" s="1">
        <f t="shared" si="211"/>
        <v>6742</v>
      </c>
      <c r="B6744">
        <v>1.0698000409418321E-4</v>
      </c>
      <c r="C6744">
        <f t="shared" si="210"/>
        <v>281357.41076770186</v>
      </c>
    </row>
    <row r="6745" spans="1:3" x14ac:dyDescent="0.35">
      <c r="A6745" s="1">
        <f t="shared" si="211"/>
        <v>6743</v>
      </c>
      <c r="B6745">
        <v>1.026337919881671E-4</v>
      </c>
      <c r="C6745">
        <f t="shared" si="210"/>
        <v>269926.87292887946</v>
      </c>
    </row>
    <row r="6746" spans="1:3" x14ac:dyDescent="0.35">
      <c r="A6746" s="1">
        <f t="shared" si="211"/>
        <v>6744</v>
      </c>
      <c r="B6746">
        <v>9.8376099639988027E-5</v>
      </c>
      <c r="C6746">
        <f t="shared" si="210"/>
        <v>258729.1420531685</v>
      </c>
    </row>
    <row r="6747" spans="1:3" x14ac:dyDescent="0.35">
      <c r="A6747" s="1">
        <f t="shared" si="211"/>
        <v>6745</v>
      </c>
      <c r="B6747">
        <v>9.5498550877657455E-5</v>
      </c>
      <c r="C6747">
        <f t="shared" si="210"/>
        <v>251161.18880823909</v>
      </c>
    </row>
    <row r="6748" spans="1:3" x14ac:dyDescent="0.35">
      <c r="A6748" s="1">
        <f t="shared" si="211"/>
        <v>6746</v>
      </c>
      <c r="B6748">
        <v>9.3557659423916553E-5</v>
      </c>
      <c r="C6748">
        <f t="shared" si="210"/>
        <v>246056.64428490054</v>
      </c>
    </row>
    <row r="6749" spans="1:3" x14ac:dyDescent="0.35">
      <c r="A6749" s="1">
        <f t="shared" si="211"/>
        <v>6747</v>
      </c>
      <c r="B6749">
        <v>9.2558339445725885E-5</v>
      </c>
      <c r="C6749">
        <f t="shared" si="210"/>
        <v>243428.43274225909</v>
      </c>
    </row>
    <row r="6750" spans="1:3" x14ac:dyDescent="0.35">
      <c r="A6750" s="1">
        <f t="shared" si="211"/>
        <v>6748</v>
      </c>
      <c r="B6750">
        <v>9.4218786887456695E-5</v>
      </c>
      <c r="C6750">
        <f t="shared" si="210"/>
        <v>247795.40951401112</v>
      </c>
    </row>
    <row r="6751" spans="1:3" x14ac:dyDescent="0.35">
      <c r="A6751" s="1">
        <f t="shared" si="211"/>
        <v>6749</v>
      </c>
      <c r="B6751">
        <v>1.0039701254065236E-4</v>
      </c>
      <c r="C6751">
        <f t="shared" si="210"/>
        <v>264044.14298191573</v>
      </c>
    </row>
    <row r="6752" spans="1:3" x14ac:dyDescent="0.35">
      <c r="A6752" s="1">
        <f t="shared" si="211"/>
        <v>6750</v>
      </c>
      <c r="B6752">
        <v>1.1037264999468121E-4</v>
      </c>
      <c r="C6752">
        <f t="shared" si="210"/>
        <v>290280.06948601158</v>
      </c>
    </row>
    <row r="6753" spans="1:3" x14ac:dyDescent="0.35">
      <c r="A6753" s="1">
        <f t="shared" si="211"/>
        <v>6751</v>
      </c>
      <c r="B6753">
        <v>1.1767809998954227E-4</v>
      </c>
      <c r="C6753">
        <f t="shared" si="210"/>
        <v>309493.40297249617</v>
      </c>
    </row>
    <row r="6754" spans="1:3" x14ac:dyDescent="0.35">
      <c r="A6754" s="1">
        <f t="shared" si="211"/>
        <v>6752</v>
      </c>
      <c r="B6754">
        <v>1.1932054677703332E-4</v>
      </c>
      <c r="C6754">
        <f t="shared" si="210"/>
        <v>313813.03802359762</v>
      </c>
    </row>
    <row r="6755" spans="1:3" x14ac:dyDescent="0.35">
      <c r="A6755" s="1">
        <f t="shared" si="211"/>
        <v>6753</v>
      </c>
      <c r="B6755">
        <v>1.1797553642640271E-4</v>
      </c>
      <c r="C6755">
        <f t="shared" si="210"/>
        <v>310275.66080143914</v>
      </c>
    </row>
    <row r="6756" spans="1:3" x14ac:dyDescent="0.35">
      <c r="A6756" s="1">
        <f t="shared" si="211"/>
        <v>6754</v>
      </c>
      <c r="B6756">
        <v>1.1971576713123876E-4</v>
      </c>
      <c r="C6756">
        <f t="shared" si="210"/>
        <v>314852.46755515796</v>
      </c>
    </row>
    <row r="6757" spans="1:3" x14ac:dyDescent="0.35">
      <c r="A6757" s="1">
        <f t="shared" si="211"/>
        <v>6755</v>
      </c>
      <c r="B6757">
        <v>1.2351443256778725E-4</v>
      </c>
      <c r="C6757">
        <f t="shared" si="210"/>
        <v>324842.95765328046</v>
      </c>
    </row>
    <row r="6758" spans="1:3" x14ac:dyDescent="0.35">
      <c r="A6758" s="1">
        <f t="shared" si="211"/>
        <v>6756</v>
      </c>
      <c r="B6758">
        <v>1.2422696672527688E-4</v>
      </c>
      <c r="C6758">
        <f t="shared" si="210"/>
        <v>326716.92248747818</v>
      </c>
    </row>
    <row r="6759" spans="1:3" x14ac:dyDescent="0.35">
      <c r="A6759" s="1">
        <f t="shared" si="211"/>
        <v>6757</v>
      </c>
      <c r="B6759">
        <v>1.2371097275472906E-4</v>
      </c>
      <c r="C6759">
        <f t="shared" si="210"/>
        <v>325359.85834493744</v>
      </c>
    </row>
    <row r="6760" spans="1:3" x14ac:dyDescent="0.35">
      <c r="A6760" s="1">
        <f t="shared" si="211"/>
        <v>6758</v>
      </c>
      <c r="B6760">
        <v>1.2336961509304656E-4</v>
      </c>
      <c r="C6760">
        <f t="shared" si="210"/>
        <v>324462.08769471245</v>
      </c>
    </row>
    <row r="6761" spans="1:3" x14ac:dyDescent="0.35">
      <c r="A6761" s="1">
        <f t="shared" si="211"/>
        <v>6759</v>
      </c>
      <c r="B6761">
        <v>1.2205844912856461E-4</v>
      </c>
      <c r="C6761">
        <f t="shared" si="210"/>
        <v>321013.72120812495</v>
      </c>
    </row>
    <row r="6762" spans="1:3" x14ac:dyDescent="0.35">
      <c r="A6762" s="1">
        <f t="shared" si="211"/>
        <v>6760</v>
      </c>
      <c r="B6762">
        <v>1.2151742385794245E-4</v>
      </c>
      <c r="C6762">
        <f t="shared" si="210"/>
        <v>319590.82474638865</v>
      </c>
    </row>
    <row r="6763" spans="1:3" x14ac:dyDescent="0.35">
      <c r="A6763" s="1">
        <f t="shared" si="211"/>
        <v>6761</v>
      </c>
      <c r="B6763">
        <v>1.210825627863484E-4</v>
      </c>
      <c r="C6763">
        <f t="shared" si="210"/>
        <v>318447.14012809627</v>
      </c>
    </row>
    <row r="6764" spans="1:3" x14ac:dyDescent="0.35">
      <c r="A6764" s="1">
        <f t="shared" si="211"/>
        <v>6762</v>
      </c>
      <c r="B6764">
        <v>1.2161125542809632E-4</v>
      </c>
      <c r="C6764">
        <f t="shared" si="210"/>
        <v>319837.6017758933</v>
      </c>
    </row>
    <row r="6765" spans="1:3" x14ac:dyDescent="0.35">
      <c r="A6765" s="1">
        <f t="shared" si="211"/>
        <v>6763</v>
      </c>
      <c r="B6765">
        <v>1.2072714954065542E-4</v>
      </c>
      <c r="C6765">
        <f t="shared" si="210"/>
        <v>317512.40329192375</v>
      </c>
    </row>
    <row r="6766" spans="1:3" x14ac:dyDescent="0.35">
      <c r="A6766" s="1">
        <f t="shared" si="211"/>
        <v>6764</v>
      </c>
      <c r="B6766">
        <v>1.1648624324216547E-4</v>
      </c>
      <c r="C6766">
        <f t="shared" si="210"/>
        <v>306358.81972689519</v>
      </c>
    </row>
    <row r="6767" spans="1:3" x14ac:dyDescent="0.35">
      <c r="A6767" s="1">
        <f t="shared" si="211"/>
        <v>6765</v>
      </c>
      <c r="B6767">
        <v>1.1168028738021285E-4</v>
      </c>
      <c r="C6767">
        <f t="shared" si="210"/>
        <v>293719.1558099598</v>
      </c>
    </row>
    <row r="6768" spans="1:3" x14ac:dyDescent="0.35">
      <c r="A6768" s="1">
        <f t="shared" si="211"/>
        <v>6766</v>
      </c>
      <c r="B6768">
        <v>1.0688245171909503E-4</v>
      </c>
      <c r="C6768">
        <f t="shared" si="210"/>
        <v>281100.84802121995</v>
      </c>
    </row>
    <row r="6769" spans="1:3" x14ac:dyDescent="0.35">
      <c r="A6769" s="1">
        <f t="shared" si="211"/>
        <v>6767</v>
      </c>
      <c r="B6769">
        <v>1.0285945032704166E-4</v>
      </c>
      <c r="C6769">
        <f t="shared" si="210"/>
        <v>270520.35436011956</v>
      </c>
    </row>
    <row r="6770" spans="1:3" x14ac:dyDescent="0.35">
      <c r="A6770" s="1">
        <f t="shared" si="211"/>
        <v>6768</v>
      </c>
      <c r="B6770">
        <v>9.8766348387853962E-5</v>
      </c>
      <c r="C6770">
        <f t="shared" si="210"/>
        <v>259755.49626005592</v>
      </c>
    </row>
    <row r="6771" spans="1:3" x14ac:dyDescent="0.35">
      <c r="A6771" s="1">
        <f t="shared" si="211"/>
        <v>6769</v>
      </c>
      <c r="B6771">
        <v>9.6305575079338351E-5</v>
      </c>
      <c r="C6771">
        <f t="shared" si="210"/>
        <v>253283.66245865985</v>
      </c>
    </row>
    <row r="6772" spans="1:3" x14ac:dyDescent="0.35">
      <c r="A6772" s="1">
        <f t="shared" si="211"/>
        <v>6770</v>
      </c>
      <c r="B6772">
        <v>9.4393127646954586E-5</v>
      </c>
      <c r="C6772">
        <f t="shared" si="210"/>
        <v>248253.92571149056</v>
      </c>
    </row>
    <row r="6773" spans="1:3" x14ac:dyDescent="0.35">
      <c r="A6773" s="1">
        <f t="shared" si="211"/>
        <v>6771</v>
      </c>
      <c r="B6773">
        <v>9.3417533665417891E-5</v>
      </c>
      <c r="C6773">
        <f t="shared" si="210"/>
        <v>245688.11354004906</v>
      </c>
    </row>
    <row r="6774" spans="1:3" x14ac:dyDescent="0.35">
      <c r="A6774" s="1">
        <f t="shared" si="211"/>
        <v>6772</v>
      </c>
      <c r="B6774">
        <v>9.4818785198405752E-5</v>
      </c>
      <c r="C6774">
        <f t="shared" si="210"/>
        <v>249373.40507180712</v>
      </c>
    </row>
    <row r="6775" spans="1:3" x14ac:dyDescent="0.35">
      <c r="A6775" s="1">
        <f t="shared" si="211"/>
        <v>6773</v>
      </c>
      <c r="B6775">
        <v>1.0082171521383392E-4</v>
      </c>
      <c r="C6775">
        <f t="shared" si="210"/>
        <v>265161.11101238319</v>
      </c>
    </row>
    <row r="6776" spans="1:3" x14ac:dyDescent="0.35">
      <c r="A6776" s="1">
        <f t="shared" si="211"/>
        <v>6774</v>
      </c>
      <c r="B6776">
        <v>1.1113132153723658E-4</v>
      </c>
      <c r="C6776">
        <f t="shared" si="210"/>
        <v>292275.37564293219</v>
      </c>
    </row>
    <row r="6777" spans="1:3" x14ac:dyDescent="0.35">
      <c r="A6777" s="1">
        <f t="shared" si="211"/>
        <v>6775</v>
      </c>
      <c r="B6777">
        <v>1.1891663404951105E-4</v>
      </c>
      <c r="C6777">
        <f t="shared" si="210"/>
        <v>312750.74755021406</v>
      </c>
    </row>
    <row r="6778" spans="1:3" x14ac:dyDescent="0.35">
      <c r="A6778" s="1">
        <f t="shared" si="211"/>
        <v>6776</v>
      </c>
      <c r="B6778">
        <v>1.2055853687947636E-4</v>
      </c>
      <c r="C6778">
        <f t="shared" si="210"/>
        <v>317068.95199302281</v>
      </c>
    </row>
    <row r="6779" spans="1:3" x14ac:dyDescent="0.35">
      <c r="A6779" s="1">
        <f t="shared" si="211"/>
        <v>6777</v>
      </c>
      <c r="B6779">
        <v>1.1915950165179811E-4</v>
      </c>
      <c r="C6779">
        <f t="shared" si="210"/>
        <v>313389.48934422905</v>
      </c>
    </row>
    <row r="6780" spans="1:3" x14ac:dyDescent="0.35">
      <c r="A6780" s="1">
        <f t="shared" si="211"/>
        <v>6778</v>
      </c>
      <c r="B6780">
        <v>1.2088512394984533E-4</v>
      </c>
      <c r="C6780">
        <f t="shared" si="210"/>
        <v>317927.8759880932</v>
      </c>
    </row>
    <row r="6781" spans="1:3" x14ac:dyDescent="0.35">
      <c r="A6781" s="1">
        <f t="shared" si="211"/>
        <v>6779</v>
      </c>
      <c r="B6781">
        <v>1.2469303998720861E-4</v>
      </c>
      <c r="C6781">
        <f t="shared" si="210"/>
        <v>327942.69516635861</v>
      </c>
    </row>
    <row r="6782" spans="1:3" x14ac:dyDescent="0.35">
      <c r="A6782" s="1">
        <f t="shared" si="211"/>
        <v>6780</v>
      </c>
      <c r="B6782">
        <v>1.2535303227529044E-4</v>
      </c>
      <c r="C6782">
        <f t="shared" si="210"/>
        <v>329678.47488401382</v>
      </c>
    </row>
    <row r="6783" spans="1:3" x14ac:dyDescent="0.35">
      <c r="A6783" s="1">
        <f t="shared" si="211"/>
        <v>6781</v>
      </c>
      <c r="B6783">
        <v>1.2497997850342864E-4</v>
      </c>
      <c r="C6783">
        <f t="shared" si="210"/>
        <v>328697.34346401732</v>
      </c>
    </row>
    <row r="6784" spans="1:3" x14ac:dyDescent="0.35">
      <c r="A6784" s="1">
        <f t="shared" si="211"/>
        <v>6782</v>
      </c>
      <c r="B6784">
        <v>1.2464625449517121E-4</v>
      </c>
      <c r="C6784">
        <f t="shared" si="210"/>
        <v>327819.64932230028</v>
      </c>
    </row>
    <row r="6785" spans="1:3" x14ac:dyDescent="0.35">
      <c r="A6785" s="1">
        <f t="shared" si="211"/>
        <v>6783</v>
      </c>
      <c r="B6785">
        <v>1.233807105039564E-4</v>
      </c>
      <c r="C6785">
        <f t="shared" si="210"/>
        <v>324491.26862540533</v>
      </c>
    </row>
    <row r="6786" spans="1:3" x14ac:dyDescent="0.35">
      <c r="A6786" s="1">
        <f t="shared" si="211"/>
        <v>6784</v>
      </c>
      <c r="B6786">
        <v>1.2298719287010042E-4</v>
      </c>
      <c r="C6786">
        <f t="shared" si="210"/>
        <v>323456.3172483641</v>
      </c>
    </row>
    <row r="6787" spans="1:3" x14ac:dyDescent="0.35">
      <c r="A6787" s="1">
        <f t="shared" si="211"/>
        <v>6785</v>
      </c>
      <c r="B6787">
        <v>1.2254310243830352E-4</v>
      </c>
      <c r="C6787">
        <f t="shared" si="210"/>
        <v>322288.35941273824</v>
      </c>
    </row>
    <row r="6788" spans="1:3" x14ac:dyDescent="0.35">
      <c r="A6788" s="1">
        <f t="shared" si="211"/>
        <v>6786</v>
      </c>
      <c r="B6788">
        <v>1.2263869575692142E-4</v>
      </c>
      <c r="C6788">
        <f t="shared" ref="C6788:C6851" si="212">B6788*$J$2</f>
        <v>322539.76984070335</v>
      </c>
    </row>
    <row r="6789" spans="1:3" x14ac:dyDescent="0.35">
      <c r="A6789" s="1">
        <f t="shared" ref="A6789:A6852" si="213">A6788+1</f>
        <v>6787</v>
      </c>
      <c r="B6789">
        <v>1.2161383520238233E-4</v>
      </c>
      <c r="C6789">
        <f t="shared" si="212"/>
        <v>319844.38658226555</v>
      </c>
    </row>
    <row r="6790" spans="1:3" x14ac:dyDescent="0.35">
      <c r="A6790" s="1">
        <f t="shared" si="213"/>
        <v>6788</v>
      </c>
      <c r="B6790">
        <v>1.1741158153340284E-4</v>
      </c>
      <c r="C6790">
        <f t="shared" si="212"/>
        <v>308792.45943284949</v>
      </c>
    </row>
    <row r="6791" spans="1:3" x14ac:dyDescent="0.35">
      <c r="A6791" s="1">
        <f t="shared" si="213"/>
        <v>6789</v>
      </c>
      <c r="B6791">
        <v>1.1264495193361089E-4</v>
      </c>
      <c r="C6791">
        <f t="shared" si="212"/>
        <v>296256.22358539666</v>
      </c>
    </row>
    <row r="6792" spans="1:3" x14ac:dyDescent="0.35">
      <c r="A6792" s="1">
        <f t="shared" si="213"/>
        <v>6790</v>
      </c>
      <c r="B6792">
        <v>1.0791315897538126E-4</v>
      </c>
      <c r="C6792">
        <f t="shared" si="212"/>
        <v>283811.60810525273</v>
      </c>
    </row>
    <row r="6793" spans="1:3" x14ac:dyDescent="0.35">
      <c r="A6793" s="1">
        <f t="shared" si="213"/>
        <v>6791</v>
      </c>
      <c r="B6793">
        <v>1.0389701185635471E-4</v>
      </c>
      <c r="C6793">
        <f t="shared" si="212"/>
        <v>273249.14118221286</v>
      </c>
    </row>
    <row r="6794" spans="1:3" x14ac:dyDescent="0.35">
      <c r="A6794" s="1">
        <f t="shared" si="213"/>
        <v>6792</v>
      </c>
      <c r="B6794">
        <v>9.9672907395330942E-5</v>
      </c>
      <c r="C6794">
        <f t="shared" si="212"/>
        <v>262139.74644972038</v>
      </c>
    </row>
    <row r="6795" spans="1:3" x14ac:dyDescent="0.35">
      <c r="A6795" s="1">
        <f t="shared" si="213"/>
        <v>6793</v>
      </c>
      <c r="B6795">
        <v>9.6446665485159673E-5</v>
      </c>
      <c r="C6795">
        <f t="shared" si="212"/>
        <v>253654.73022596995</v>
      </c>
    </row>
    <row r="6796" spans="1:3" x14ac:dyDescent="0.35">
      <c r="A6796" s="1">
        <f t="shared" si="213"/>
        <v>6794</v>
      </c>
      <c r="B6796">
        <v>9.4504399190517829E-5</v>
      </c>
      <c r="C6796">
        <f t="shared" si="212"/>
        <v>248546.56987106189</v>
      </c>
    </row>
    <row r="6797" spans="1:3" x14ac:dyDescent="0.35">
      <c r="A6797" s="1">
        <f t="shared" si="213"/>
        <v>6795</v>
      </c>
      <c r="B6797">
        <v>9.3511747466772769E-5</v>
      </c>
      <c r="C6797">
        <f t="shared" si="212"/>
        <v>245935.89583761239</v>
      </c>
    </row>
    <row r="6798" spans="1:3" x14ac:dyDescent="0.35">
      <c r="A6798" s="1">
        <f t="shared" si="213"/>
        <v>6796</v>
      </c>
      <c r="B6798">
        <v>9.491255932501442E-5</v>
      </c>
      <c r="C6798">
        <f t="shared" si="212"/>
        <v>249620.03102478792</v>
      </c>
    </row>
    <row r="6799" spans="1:3" x14ac:dyDescent="0.35">
      <c r="A6799" s="1">
        <f t="shared" si="213"/>
        <v>6797</v>
      </c>
      <c r="B6799">
        <v>1.0099986426816775E-4</v>
      </c>
      <c r="C6799">
        <f t="shared" si="212"/>
        <v>265629.6430252812</v>
      </c>
    </row>
    <row r="6800" spans="1:3" x14ac:dyDescent="0.35">
      <c r="A6800" s="1">
        <f t="shared" si="213"/>
        <v>6798</v>
      </c>
      <c r="B6800">
        <v>1.1140461569326482E-4</v>
      </c>
      <c r="C6800">
        <f t="shared" si="212"/>
        <v>292994.13927328651</v>
      </c>
    </row>
    <row r="6801" spans="1:3" x14ac:dyDescent="0.35">
      <c r="A6801" s="1">
        <f t="shared" si="213"/>
        <v>6799</v>
      </c>
      <c r="B6801">
        <v>1.1910754494054528E-4</v>
      </c>
      <c r="C6801">
        <f t="shared" si="212"/>
        <v>313252.84319363406</v>
      </c>
    </row>
    <row r="6802" spans="1:3" x14ac:dyDescent="0.35">
      <c r="A6802" s="1">
        <f t="shared" si="213"/>
        <v>6800</v>
      </c>
      <c r="B6802">
        <v>1.2067339536754368E-4</v>
      </c>
      <c r="C6802">
        <f t="shared" si="212"/>
        <v>317371.0298166399</v>
      </c>
    </row>
    <row r="6803" spans="1:3" x14ac:dyDescent="0.35">
      <c r="A6803" s="1">
        <f t="shared" si="213"/>
        <v>6801</v>
      </c>
      <c r="B6803">
        <v>1.1915528921880542E-4</v>
      </c>
      <c r="C6803">
        <f t="shared" si="212"/>
        <v>313378.41064545827</v>
      </c>
    </row>
    <row r="6804" spans="1:3" x14ac:dyDescent="0.35">
      <c r="A6804" s="1">
        <f t="shared" si="213"/>
        <v>6802</v>
      </c>
      <c r="B6804">
        <v>1.2088841669835442E-4</v>
      </c>
      <c r="C6804">
        <f t="shared" si="212"/>
        <v>317936.53591667215</v>
      </c>
    </row>
    <row r="6805" spans="1:3" x14ac:dyDescent="0.35">
      <c r="A6805" s="1">
        <f t="shared" si="213"/>
        <v>6803</v>
      </c>
      <c r="B6805">
        <v>1.24695282541503E-4</v>
      </c>
      <c r="C6805">
        <f t="shared" si="212"/>
        <v>327948.5930841529</v>
      </c>
    </row>
    <row r="6806" spans="1:3" x14ac:dyDescent="0.35">
      <c r="A6806" s="1">
        <f t="shared" si="213"/>
        <v>6804</v>
      </c>
      <c r="B6806">
        <v>1.2535548174395634E-4</v>
      </c>
      <c r="C6806">
        <f t="shared" si="212"/>
        <v>329684.91698660515</v>
      </c>
    </row>
    <row r="6807" spans="1:3" x14ac:dyDescent="0.35">
      <c r="A6807" s="1">
        <f t="shared" si="213"/>
        <v>6805</v>
      </c>
      <c r="B6807">
        <v>1.2506431756997938E-4</v>
      </c>
      <c r="C6807">
        <f t="shared" si="212"/>
        <v>328919.1552090458</v>
      </c>
    </row>
    <row r="6808" spans="1:3" x14ac:dyDescent="0.35">
      <c r="A6808" s="1">
        <f t="shared" si="213"/>
        <v>6806</v>
      </c>
      <c r="B6808">
        <v>1.2467528145591837E-4</v>
      </c>
      <c r="C6808">
        <f t="shared" si="212"/>
        <v>327895.9902290653</v>
      </c>
    </row>
    <row r="6809" spans="1:3" x14ac:dyDescent="0.35">
      <c r="A6809" s="1">
        <f t="shared" si="213"/>
        <v>6807</v>
      </c>
      <c r="B6809">
        <v>1.2332099564403887E-4</v>
      </c>
      <c r="C6809">
        <f t="shared" si="212"/>
        <v>324334.21854382224</v>
      </c>
    </row>
    <row r="6810" spans="1:3" x14ac:dyDescent="0.35">
      <c r="A6810" s="1">
        <f t="shared" si="213"/>
        <v>6808</v>
      </c>
      <c r="B6810">
        <v>1.2287603038768963E-4</v>
      </c>
      <c r="C6810">
        <f t="shared" si="212"/>
        <v>323163.95991962374</v>
      </c>
    </row>
    <row r="6811" spans="1:3" x14ac:dyDescent="0.35">
      <c r="A6811" s="1">
        <f t="shared" si="213"/>
        <v>6809</v>
      </c>
      <c r="B6811">
        <v>1.2229387233152558E-4</v>
      </c>
      <c r="C6811">
        <f t="shared" si="212"/>
        <v>321632.88423191226</v>
      </c>
    </row>
    <row r="6812" spans="1:3" x14ac:dyDescent="0.35">
      <c r="A6812" s="1">
        <f t="shared" si="213"/>
        <v>6810</v>
      </c>
      <c r="B6812">
        <v>1.2242928391374119E-4</v>
      </c>
      <c r="C6812">
        <f t="shared" si="212"/>
        <v>321989.01669313933</v>
      </c>
    </row>
    <row r="6813" spans="1:3" x14ac:dyDescent="0.35">
      <c r="A6813" s="1">
        <f t="shared" si="213"/>
        <v>6811</v>
      </c>
      <c r="B6813">
        <v>1.2163634552666742E-4</v>
      </c>
      <c r="C6813">
        <f t="shared" si="212"/>
        <v>319903.58873513533</v>
      </c>
    </row>
    <row r="6814" spans="1:3" x14ac:dyDescent="0.35">
      <c r="A6814" s="1">
        <f t="shared" si="213"/>
        <v>6812</v>
      </c>
      <c r="B6814">
        <v>1.1760844885468945E-4</v>
      </c>
      <c r="C6814">
        <f t="shared" si="212"/>
        <v>309310.22048783326</v>
      </c>
    </row>
    <row r="6815" spans="1:3" x14ac:dyDescent="0.35">
      <c r="A6815" s="1">
        <f t="shared" si="213"/>
        <v>6813</v>
      </c>
      <c r="B6815">
        <v>1.128773563567275E-4</v>
      </c>
      <c r="C6815">
        <f t="shared" si="212"/>
        <v>296867.44721819332</v>
      </c>
    </row>
    <row r="6816" spans="1:3" x14ac:dyDescent="0.35">
      <c r="A6816" s="1">
        <f t="shared" si="213"/>
        <v>6814</v>
      </c>
      <c r="B6816">
        <v>1.0809616044119489E-4</v>
      </c>
      <c r="C6816">
        <f t="shared" si="212"/>
        <v>284292.90196034254</v>
      </c>
    </row>
    <row r="6817" spans="1:3" x14ac:dyDescent="0.35">
      <c r="A6817" s="1">
        <f t="shared" si="213"/>
        <v>6815</v>
      </c>
      <c r="B6817">
        <v>1.0411485835925219E-4</v>
      </c>
      <c r="C6817">
        <f t="shared" si="212"/>
        <v>273822.07748483325</v>
      </c>
    </row>
    <row r="6818" spans="1:3" x14ac:dyDescent="0.35">
      <c r="A6818" s="1">
        <f t="shared" si="213"/>
        <v>6816</v>
      </c>
      <c r="B6818">
        <v>9.9859088969741277E-5</v>
      </c>
      <c r="C6818">
        <f t="shared" si="212"/>
        <v>262629.40399041958</v>
      </c>
    </row>
    <row r="6819" spans="1:3" x14ac:dyDescent="0.35">
      <c r="A6819" s="1">
        <f t="shared" si="213"/>
        <v>6817</v>
      </c>
      <c r="B6819">
        <v>9.6903671486706818E-5</v>
      </c>
      <c r="C6819">
        <f t="shared" si="212"/>
        <v>254856.65601003892</v>
      </c>
    </row>
    <row r="6820" spans="1:3" x14ac:dyDescent="0.35">
      <c r="A6820" s="1">
        <f t="shared" si="213"/>
        <v>6818</v>
      </c>
      <c r="B6820">
        <v>9.4859165771425118E-5</v>
      </c>
      <c r="C6820">
        <f t="shared" si="212"/>
        <v>249479.60597884806</v>
      </c>
    </row>
    <row r="6821" spans="1:3" x14ac:dyDescent="0.35">
      <c r="A6821" s="1">
        <f t="shared" si="213"/>
        <v>6819</v>
      </c>
      <c r="B6821">
        <v>9.3584555754271559E-5</v>
      </c>
      <c r="C6821">
        <f t="shared" si="212"/>
        <v>246127.38163373421</v>
      </c>
    </row>
    <row r="6822" spans="1:3" x14ac:dyDescent="0.35">
      <c r="A6822" s="1">
        <f t="shared" si="213"/>
        <v>6820</v>
      </c>
      <c r="B6822">
        <v>9.4953865755152041E-5</v>
      </c>
      <c r="C6822">
        <f t="shared" si="212"/>
        <v>249728.66693604988</v>
      </c>
    </row>
    <row r="6823" spans="1:3" x14ac:dyDescent="0.35">
      <c r="A6823" s="1">
        <f t="shared" si="213"/>
        <v>6821</v>
      </c>
      <c r="B6823">
        <v>1.0082597362762345E-4</v>
      </c>
      <c r="C6823">
        <f t="shared" si="212"/>
        <v>265172.3106406497</v>
      </c>
    </row>
    <row r="6824" spans="1:3" x14ac:dyDescent="0.35">
      <c r="A6824" s="1">
        <f t="shared" si="213"/>
        <v>6822</v>
      </c>
      <c r="B6824">
        <v>1.1048015603842383E-4</v>
      </c>
      <c r="C6824">
        <f t="shared" si="212"/>
        <v>290562.81038105465</v>
      </c>
    </row>
    <row r="6825" spans="1:3" x14ac:dyDescent="0.35">
      <c r="A6825" s="1">
        <f t="shared" si="213"/>
        <v>6823</v>
      </c>
      <c r="B6825">
        <v>1.1760643785569796E-4</v>
      </c>
      <c r="C6825">
        <f t="shared" si="212"/>
        <v>309304.93156048562</v>
      </c>
    </row>
    <row r="6826" spans="1:3" x14ac:dyDescent="0.35">
      <c r="A6826" s="1">
        <f t="shared" si="213"/>
        <v>6824</v>
      </c>
      <c r="B6826">
        <v>1.1906848852108589E-4</v>
      </c>
      <c r="C6826">
        <f t="shared" si="212"/>
        <v>313150.12481045589</v>
      </c>
    </row>
    <row r="6827" spans="1:3" x14ac:dyDescent="0.35">
      <c r="A6827" s="1">
        <f t="shared" si="213"/>
        <v>6825</v>
      </c>
      <c r="B6827">
        <v>1.1759392821994605E-4</v>
      </c>
      <c r="C6827">
        <f t="shared" si="212"/>
        <v>309272.03121845814</v>
      </c>
    </row>
    <row r="6828" spans="1:3" x14ac:dyDescent="0.35">
      <c r="A6828" s="1">
        <f t="shared" si="213"/>
        <v>6826</v>
      </c>
      <c r="B6828">
        <v>1.194481759594614E-4</v>
      </c>
      <c r="C6828">
        <f t="shared" si="212"/>
        <v>314148.70277338347</v>
      </c>
    </row>
    <row r="6829" spans="1:3" x14ac:dyDescent="0.35">
      <c r="A6829" s="1">
        <f t="shared" si="213"/>
        <v>6827</v>
      </c>
      <c r="B6829">
        <v>1.2319789486952008E-4</v>
      </c>
      <c r="C6829">
        <f t="shared" si="212"/>
        <v>324010.46350683784</v>
      </c>
    </row>
    <row r="6830" spans="1:3" x14ac:dyDescent="0.35">
      <c r="A6830" s="1">
        <f t="shared" si="213"/>
        <v>6828</v>
      </c>
      <c r="B6830">
        <v>1.2377166643115332E-4</v>
      </c>
      <c r="C6830">
        <f t="shared" si="212"/>
        <v>325519.48271393322</v>
      </c>
    </row>
    <row r="6831" spans="1:3" x14ac:dyDescent="0.35">
      <c r="A6831" s="1">
        <f t="shared" si="213"/>
        <v>6829</v>
      </c>
      <c r="B6831">
        <v>1.2338834603417461E-4</v>
      </c>
      <c r="C6831">
        <f t="shared" si="212"/>
        <v>324511.3500698792</v>
      </c>
    </row>
    <row r="6832" spans="1:3" x14ac:dyDescent="0.35">
      <c r="A6832" s="1">
        <f t="shared" si="213"/>
        <v>6830</v>
      </c>
      <c r="B6832">
        <v>1.2303199590149767E-4</v>
      </c>
      <c r="C6832">
        <f t="shared" si="212"/>
        <v>323574.14922093885</v>
      </c>
    </row>
    <row r="6833" spans="1:3" x14ac:dyDescent="0.35">
      <c r="A6833" s="1">
        <f t="shared" si="213"/>
        <v>6831</v>
      </c>
      <c r="B6833">
        <v>1.2147845382349553E-4</v>
      </c>
      <c r="C6833">
        <f t="shared" si="212"/>
        <v>319488.33355579322</v>
      </c>
    </row>
    <row r="6834" spans="1:3" x14ac:dyDescent="0.35">
      <c r="A6834" s="1">
        <f t="shared" si="213"/>
        <v>6832</v>
      </c>
      <c r="B6834">
        <v>1.2061514136144608E-4</v>
      </c>
      <c r="C6834">
        <f t="shared" si="212"/>
        <v>317217.8217806032</v>
      </c>
    </row>
    <row r="6835" spans="1:3" x14ac:dyDescent="0.35">
      <c r="A6835" s="1">
        <f t="shared" si="213"/>
        <v>6833</v>
      </c>
      <c r="B6835">
        <v>1.1989034432558728E-4</v>
      </c>
      <c r="C6835">
        <f t="shared" si="212"/>
        <v>315311.60557629453</v>
      </c>
    </row>
    <row r="6836" spans="1:3" x14ac:dyDescent="0.35">
      <c r="A6836" s="1">
        <f t="shared" si="213"/>
        <v>6834</v>
      </c>
      <c r="B6836">
        <v>1.2033036477784565E-4</v>
      </c>
      <c r="C6836">
        <f t="shared" si="212"/>
        <v>316468.85936573404</v>
      </c>
    </row>
    <row r="6837" spans="1:3" x14ac:dyDescent="0.35">
      <c r="A6837" s="1">
        <f t="shared" si="213"/>
        <v>6835</v>
      </c>
      <c r="B6837">
        <v>1.2011260596540931E-4</v>
      </c>
      <c r="C6837">
        <f t="shared" si="212"/>
        <v>315896.15368902648</v>
      </c>
    </row>
    <row r="6838" spans="1:3" x14ac:dyDescent="0.35">
      <c r="A6838" s="1">
        <f t="shared" si="213"/>
        <v>6836</v>
      </c>
      <c r="B6838">
        <v>1.1649602148969722E-4</v>
      </c>
      <c r="C6838">
        <f t="shared" si="212"/>
        <v>306384.53651790367</v>
      </c>
    </row>
    <row r="6839" spans="1:3" x14ac:dyDescent="0.35">
      <c r="A6839" s="1">
        <f t="shared" si="213"/>
        <v>6837</v>
      </c>
      <c r="B6839">
        <v>1.1221606431100084E-4</v>
      </c>
      <c r="C6839">
        <f t="shared" si="212"/>
        <v>295128.2491379322</v>
      </c>
    </row>
    <row r="6840" spans="1:3" x14ac:dyDescent="0.35">
      <c r="A6840" s="1">
        <f t="shared" si="213"/>
        <v>6838</v>
      </c>
      <c r="B6840">
        <v>1.0785119619337579E-4</v>
      </c>
      <c r="C6840">
        <f t="shared" si="212"/>
        <v>283648.64598857833</v>
      </c>
    </row>
    <row r="6841" spans="1:3" x14ac:dyDescent="0.35">
      <c r="A6841" s="1">
        <f t="shared" si="213"/>
        <v>6839</v>
      </c>
      <c r="B6841">
        <v>1.0418512027593315E-4</v>
      </c>
      <c r="C6841">
        <f t="shared" si="212"/>
        <v>274006.86632570421</v>
      </c>
    </row>
    <row r="6842" spans="1:3" x14ac:dyDescent="0.35">
      <c r="A6842" s="1">
        <f t="shared" si="213"/>
        <v>6840</v>
      </c>
      <c r="B6842">
        <v>9.9500856190316961E-5</v>
      </c>
      <c r="C6842">
        <f t="shared" si="212"/>
        <v>261687.25178053361</v>
      </c>
    </row>
    <row r="6843" spans="1:3" x14ac:dyDescent="0.35">
      <c r="A6843" s="1">
        <f t="shared" si="213"/>
        <v>6841</v>
      </c>
      <c r="B6843">
        <v>9.5156288870286627E-5</v>
      </c>
      <c r="C6843">
        <f t="shared" si="212"/>
        <v>250261.03972885382</v>
      </c>
    </row>
    <row r="6844" spans="1:3" x14ac:dyDescent="0.35">
      <c r="A6844" s="1">
        <f t="shared" si="213"/>
        <v>6842</v>
      </c>
      <c r="B6844">
        <v>9.294109071372286E-5</v>
      </c>
      <c r="C6844">
        <f t="shared" si="212"/>
        <v>244435.06857709112</v>
      </c>
    </row>
    <row r="6845" spans="1:3" x14ac:dyDescent="0.35">
      <c r="A6845" s="1">
        <f t="shared" si="213"/>
        <v>6843</v>
      </c>
      <c r="B6845">
        <v>9.1479980695935453E-5</v>
      </c>
      <c r="C6845">
        <f t="shared" si="212"/>
        <v>240592.34923031024</v>
      </c>
    </row>
    <row r="6846" spans="1:3" x14ac:dyDescent="0.35">
      <c r="A6846" s="1">
        <f t="shared" si="213"/>
        <v>6844</v>
      </c>
      <c r="B6846">
        <v>9.118051477978811E-5</v>
      </c>
      <c r="C6846">
        <f t="shared" si="212"/>
        <v>239804.75387084272</v>
      </c>
    </row>
    <row r="6847" spans="1:3" x14ac:dyDescent="0.35">
      <c r="A6847" s="1">
        <f t="shared" si="213"/>
        <v>6845</v>
      </c>
      <c r="B6847">
        <v>9.3142025257542528E-5</v>
      </c>
      <c r="C6847">
        <f t="shared" si="212"/>
        <v>244963.52642733685</v>
      </c>
    </row>
    <row r="6848" spans="1:3" x14ac:dyDescent="0.35">
      <c r="A6848" s="1">
        <f t="shared" si="213"/>
        <v>6846</v>
      </c>
      <c r="B6848">
        <v>9.8059857621214867E-5</v>
      </c>
      <c r="C6848">
        <f t="shared" si="212"/>
        <v>257897.42554379511</v>
      </c>
    </row>
    <row r="6849" spans="1:3" x14ac:dyDescent="0.35">
      <c r="A6849" s="1">
        <f t="shared" si="213"/>
        <v>6847</v>
      </c>
      <c r="B6849">
        <v>1.0333463565665543E-4</v>
      </c>
      <c r="C6849">
        <f t="shared" si="212"/>
        <v>271770.09177700378</v>
      </c>
    </row>
    <row r="6850" spans="1:3" x14ac:dyDescent="0.35">
      <c r="A6850" s="1">
        <f t="shared" si="213"/>
        <v>6848</v>
      </c>
      <c r="B6850">
        <v>1.0760039102396532E-4</v>
      </c>
      <c r="C6850">
        <f t="shared" si="212"/>
        <v>282989.02839302883</v>
      </c>
    </row>
    <row r="6851" spans="1:3" x14ac:dyDescent="0.35">
      <c r="A6851" s="1">
        <f t="shared" si="213"/>
        <v>6849</v>
      </c>
      <c r="B6851">
        <v>1.097439652645541E-4</v>
      </c>
      <c r="C6851">
        <f t="shared" si="212"/>
        <v>288626.62864577729</v>
      </c>
    </row>
    <row r="6852" spans="1:3" x14ac:dyDescent="0.35">
      <c r="A6852" s="1">
        <f t="shared" si="213"/>
        <v>6850</v>
      </c>
      <c r="B6852">
        <v>1.1112823981253659E-4</v>
      </c>
      <c r="C6852">
        <f t="shared" ref="C6852:C6915" si="214">B6852*$J$2</f>
        <v>292267.27070697123</v>
      </c>
    </row>
    <row r="6853" spans="1:3" x14ac:dyDescent="0.35">
      <c r="A6853" s="1">
        <f t="shared" ref="A6853:A6916" si="215">A6852+1</f>
        <v>6851</v>
      </c>
      <c r="B6853">
        <v>1.1243905296703496E-4</v>
      </c>
      <c r="C6853">
        <f t="shared" si="214"/>
        <v>295714.70930330193</v>
      </c>
    </row>
    <row r="6854" spans="1:3" x14ac:dyDescent="0.35">
      <c r="A6854" s="1">
        <f t="shared" si="215"/>
        <v>6852</v>
      </c>
      <c r="B6854">
        <v>1.1279241464961884E-4</v>
      </c>
      <c r="C6854">
        <f t="shared" si="214"/>
        <v>296644.05052849755</v>
      </c>
    </row>
    <row r="6855" spans="1:3" x14ac:dyDescent="0.35">
      <c r="A6855" s="1">
        <f t="shared" si="215"/>
        <v>6853</v>
      </c>
      <c r="B6855">
        <v>1.1075987507417184E-4</v>
      </c>
      <c r="C6855">
        <f t="shared" si="214"/>
        <v>291298.47144507198</v>
      </c>
    </row>
    <row r="6856" spans="1:3" x14ac:dyDescent="0.35">
      <c r="A6856" s="1">
        <f t="shared" si="215"/>
        <v>6854</v>
      </c>
      <c r="B6856">
        <v>1.0888585516663692E-4</v>
      </c>
      <c r="C6856">
        <f t="shared" si="214"/>
        <v>286369.79908825509</v>
      </c>
    </row>
    <row r="6857" spans="1:3" x14ac:dyDescent="0.35">
      <c r="A6857" s="1">
        <f t="shared" si="215"/>
        <v>6855</v>
      </c>
      <c r="B6857">
        <v>1.0763788036232957E-4</v>
      </c>
      <c r="C6857">
        <f t="shared" si="214"/>
        <v>283087.62535292679</v>
      </c>
    </row>
    <row r="6858" spans="1:3" x14ac:dyDescent="0.35">
      <c r="A6858" s="1">
        <f t="shared" si="215"/>
        <v>6856</v>
      </c>
      <c r="B6858">
        <v>1.0782193003222864E-4</v>
      </c>
      <c r="C6858">
        <f t="shared" si="214"/>
        <v>283571.67598476133</v>
      </c>
    </row>
    <row r="6859" spans="1:3" x14ac:dyDescent="0.35">
      <c r="A6859" s="1">
        <f t="shared" si="215"/>
        <v>6857</v>
      </c>
      <c r="B6859">
        <v>1.0909851224412115E-4</v>
      </c>
      <c r="C6859">
        <f t="shared" si="214"/>
        <v>286929.08720203862</v>
      </c>
    </row>
    <row r="6860" spans="1:3" x14ac:dyDescent="0.35">
      <c r="A6860" s="1">
        <f t="shared" si="215"/>
        <v>6858</v>
      </c>
      <c r="B6860">
        <v>1.1102949576074906E-4</v>
      </c>
      <c r="C6860">
        <f t="shared" si="214"/>
        <v>292007.57385077002</v>
      </c>
    </row>
    <row r="6861" spans="1:3" x14ac:dyDescent="0.35">
      <c r="A6861" s="1">
        <f t="shared" si="215"/>
        <v>6859</v>
      </c>
      <c r="B6861">
        <v>1.1264949640072608E-4</v>
      </c>
      <c r="C6861">
        <f t="shared" si="214"/>
        <v>296268.17553390958</v>
      </c>
    </row>
    <row r="6862" spans="1:3" x14ac:dyDescent="0.35">
      <c r="A6862" s="1">
        <f t="shared" si="215"/>
        <v>6860</v>
      </c>
      <c r="B6862">
        <v>1.1005201989268137E-4</v>
      </c>
      <c r="C6862">
        <f t="shared" si="214"/>
        <v>289436.81231775199</v>
      </c>
    </row>
    <row r="6863" spans="1:3" x14ac:dyDescent="0.35">
      <c r="A6863" s="1">
        <f t="shared" si="215"/>
        <v>6861</v>
      </c>
      <c r="B6863">
        <v>1.0607059188183912E-4</v>
      </c>
      <c r="C6863">
        <f t="shared" si="214"/>
        <v>278965.65664923686</v>
      </c>
    </row>
    <row r="6864" spans="1:3" x14ac:dyDescent="0.35">
      <c r="A6864" s="1">
        <f t="shared" si="215"/>
        <v>6862</v>
      </c>
      <c r="B6864">
        <v>1.023917503631147E-4</v>
      </c>
      <c r="C6864">
        <f t="shared" si="214"/>
        <v>269290.30345499166</v>
      </c>
    </row>
    <row r="6865" spans="1:3" x14ac:dyDescent="0.35">
      <c r="A6865" s="1">
        <f t="shared" si="215"/>
        <v>6863</v>
      </c>
      <c r="B6865">
        <v>1.000045131656376E-4</v>
      </c>
      <c r="C6865">
        <f t="shared" si="214"/>
        <v>263011.86962562689</v>
      </c>
    </row>
    <row r="6866" spans="1:3" x14ac:dyDescent="0.35">
      <c r="A6866" s="1">
        <f t="shared" si="215"/>
        <v>6864</v>
      </c>
      <c r="B6866">
        <v>9.6504830687554411E-5</v>
      </c>
      <c r="C6866">
        <f t="shared" si="214"/>
        <v>253807.70470826811</v>
      </c>
    </row>
    <row r="6867" spans="1:3" x14ac:dyDescent="0.35">
      <c r="A6867" s="1">
        <f t="shared" si="215"/>
        <v>6865</v>
      </c>
      <c r="B6867">
        <v>9.3406360471238531E-5</v>
      </c>
      <c r="C6867">
        <f t="shared" si="214"/>
        <v>245658.72803935735</v>
      </c>
    </row>
    <row r="6868" spans="1:3" x14ac:dyDescent="0.35">
      <c r="A6868" s="1">
        <f t="shared" si="215"/>
        <v>6866</v>
      </c>
      <c r="B6868">
        <v>9.0815414685327205E-5</v>
      </c>
      <c r="C6868">
        <f t="shared" si="214"/>
        <v>238844.54062241054</v>
      </c>
    </row>
    <row r="6869" spans="1:3" x14ac:dyDescent="0.35">
      <c r="A6869" s="1">
        <f t="shared" si="215"/>
        <v>6867</v>
      </c>
      <c r="B6869">
        <v>8.8830147851037716E-5</v>
      </c>
      <c r="C6869">
        <f t="shared" si="214"/>
        <v>233623.28884822919</v>
      </c>
    </row>
    <row r="6870" spans="1:3" x14ac:dyDescent="0.35">
      <c r="A6870" s="1">
        <f t="shared" si="215"/>
        <v>6868</v>
      </c>
      <c r="B6870">
        <v>8.7726140135416014E-5</v>
      </c>
      <c r="C6870">
        <f t="shared" si="214"/>
        <v>230719.74855614413</v>
      </c>
    </row>
    <row r="6871" spans="1:3" x14ac:dyDescent="0.35">
      <c r="A6871" s="1">
        <f t="shared" si="215"/>
        <v>6869</v>
      </c>
      <c r="B6871">
        <v>8.7786422956702054E-5</v>
      </c>
      <c r="C6871">
        <f t="shared" si="214"/>
        <v>230878.2923761264</v>
      </c>
    </row>
    <row r="6872" spans="1:3" x14ac:dyDescent="0.35">
      <c r="A6872" s="1">
        <f t="shared" si="215"/>
        <v>6870</v>
      </c>
      <c r="B6872">
        <v>8.9788393656289249E-5</v>
      </c>
      <c r="C6872">
        <f t="shared" si="214"/>
        <v>236143.47531604071</v>
      </c>
    </row>
    <row r="6873" spans="1:3" x14ac:dyDescent="0.35">
      <c r="A6873" s="1">
        <f t="shared" si="215"/>
        <v>6871</v>
      </c>
      <c r="B6873">
        <v>9.3448896256851115E-5</v>
      </c>
      <c r="C6873">
        <f t="shared" si="214"/>
        <v>245770.59715551842</v>
      </c>
    </row>
    <row r="6874" spans="1:3" x14ac:dyDescent="0.35">
      <c r="A6874" s="1">
        <f t="shared" si="215"/>
        <v>6872</v>
      </c>
      <c r="B6874">
        <v>9.7218952475632087E-5</v>
      </c>
      <c r="C6874">
        <f t="shared" si="214"/>
        <v>255685.8450109124</v>
      </c>
    </row>
    <row r="6875" spans="1:3" x14ac:dyDescent="0.35">
      <c r="A6875" s="1">
        <f t="shared" si="215"/>
        <v>6873</v>
      </c>
      <c r="B6875">
        <v>1.0020297835546075E-4</v>
      </c>
      <c r="C6875">
        <f t="shared" si="214"/>
        <v>263533.83307486179</v>
      </c>
    </row>
    <row r="6876" spans="1:3" x14ac:dyDescent="0.35">
      <c r="A6876" s="1">
        <f t="shared" si="215"/>
        <v>6874</v>
      </c>
      <c r="B6876">
        <v>1.0335432687634129E-4</v>
      </c>
      <c r="C6876">
        <f t="shared" si="214"/>
        <v>271821.87968477758</v>
      </c>
    </row>
    <row r="6877" spans="1:3" x14ac:dyDescent="0.35">
      <c r="A6877" s="1">
        <f t="shared" si="215"/>
        <v>6875</v>
      </c>
      <c r="B6877">
        <v>1.0565101289158142E-4</v>
      </c>
      <c r="C6877">
        <f t="shared" si="214"/>
        <v>277862.16390485916</v>
      </c>
    </row>
    <row r="6878" spans="1:3" x14ac:dyDescent="0.35">
      <c r="A6878" s="1">
        <f t="shared" si="215"/>
        <v>6876</v>
      </c>
      <c r="B6878">
        <v>1.0640140574720467E-4</v>
      </c>
      <c r="C6878">
        <f t="shared" si="214"/>
        <v>279835.6971151483</v>
      </c>
    </row>
    <row r="6879" spans="1:3" x14ac:dyDescent="0.35">
      <c r="A6879" s="1">
        <f t="shared" si="215"/>
        <v>6877</v>
      </c>
      <c r="B6879">
        <v>1.0461357877733793E-4</v>
      </c>
      <c r="C6879">
        <f t="shared" si="214"/>
        <v>275133.71218439873</v>
      </c>
    </row>
    <row r="6880" spans="1:3" x14ac:dyDescent="0.35">
      <c r="A6880" s="1">
        <f t="shared" si="215"/>
        <v>6878</v>
      </c>
      <c r="B6880">
        <v>1.0249132808123243E-4</v>
      </c>
      <c r="C6880">
        <f t="shared" si="214"/>
        <v>269552.19285364129</v>
      </c>
    </row>
    <row r="6881" spans="1:3" x14ac:dyDescent="0.35">
      <c r="A6881" s="1">
        <f t="shared" si="215"/>
        <v>6879</v>
      </c>
      <c r="B6881">
        <v>1.0114229400086802E-4</v>
      </c>
      <c r="C6881">
        <f t="shared" si="214"/>
        <v>266004.2332222829</v>
      </c>
    </row>
    <row r="6882" spans="1:3" x14ac:dyDescent="0.35">
      <c r="A6882" s="1">
        <f t="shared" si="215"/>
        <v>6880</v>
      </c>
      <c r="B6882">
        <v>1.0162270254843735E-4</v>
      </c>
      <c r="C6882">
        <f t="shared" si="214"/>
        <v>267267.70770239021</v>
      </c>
    </row>
    <row r="6883" spans="1:3" x14ac:dyDescent="0.35">
      <c r="A6883" s="1">
        <f t="shared" si="215"/>
        <v>6881</v>
      </c>
      <c r="B6883">
        <v>1.0413708223383305E-4</v>
      </c>
      <c r="C6883">
        <f t="shared" si="214"/>
        <v>273880.52627498092</v>
      </c>
    </row>
    <row r="6884" spans="1:3" x14ac:dyDescent="0.35">
      <c r="A6884" s="1">
        <f t="shared" si="215"/>
        <v>6882</v>
      </c>
      <c r="B6884">
        <v>1.0731820914221778E-4</v>
      </c>
      <c r="C6884">
        <f t="shared" si="214"/>
        <v>282246.89004403277</v>
      </c>
    </row>
    <row r="6885" spans="1:3" x14ac:dyDescent="0.35">
      <c r="A6885" s="1">
        <f t="shared" si="215"/>
        <v>6883</v>
      </c>
      <c r="B6885">
        <v>1.1067329035353201E-4</v>
      </c>
      <c r="C6885">
        <f t="shared" si="214"/>
        <v>291070.75362978916</v>
      </c>
    </row>
    <row r="6886" spans="1:3" x14ac:dyDescent="0.35">
      <c r="A6886" s="1">
        <f t="shared" si="215"/>
        <v>6884</v>
      </c>
      <c r="B6886">
        <v>1.1007655599281426E-4</v>
      </c>
      <c r="C6886">
        <f t="shared" si="214"/>
        <v>289501.34226110147</v>
      </c>
    </row>
    <row r="6887" spans="1:3" x14ac:dyDescent="0.35">
      <c r="A6887" s="1">
        <f t="shared" si="215"/>
        <v>6885</v>
      </c>
      <c r="B6887">
        <v>1.0698815455496953E-4</v>
      </c>
      <c r="C6887">
        <f t="shared" si="214"/>
        <v>281378.84647956985</v>
      </c>
    </row>
    <row r="6888" spans="1:3" x14ac:dyDescent="0.35">
      <c r="A6888" s="1">
        <f t="shared" si="215"/>
        <v>6886</v>
      </c>
      <c r="B6888">
        <v>1.0410381323338024E-4</v>
      </c>
      <c r="C6888">
        <f t="shared" si="214"/>
        <v>273793.02880379005</v>
      </c>
    </row>
    <row r="6889" spans="1:3" x14ac:dyDescent="0.35">
      <c r="A6889" s="1">
        <f t="shared" si="215"/>
        <v>6887</v>
      </c>
      <c r="B6889">
        <v>1.009956642689615E-4</v>
      </c>
      <c r="C6889">
        <f t="shared" si="214"/>
        <v>265618.59702736873</v>
      </c>
    </row>
    <row r="6890" spans="1:3" x14ac:dyDescent="0.35">
      <c r="A6890" s="1">
        <f t="shared" si="215"/>
        <v>6888</v>
      </c>
      <c r="B6890">
        <v>9.7861783211575568E-5</v>
      </c>
      <c r="C6890">
        <f t="shared" si="214"/>
        <v>257376.48984644376</v>
      </c>
    </row>
    <row r="6891" spans="1:3" x14ac:dyDescent="0.35">
      <c r="A6891" s="1">
        <f t="shared" si="215"/>
        <v>6889</v>
      </c>
      <c r="B6891">
        <v>1.0216160192599128E-4</v>
      </c>
      <c r="C6891">
        <f t="shared" si="214"/>
        <v>268685.01306535705</v>
      </c>
    </row>
    <row r="6892" spans="1:3" x14ac:dyDescent="0.35">
      <c r="A6892" s="1">
        <f t="shared" si="215"/>
        <v>6890</v>
      </c>
      <c r="B6892">
        <v>1.0013088627450049E-4</v>
      </c>
      <c r="C6892">
        <f t="shared" si="214"/>
        <v>263344.2309019363</v>
      </c>
    </row>
    <row r="6893" spans="1:3" x14ac:dyDescent="0.35">
      <c r="A6893" s="1">
        <f t="shared" si="215"/>
        <v>6891</v>
      </c>
      <c r="B6893">
        <v>9.9220616535826653E-5</v>
      </c>
      <c r="C6893">
        <f t="shared" si="214"/>
        <v>260950.22148922409</v>
      </c>
    </row>
    <row r="6894" spans="1:3" x14ac:dyDescent="0.35">
      <c r="A6894" s="1">
        <f t="shared" si="215"/>
        <v>6892</v>
      </c>
      <c r="B6894">
        <v>1.0134654380003198E-4</v>
      </c>
      <c r="C6894">
        <f t="shared" si="214"/>
        <v>266541.41019408411</v>
      </c>
    </row>
    <row r="6895" spans="1:3" x14ac:dyDescent="0.35">
      <c r="A6895" s="1">
        <f t="shared" si="215"/>
        <v>6893</v>
      </c>
      <c r="B6895">
        <v>1.0850549987764017E-4</v>
      </c>
      <c r="C6895">
        <f t="shared" si="214"/>
        <v>285369.46467819362</v>
      </c>
    </row>
    <row r="6896" spans="1:3" x14ac:dyDescent="0.35">
      <c r="A6896" s="1">
        <f t="shared" si="215"/>
        <v>6894</v>
      </c>
      <c r="B6896">
        <v>1.1967212483181873E-4</v>
      </c>
      <c r="C6896">
        <f t="shared" si="214"/>
        <v>314737.68830768327</v>
      </c>
    </row>
    <row r="6897" spans="1:3" x14ac:dyDescent="0.35">
      <c r="A6897" s="1">
        <f t="shared" si="215"/>
        <v>6895</v>
      </c>
      <c r="B6897">
        <v>1.2762152953195118E-4</v>
      </c>
      <c r="C6897">
        <f t="shared" si="214"/>
        <v>335644.62266903161</v>
      </c>
    </row>
    <row r="6898" spans="1:3" x14ac:dyDescent="0.35">
      <c r="A6898" s="1">
        <f t="shared" si="215"/>
        <v>6896</v>
      </c>
      <c r="B6898">
        <v>1.2943422173835011E-4</v>
      </c>
      <c r="C6898">
        <f t="shared" si="214"/>
        <v>340412.00317186082</v>
      </c>
    </row>
    <row r="6899" spans="1:3" x14ac:dyDescent="0.35">
      <c r="A6899" s="1">
        <f t="shared" si="215"/>
        <v>6897</v>
      </c>
      <c r="B6899">
        <v>1.274860586253452E-4</v>
      </c>
      <c r="C6899">
        <f t="shared" si="214"/>
        <v>335288.3341846579</v>
      </c>
    </row>
    <row r="6900" spans="1:3" x14ac:dyDescent="0.35">
      <c r="A6900" s="1">
        <f t="shared" si="215"/>
        <v>6898</v>
      </c>
      <c r="B6900">
        <v>1.2854070798988144E-4</v>
      </c>
      <c r="C6900">
        <f t="shared" si="214"/>
        <v>338062.0620133882</v>
      </c>
    </row>
    <row r="6901" spans="1:3" x14ac:dyDescent="0.35">
      <c r="A6901" s="1">
        <f t="shared" si="215"/>
        <v>6899</v>
      </c>
      <c r="B6901">
        <v>1.3163124091506942E-4</v>
      </c>
      <c r="C6901">
        <f t="shared" si="214"/>
        <v>346190.16360663256</v>
      </c>
    </row>
    <row r="6902" spans="1:3" x14ac:dyDescent="0.35">
      <c r="A6902" s="1">
        <f t="shared" si="215"/>
        <v>6900</v>
      </c>
      <c r="B6902">
        <v>1.3162601990509789E-4</v>
      </c>
      <c r="C6902">
        <f t="shared" si="214"/>
        <v>346176.43235040747</v>
      </c>
    </row>
    <row r="6903" spans="1:3" x14ac:dyDescent="0.35">
      <c r="A6903" s="1">
        <f t="shared" si="215"/>
        <v>6901</v>
      </c>
      <c r="B6903">
        <v>1.3083573037583798E-4</v>
      </c>
      <c r="C6903">
        <f t="shared" si="214"/>
        <v>344097.97088845388</v>
      </c>
    </row>
    <row r="6904" spans="1:3" x14ac:dyDescent="0.35">
      <c r="A6904" s="1">
        <f t="shared" si="215"/>
        <v>6902</v>
      </c>
      <c r="B6904">
        <v>1.3002850953887986E-4</v>
      </c>
      <c r="C6904">
        <f t="shared" si="214"/>
        <v>341974.98008725402</v>
      </c>
    </row>
    <row r="6905" spans="1:3" x14ac:dyDescent="0.35">
      <c r="A6905" s="1">
        <f t="shared" si="215"/>
        <v>6903</v>
      </c>
      <c r="B6905">
        <v>1.2831475217757986E-4</v>
      </c>
      <c r="C6905">
        <f t="shared" si="214"/>
        <v>337467.79822703503</v>
      </c>
    </row>
    <row r="6906" spans="1:3" x14ac:dyDescent="0.35">
      <c r="A6906" s="1">
        <f t="shared" si="215"/>
        <v>6904</v>
      </c>
      <c r="B6906">
        <v>1.2785875702361673E-4</v>
      </c>
      <c r="C6906">
        <f t="shared" si="214"/>
        <v>336268.53097211203</v>
      </c>
    </row>
    <row r="6907" spans="1:3" x14ac:dyDescent="0.35">
      <c r="A6907" s="1">
        <f t="shared" si="215"/>
        <v>6905</v>
      </c>
      <c r="B6907">
        <v>1.2786553947108617E-4</v>
      </c>
      <c r="C6907">
        <f t="shared" si="214"/>
        <v>336286.36880895664</v>
      </c>
    </row>
    <row r="6908" spans="1:3" x14ac:dyDescent="0.35">
      <c r="A6908" s="1">
        <f t="shared" si="215"/>
        <v>6906</v>
      </c>
      <c r="B6908">
        <v>1.2922451267237563E-4</v>
      </c>
      <c r="C6908">
        <f t="shared" si="214"/>
        <v>339860.4683283479</v>
      </c>
    </row>
    <row r="6909" spans="1:3" x14ac:dyDescent="0.35">
      <c r="A6909" s="1">
        <f t="shared" si="215"/>
        <v>6907</v>
      </c>
      <c r="B6909">
        <v>1.3014055336054713E-4</v>
      </c>
      <c r="C6909">
        <f t="shared" si="214"/>
        <v>342269.65533823898</v>
      </c>
    </row>
    <row r="6910" spans="1:3" x14ac:dyDescent="0.35">
      <c r="A6910" s="1">
        <f t="shared" si="215"/>
        <v>6908</v>
      </c>
      <c r="B6910">
        <v>1.2610363417388677E-4</v>
      </c>
      <c r="C6910">
        <f t="shared" si="214"/>
        <v>331652.55787732219</v>
      </c>
    </row>
    <row r="6911" spans="1:3" x14ac:dyDescent="0.35">
      <c r="A6911" s="1">
        <f t="shared" si="215"/>
        <v>6909</v>
      </c>
      <c r="B6911">
        <v>1.2074946615980832E-4</v>
      </c>
      <c r="C6911">
        <f t="shared" si="214"/>
        <v>317571.09600029589</v>
      </c>
    </row>
    <row r="6912" spans="1:3" x14ac:dyDescent="0.35">
      <c r="A6912" s="1">
        <f t="shared" si="215"/>
        <v>6910</v>
      </c>
      <c r="B6912">
        <v>1.1566577211875156E-4</v>
      </c>
      <c r="C6912">
        <f t="shared" si="214"/>
        <v>304200.98067231657</v>
      </c>
    </row>
    <row r="6913" spans="1:3" x14ac:dyDescent="0.35">
      <c r="A6913" s="1">
        <f t="shared" si="215"/>
        <v>6911</v>
      </c>
      <c r="B6913">
        <v>1.1168248075352482E-4</v>
      </c>
      <c r="C6913">
        <f t="shared" si="214"/>
        <v>293724.92438177025</v>
      </c>
    </row>
    <row r="6914" spans="1:3" x14ac:dyDescent="0.35">
      <c r="A6914" s="1">
        <f t="shared" si="215"/>
        <v>6912</v>
      </c>
      <c r="B6914">
        <v>1.0785988972814E-4</v>
      </c>
      <c r="C6914">
        <f t="shared" si="214"/>
        <v>283671.50998500822</v>
      </c>
    </row>
    <row r="6915" spans="1:3" x14ac:dyDescent="0.35">
      <c r="A6915" s="1">
        <f t="shared" si="215"/>
        <v>6913</v>
      </c>
      <c r="B6915">
        <v>1.0392817583919776E-4</v>
      </c>
      <c r="C6915">
        <f t="shared" si="214"/>
        <v>273331.10245709011</v>
      </c>
    </row>
    <row r="6916" spans="1:3" x14ac:dyDescent="0.35">
      <c r="A6916" s="1">
        <f t="shared" si="215"/>
        <v>6914</v>
      </c>
      <c r="B6916">
        <v>1.0204506856310821E-4</v>
      </c>
      <c r="C6916">
        <f t="shared" ref="C6916:C6979" si="216">B6916*$J$2</f>
        <v>268378.53032097459</v>
      </c>
    </row>
    <row r="6917" spans="1:3" x14ac:dyDescent="0.35">
      <c r="A6917" s="1">
        <f t="shared" ref="A6917:A6980" si="217">A6916+1</f>
        <v>6915</v>
      </c>
      <c r="B6917">
        <v>1.0108972696560073E-4</v>
      </c>
      <c r="C6917">
        <f t="shared" si="216"/>
        <v>265865.98191952991</v>
      </c>
    </row>
    <row r="6918" spans="1:3" x14ac:dyDescent="0.35">
      <c r="A6918" s="1">
        <f t="shared" si="217"/>
        <v>6916</v>
      </c>
      <c r="B6918">
        <v>1.0290004432773528E-4</v>
      </c>
      <c r="C6918">
        <f t="shared" si="216"/>
        <v>270627.11658194382</v>
      </c>
    </row>
    <row r="6919" spans="1:3" x14ac:dyDescent="0.35">
      <c r="A6919" s="1">
        <f t="shared" si="217"/>
        <v>6917</v>
      </c>
      <c r="B6919">
        <v>1.0976322059581326E-4</v>
      </c>
      <c r="C6919">
        <f t="shared" si="216"/>
        <v>288677.27016698889</v>
      </c>
    </row>
    <row r="6920" spans="1:3" x14ac:dyDescent="0.35">
      <c r="A6920" s="1">
        <f t="shared" si="217"/>
        <v>6918</v>
      </c>
      <c r="B6920">
        <v>1.2094481879432818E-4</v>
      </c>
      <c r="C6920">
        <f t="shared" si="216"/>
        <v>318084.87342908315</v>
      </c>
    </row>
    <row r="6921" spans="1:3" x14ac:dyDescent="0.35">
      <c r="A6921" s="1">
        <f t="shared" si="217"/>
        <v>6919</v>
      </c>
      <c r="B6921">
        <v>1.2897983278490756E-4</v>
      </c>
      <c r="C6921">
        <f t="shared" si="216"/>
        <v>339216.96022430691</v>
      </c>
    </row>
    <row r="6922" spans="1:3" x14ac:dyDescent="0.35">
      <c r="A6922" s="1">
        <f t="shared" si="217"/>
        <v>6920</v>
      </c>
      <c r="B6922">
        <v>1.3049059799082063E-4</v>
      </c>
      <c r="C6922">
        <f t="shared" si="216"/>
        <v>343190.27271585824</v>
      </c>
    </row>
    <row r="6923" spans="1:3" x14ac:dyDescent="0.35">
      <c r="A6923" s="1">
        <f t="shared" si="217"/>
        <v>6921</v>
      </c>
      <c r="B6923">
        <v>1.2828532005477447E-4</v>
      </c>
      <c r="C6923">
        <f t="shared" si="216"/>
        <v>337390.39174405683</v>
      </c>
    </row>
    <row r="6924" spans="1:3" x14ac:dyDescent="0.35">
      <c r="A6924" s="1">
        <f t="shared" si="217"/>
        <v>6922</v>
      </c>
      <c r="B6924">
        <v>1.2924472803190615E-4</v>
      </c>
      <c r="C6924">
        <f t="shared" si="216"/>
        <v>339913.63472391316</v>
      </c>
    </row>
    <row r="6925" spans="1:3" x14ac:dyDescent="0.35">
      <c r="A6925" s="1">
        <f t="shared" si="217"/>
        <v>6923</v>
      </c>
      <c r="B6925">
        <v>1.3220103718092954E-4</v>
      </c>
      <c r="C6925">
        <f t="shared" si="216"/>
        <v>347688.72778584471</v>
      </c>
    </row>
    <row r="6926" spans="1:3" x14ac:dyDescent="0.35">
      <c r="A6926" s="1">
        <f t="shared" si="217"/>
        <v>6924</v>
      </c>
      <c r="B6926">
        <v>1.3219889685554112E-4</v>
      </c>
      <c r="C6926">
        <f t="shared" si="216"/>
        <v>347683.09873007314</v>
      </c>
    </row>
    <row r="6927" spans="1:3" x14ac:dyDescent="0.35">
      <c r="A6927" s="1">
        <f t="shared" si="217"/>
        <v>6925</v>
      </c>
      <c r="B6927">
        <v>1.3139617360437267E-4</v>
      </c>
      <c r="C6927">
        <f t="shared" si="216"/>
        <v>345571.93657950015</v>
      </c>
    </row>
    <row r="6928" spans="1:3" x14ac:dyDescent="0.35">
      <c r="A6928" s="1">
        <f t="shared" si="217"/>
        <v>6926</v>
      </c>
      <c r="B6928">
        <v>1.3042002388701732E-4</v>
      </c>
      <c r="C6928">
        <f t="shared" si="216"/>
        <v>343004.66282285558</v>
      </c>
    </row>
    <row r="6929" spans="1:3" x14ac:dyDescent="0.35">
      <c r="A6929" s="1">
        <f t="shared" si="217"/>
        <v>6927</v>
      </c>
      <c r="B6929">
        <v>1.2866285480483692E-4</v>
      </c>
      <c r="C6929">
        <f t="shared" si="216"/>
        <v>338383.30813672108</v>
      </c>
    </row>
    <row r="6930" spans="1:3" x14ac:dyDescent="0.35">
      <c r="A6930" s="1">
        <f t="shared" si="217"/>
        <v>6928</v>
      </c>
      <c r="B6930">
        <v>1.2814338712736458E-4</v>
      </c>
      <c r="C6930">
        <f t="shared" si="216"/>
        <v>337017.10814496886</v>
      </c>
    </row>
    <row r="6931" spans="1:3" x14ac:dyDescent="0.35">
      <c r="A6931" s="1">
        <f t="shared" si="217"/>
        <v>6929</v>
      </c>
      <c r="B6931">
        <v>1.2779793516997639E-4</v>
      </c>
      <c r="C6931">
        <f t="shared" si="216"/>
        <v>336108.56949703791</v>
      </c>
    </row>
    <row r="6932" spans="1:3" x14ac:dyDescent="0.35">
      <c r="A6932" s="1">
        <f t="shared" si="217"/>
        <v>6930</v>
      </c>
      <c r="B6932">
        <v>1.2868538148210534E-4</v>
      </c>
      <c r="C6932">
        <f t="shared" si="216"/>
        <v>338442.55329793703</v>
      </c>
    </row>
    <row r="6933" spans="1:3" x14ac:dyDescent="0.35">
      <c r="A6933" s="1">
        <f t="shared" si="217"/>
        <v>6931</v>
      </c>
      <c r="B6933">
        <v>1.2875963844558052E-4</v>
      </c>
      <c r="C6933">
        <f t="shared" si="216"/>
        <v>338637.84911187674</v>
      </c>
    </row>
    <row r="6934" spans="1:3" x14ac:dyDescent="0.35">
      <c r="A6934" s="1">
        <f t="shared" si="217"/>
        <v>6932</v>
      </c>
      <c r="B6934">
        <v>1.2476252722208283E-4</v>
      </c>
      <c r="C6934">
        <f t="shared" si="216"/>
        <v>328125.44659407786</v>
      </c>
    </row>
    <row r="6935" spans="1:3" x14ac:dyDescent="0.35">
      <c r="A6935" s="1">
        <f t="shared" si="217"/>
        <v>6933</v>
      </c>
      <c r="B6935">
        <v>1.1968350855744061E-4</v>
      </c>
      <c r="C6935">
        <f t="shared" si="216"/>
        <v>314767.62750606879</v>
      </c>
    </row>
    <row r="6936" spans="1:3" x14ac:dyDescent="0.35">
      <c r="A6936" s="1">
        <f t="shared" si="217"/>
        <v>6934</v>
      </c>
      <c r="B6936">
        <v>1.1453167934219671E-4</v>
      </c>
      <c r="C6936">
        <f t="shared" si="216"/>
        <v>301218.31666997733</v>
      </c>
    </row>
    <row r="6937" spans="1:3" x14ac:dyDescent="0.35">
      <c r="A6937" s="1">
        <f t="shared" si="217"/>
        <v>6935</v>
      </c>
      <c r="B6937">
        <v>1.1033512661132908E-4</v>
      </c>
      <c r="C6937">
        <f t="shared" si="216"/>
        <v>290181.38298779546</v>
      </c>
    </row>
    <row r="6938" spans="1:3" x14ac:dyDescent="0.35">
      <c r="A6938" s="1">
        <f t="shared" si="217"/>
        <v>6936</v>
      </c>
      <c r="B6938">
        <v>1.0601021445565618E-4</v>
      </c>
      <c r="C6938">
        <f t="shared" si="216"/>
        <v>278806.86401837575</v>
      </c>
    </row>
    <row r="6939" spans="1:3" x14ac:dyDescent="0.35">
      <c r="A6939" s="1">
        <f t="shared" si="217"/>
        <v>6937</v>
      </c>
      <c r="B6939">
        <v>1.0236721269136249E-4</v>
      </c>
      <c r="C6939">
        <f t="shared" si="216"/>
        <v>269225.76937828335</v>
      </c>
    </row>
    <row r="6940" spans="1:3" x14ac:dyDescent="0.35">
      <c r="A6940" s="1">
        <f t="shared" si="217"/>
        <v>6938</v>
      </c>
      <c r="B6940">
        <v>1.0040931666693727E-4</v>
      </c>
      <c r="C6940">
        <f t="shared" si="216"/>
        <v>264076.50283404504</v>
      </c>
    </row>
    <row r="6941" spans="1:3" x14ac:dyDescent="0.35">
      <c r="A6941" s="1">
        <f t="shared" si="217"/>
        <v>6939</v>
      </c>
      <c r="B6941">
        <v>9.9387160046504006E-5</v>
      </c>
      <c r="C6941">
        <f t="shared" si="216"/>
        <v>261388.23092230555</v>
      </c>
    </row>
    <row r="6942" spans="1:3" x14ac:dyDescent="0.35">
      <c r="A6942" s="1">
        <f t="shared" si="217"/>
        <v>6940</v>
      </c>
      <c r="B6942">
        <v>1.0117844698385948E-4</v>
      </c>
      <c r="C6942">
        <f t="shared" si="216"/>
        <v>266099.31556755042</v>
      </c>
    </row>
    <row r="6943" spans="1:3" x14ac:dyDescent="0.35">
      <c r="A6943" s="1">
        <f t="shared" si="217"/>
        <v>6941</v>
      </c>
      <c r="B6943">
        <v>1.0791003727447546E-4</v>
      </c>
      <c r="C6943">
        <f t="shared" si="216"/>
        <v>283803.39803187049</v>
      </c>
    </row>
    <row r="6944" spans="1:3" x14ac:dyDescent="0.35">
      <c r="A6944" s="1">
        <f t="shared" si="217"/>
        <v>6942</v>
      </c>
      <c r="B6944">
        <v>1.1874104327717577E-4</v>
      </c>
      <c r="C6944">
        <f t="shared" si="216"/>
        <v>312288.94381897227</v>
      </c>
    </row>
    <row r="6945" spans="1:3" x14ac:dyDescent="0.35">
      <c r="A6945" s="1">
        <f t="shared" si="217"/>
        <v>6943</v>
      </c>
      <c r="B6945">
        <v>1.2667910427133854E-4</v>
      </c>
      <c r="C6945">
        <f t="shared" si="216"/>
        <v>333166.04423362034</v>
      </c>
    </row>
    <row r="6946" spans="1:3" x14ac:dyDescent="0.35">
      <c r="A6946" s="1">
        <f t="shared" si="217"/>
        <v>6944</v>
      </c>
      <c r="B6946">
        <v>1.2831316415936044E-4</v>
      </c>
      <c r="C6946">
        <f t="shared" si="216"/>
        <v>337463.62173911795</v>
      </c>
    </row>
    <row r="6947" spans="1:3" x14ac:dyDescent="0.35">
      <c r="A6947" s="1">
        <f t="shared" si="217"/>
        <v>6945</v>
      </c>
      <c r="B6947">
        <v>1.2625709455890585E-4</v>
      </c>
      <c r="C6947">
        <f t="shared" si="216"/>
        <v>332056.15868992236</v>
      </c>
    </row>
    <row r="6948" spans="1:3" x14ac:dyDescent="0.35">
      <c r="A6948" s="1">
        <f t="shared" si="217"/>
        <v>6946</v>
      </c>
      <c r="B6948">
        <v>1.2727305444967826E-4</v>
      </c>
      <c r="C6948">
        <f t="shared" si="216"/>
        <v>334728.13320265384</v>
      </c>
    </row>
    <row r="6949" spans="1:3" x14ac:dyDescent="0.35">
      <c r="A6949" s="1">
        <f t="shared" si="217"/>
        <v>6947</v>
      </c>
      <c r="B6949">
        <v>1.3049295777497593E-4</v>
      </c>
      <c r="C6949">
        <f t="shared" si="216"/>
        <v>343196.47894818668</v>
      </c>
    </row>
    <row r="6950" spans="1:3" x14ac:dyDescent="0.35">
      <c r="A6950" s="1">
        <f t="shared" si="217"/>
        <v>6948</v>
      </c>
      <c r="B6950">
        <v>1.3043994914770481E-4</v>
      </c>
      <c r="C6950">
        <f t="shared" si="216"/>
        <v>343057.06625846366</v>
      </c>
    </row>
    <row r="6951" spans="1:3" x14ac:dyDescent="0.35">
      <c r="A6951" s="1">
        <f t="shared" si="217"/>
        <v>6949</v>
      </c>
      <c r="B6951">
        <v>1.2971084618811684E-4</v>
      </c>
      <c r="C6951">
        <f t="shared" si="216"/>
        <v>341139.52547474729</v>
      </c>
    </row>
    <row r="6952" spans="1:3" x14ac:dyDescent="0.35">
      <c r="A6952" s="1">
        <f t="shared" si="217"/>
        <v>6950</v>
      </c>
      <c r="B6952">
        <v>1.2898522062760435E-4</v>
      </c>
      <c r="C6952">
        <f t="shared" si="216"/>
        <v>339231.13025059941</v>
      </c>
    </row>
    <row r="6953" spans="1:3" x14ac:dyDescent="0.35">
      <c r="A6953" s="1">
        <f t="shared" si="217"/>
        <v>6951</v>
      </c>
      <c r="B6953">
        <v>1.2735329943237673E-4</v>
      </c>
      <c r="C6953">
        <f t="shared" si="216"/>
        <v>334939.1775071508</v>
      </c>
    </row>
    <row r="6954" spans="1:3" x14ac:dyDescent="0.35">
      <c r="A6954" s="1">
        <f t="shared" si="217"/>
        <v>6952</v>
      </c>
      <c r="B6954">
        <v>1.2691579980592821E-4</v>
      </c>
      <c r="C6954">
        <f t="shared" si="216"/>
        <v>333788.55348959117</v>
      </c>
    </row>
    <row r="6955" spans="1:3" x14ac:dyDescent="0.35">
      <c r="A6955" s="1">
        <f t="shared" si="217"/>
        <v>6953</v>
      </c>
      <c r="B6955">
        <v>1.2679902452638063E-4</v>
      </c>
      <c r="C6955">
        <f t="shared" si="216"/>
        <v>333481.43450438109</v>
      </c>
    </row>
    <row r="6956" spans="1:3" x14ac:dyDescent="0.35">
      <c r="A6956" s="1">
        <f t="shared" si="217"/>
        <v>6954</v>
      </c>
      <c r="B6956">
        <v>1.2815409482514096E-4</v>
      </c>
      <c r="C6956">
        <f t="shared" si="216"/>
        <v>337045.26939012075</v>
      </c>
    </row>
    <row r="6957" spans="1:3" x14ac:dyDescent="0.35">
      <c r="A6957" s="1">
        <f t="shared" si="217"/>
        <v>6955</v>
      </c>
      <c r="B6957">
        <v>1.2815009358356464E-4</v>
      </c>
      <c r="C6957">
        <f t="shared" si="216"/>
        <v>337034.74612477503</v>
      </c>
    </row>
    <row r="6958" spans="1:3" x14ac:dyDescent="0.35">
      <c r="A6958" s="1">
        <f t="shared" si="217"/>
        <v>6956</v>
      </c>
      <c r="B6958">
        <v>1.2424104611903527E-4</v>
      </c>
      <c r="C6958">
        <f t="shared" si="216"/>
        <v>326753.95129306277</v>
      </c>
    </row>
    <row r="6959" spans="1:3" x14ac:dyDescent="0.35">
      <c r="A6959" s="1">
        <f t="shared" si="217"/>
        <v>6957</v>
      </c>
      <c r="B6959">
        <v>1.1924347153013584E-4</v>
      </c>
      <c r="C6959">
        <f t="shared" si="216"/>
        <v>313610.33012425725</v>
      </c>
    </row>
    <row r="6960" spans="1:3" x14ac:dyDescent="0.35">
      <c r="A6960" s="1">
        <f t="shared" si="217"/>
        <v>6958</v>
      </c>
      <c r="B6960">
        <v>1.1406055242844835E-4</v>
      </c>
      <c r="C6960">
        <f t="shared" si="216"/>
        <v>299979.25288681919</v>
      </c>
    </row>
    <row r="6961" spans="1:3" x14ac:dyDescent="0.35">
      <c r="A6961" s="1">
        <f t="shared" si="217"/>
        <v>6959</v>
      </c>
      <c r="B6961">
        <v>1.0994639699045094E-4</v>
      </c>
      <c r="C6961">
        <f t="shared" si="216"/>
        <v>289159.02408488595</v>
      </c>
    </row>
    <row r="6962" spans="1:3" x14ac:dyDescent="0.35">
      <c r="A6962" s="1">
        <f t="shared" si="217"/>
        <v>6960</v>
      </c>
      <c r="B6962">
        <v>1.0576628524481677E-4</v>
      </c>
      <c r="C6962">
        <f t="shared" si="216"/>
        <v>278165.33019386808</v>
      </c>
    </row>
    <row r="6963" spans="1:3" x14ac:dyDescent="0.35">
      <c r="A6963" s="1">
        <f t="shared" si="217"/>
        <v>6961</v>
      </c>
      <c r="B6963">
        <v>1.0304332851216626E-4</v>
      </c>
      <c r="C6963">
        <f t="shared" si="216"/>
        <v>271003.95398699725</v>
      </c>
    </row>
    <row r="6964" spans="1:3" x14ac:dyDescent="0.35">
      <c r="A6964" s="1">
        <f t="shared" si="217"/>
        <v>6962</v>
      </c>
      <c r="B6964">
        <v>1.0118206763339848E-4</v>
      </c>
      <c r="C6964">
        <f t="shared" si="216"/>
        <v>266108.83787583798</v>
      </c>
    </row>
    <row r="6965" spans="1:3" x14ac:dyDescent="0.35">
      <c r="A6965" s="1">
        <f t="shared" si="217"/>
        <v>6963</v>
      </c>
      <c r="B6965">
        <v>1.0027463479605446E-4</v>
      </c>
      <c r="C6965">
        <f t="shared" si="216"/>
        <v>263722.28951362323</v>
      </c>
    </row>
    <row r="6966" spans="1:3" x14ac:dyDescent="0.35">
      <c r="A6966" s="1">
        <f t="shared" si="217"/>
        <v>6964</v>
      </c>
      <c r="B6966">
        <v>1.0233280508430462E-4</v>
      </c>
      <c r="C6966">
        <f t="shared" si="216"/>
        <v>269135.27737172117</v>
      </c>
    </row>
    <row r="6967" spans="1:3" x14ac:dyDescent="0.35">
      <c r="A6967" s="1">
        <f t="shared" si="217"/>
        <v>6965</v>
      </c>
      <c r="B6967">
        <v>1.0932406154048435E-4</v>
      </c>
      <c r="C6967">
        <f t="shared" si="216"/>
        <v>287522.28185147385</v>
      </c>
    </row>
    <row r="6968" spans="1:3" x14ac:dyDescent="0.35">
      <c r="A6968" s="1">
        <f t="shared" si="217"/>
        <v>6966</v>
      </c>
      <c r="B6968">
        <v>1.2022086973558884E-4</v>
      </c>
      <c r="C6968">
        <f t="shared" si="216"/>
        <v>316180.88740459864</v>
      </c>
    </row>
    <row r="6969" spans="1:3" x14ac:dyDescent="0.35">
      <c r="A6969" s="1">
        <f t="shared" si="217"/>
        <v>6967</v>
      </c>
      <c r="B6969">
        <v>1.2786919180438964E-4</v>
      </c>
      <c r="C6969">
        <f t="shared" si="216"/>
        <v>336295.97444554477</v>
      </c>
    </row>
    <row r="6970" spans="1:3" x14ac:dyDescent="0.35">
      <c r="A6970" s="1">
        <f t="shared" si="217"/>
        <v>6968</v>
      </c>
      <c r="B6970">
        <v>1.2965398423107021E-4</v>
      </c>
      <c r="C6970">
        <f t="shared" si="216"/>
        <v>340989.97852771467</v>
      </c>
    </row>
    <row r="6971" spans="1:3" x14ac:dyDescent="0.35">
      <c r="A6971" s="1">
        <f t="shared" si="217"/>
        <v>6969</v>
      </c>
      <c r="B6971">
        <v>1.2761515943878463E-4</v>
      </c>
      <c r="C6971">
        <f t="shared" si="216"/>
        <v>335627.86932400358</v>
      </c>
    </row>
    <row r="6972" spans="1:3" x14ac:dyDescent="0.35">
      <c r="A6972" s="1">
        <f t="shared" si="217"/>
        <v>6970</v>
      </c>
      <c r="B6972">
        <v>1.2855705534349474E-4</v>
      </c>
      <c r="C6972">
        <f t="shared" si="216"/>
        <v>338105.05555339117</v>
      </c>
    </row>
    <row r="6973" spans="1:3" x14ac:dyDescent="0.35">
      <c r="A6973" s="1">
        <f t="shared" si="217"/>
        <v>6971</v>
      </c>
      <c r="B6973">
        <v>1.3155321208955498E-4</v>
      </c>
      <c r="C6973">
        <f t="shared" si="216"/>
        <v>345984.94779552962</v>
      </c>
    </row>
    <row r="6974" spans="1:3" x14ac:dyDescent="0.35">
      <c r="A6974" s="1">
        <f t="shared" si="217"/>
        <v>6972</v>
      </c>
      <c r="B6974">
        <v>1.3123521557965276E-4</v>
      </c>
      <c r="C6974">
        <f t="shared" si="216"/>
        <v>345148.61697448674</v>
      </c>
    </row>
    <row r="6975" spans="1:3" x14ac:dyDescent="0.35">
      <c r="A6975" s="1">
        <f t="shared" si="217"/>
        <v>6973</v>
      </c>
      <c r="B6975">
        <v>1.3032900869462127E-4</v>
      </c>
      <c r="C6975">
        <f t="shared" si="216"/>
        <v>342765.29286685394</v>
      </c>
    </row>
    <row r="6976" spans="1:3" x14ac:dyDescent="0.35">
      <c r="A6976" s="1">
        <f t="shared" si="217"/>
        <v>6974</v>
      </c>
      <c r="B6976">
        <v>1.2944004501786097E-4</v>
      </c>
      <c r="C6976">
        <f t="shared" si="216"/>
        <v>340427.31839697435</v>
      </c>
    </row>
    <row r="6977" spans="1:3" x14ac:dyDescent="0.35">
      <c r="A6977" s="1">
        <f t="shared" si="217"/>
        <v>6975</v>
      </c>
      <c r="B6977">
        <v>1.2766760771725912E-4</v>
      </c>
      <c r="C6977">
        <f t="shared" si="216"/>
        <v>335765.80829639151</v>
      </c>
    </row>
    <row r="6978" spans="1:3" x14ac:dyDescent="0.35">
      <c r="A6978" s="1">
        <f t="shared" si="217"/>
        <v>6976</v>
      </c>
      <c r="B6978">
        <v>1.2719651932806232E-4</v>
      </c>
      <c r="C6978">
        <f t="shared" si="216"/>
        <v>334526.84583280387</v>
      </c>
    </row>
    <row r="6979" spans="1:3" x14ac:dyDescent="0.35">
      <c r="A6979" s="1">
        <f t="shared" si="217"/>
        <v>6977</v>
      </c>
      <c r="B6979">
        <v>1.2715970206753825E-4</v>
      </c>
      <c r="C6979">
        <f t="shared" si="216"/>
        <v>334430.01643762563</v>
      </c>
    </row>
    <row r="6980" spans="1:3" x14ac:dyDescent="0.35">
      <c r="A6980" s="1">
        <f t="shared" si="217"/>
        <v>6978</v>
      </c>
      <c r="B6980">
        <v>1.2882047238629941E-4</v>
      </c>
      <c r="C6980">
        <f t="shared" ref="C6980:C7043" si="218">B6980*$J$2</f>
        <v>338797.84237596742</v>
      </c>
    </row>
    <row r="6981" spans="1:3" x14ac:dyDescent="0.35">
      <c r="A6981" s="1">
        <f t="shared" ref="A6981:A7044" si="219">A6980+1</f>
        <v>6979</v>
      </c>
      <c r="B6981">
        <v>1.2916756392745456E-4</v>
      </c>
      <c r="C6981">
        <f t="shared" si="218"/>
        <v>339710.69312920549</v>
      </c>
    </row>
    <row r="6982" spans="1:3" x14ac:dyDescent="0.35">
      <c r="A6982" s="1">
        <f t="shared" si="219"/>
        <v>6980</v>
      </c>
      <c r="B6982">
        <v>1.2525664437171329E-4</v>
      </c>
      <c r="C6982">
        <f t="shared" si="218"/>
        <v>329424.97469760594</v>
      </c>
    </row>
    <row r="6983" spans="1:3" x14ac:dyDescent="0.35">
      <c r="A6983" s="1">
        <f t="shared" si="219"/>
        <v>6981</v>
      </c>
      <c r="B6983">
        <v>1.2007302818821302E-4</v>
      </c>
      <c r="C6983">
        <f t="shared" si="218"/>
        <v>315792.06413500023</v>
      </c>
    </row>
    <row r="6984" spans="1:3" x14ac:dyDescent="0.35">
      <c r="A6984" s="1">
        <f t="shared" si="219"/>
        <v>6982</v>
      </c>
      <c r="B6984">
        <v>1.1499534896157394E-4</v>
      </c>
      <c r="C6984">
        <f t="shared" si="218"/>
        <v>302437.76776893949</v>
      </c>
    </row>
    <row r="6985" spans="1:3" x14ac:dyDescent="0.35">
      <c r="A6985" s="1">
        <f t="shared" si="219"/>
        <v>6983</v>
      </c>
      <c r="B6985">
        <v>1.1096600166957336E-4</v>
      </c>
      <c r="C6985">
        <f t="shared" si="218"/>
        <v>291840.58439097792</v>
      </c>
    </row>
    <row r="6986" spans="1:3" x14ac:dyDescent="0.35">
      <c r="A6986" s="1">
        <f t="shared" si="219"/>
        <v>6984</v>
      </c>
      <c r="B6986">
        <v>1.0695188698176947E-4</v>
      </c>
      <c r="C6986">
        <f t="shared" si="218"/>
        <v>281283.46276205371</v>
      </c>
    </row>
    <row r="6987" spans="1:3" x14ac:dyDescent="0.35">
      <c r="A6987" s="1">
        <f t="shared" si="219"/>
        <v>6985</v>
      </c>
      <c r="B6987">
        <v>1.0405159790324033E-4</v>
      </c>
      <c r="C6987">
        <f t="shared" si="218"/>
        <v>273655.70248552208</v>
      </c>
    </row>
    <row r="6988" spans="1:3" x14ac:dyDescent="0.35">
      <c r="A6988" s="1">
        <f t="shared" si="219"/>
        <v>6986</v>
      </c>
      <c r="B6988">
        <v>1.0215784761504909E-4</v>
      </c>
      <c r="C6988">
        <f t="shared" si="218"/>
        <v>268675.13922757911</v>
      </c>
    </row>
    <row r="6989" spans="1:3" x14ac:dyDescent="0.35">
      <c r="A6989" s="1">
        <f t="shared" si="219"/>
        <v>6987</v>
      </c>
      <c r="B6989">
        <v>1.012000972083189E-4</v>
      </c>
      <c r="C6989">
        <f t="shared" si="218"/>
        <v>266156.2556578787</v>
      </c>
    </row>
    <row r="6990" spans="1:3" x14ac:dyDescent="0.35">
      <c r="A6990" s="1">
        <f t="shared" si="219"/>
        <v>6988</v>
      </c>
      <c r="B6990">
        <v>1.032117526262632E-4</v>
      </c>
      <c r="C6990">
        <f t="shared" si="218"/>
        <v>271446.90940707223</v>
      </c>
    </row>
    <row r="6991" spans="1:3" x14ac:dyDescent="0.35">
      <c r="A6991" s="1">
        <f t="shared" si="219"/>
        <v>6989</v>
      </c>
      <c r="B6991">
        <v>1.1017465003664404E-4</v>
      </c>
      <c r="C6991">
        <f t="shared" si="218"/>
        <v>289759.32959637383</v>
      </c>
    </row>
    <row r="6992" spans="1:3" x14ac:dyDescent="0.35">
      <c r="A6992" s="1">
        <f t="shared" si="219"/>
        <v>6990</v>
      </c>
      <c r="B6992">
        <v>1.2089652872210031E-4</v>
      </c>
      <c r="C6992">
        <f t="shared" si="218"/>
        <v>317957.87053912383</v>
      </c>
    </row>
    <row r="6993" spans="1:3" x14ac:dyDescent="0.35">
      <c r="A6993" s="1">
        <f t="shared" si="219"/>
        <v>6991</v>
      </c>
      <c r="B6993">
        <v>1.2838389966967777E-4</v>
      </c>
      <c r="C6993">
        <f t="shared" si="218"/>
        <v>337649.65613125253</v>
      </c>
    </row>
    <row r="6994" spans="1:3" x14ac:dyDescent="0.35">
      <c r="A6994" s="1">
        <f t="shared" si="219"/>
        <v>6992</v>
      </c>
      <c r="B6994">
        <v>1.3006983397148542E-4</v>
      </c>
      <c r="C6994">
        <f t="shared" si="218"/>
        <v>342083.66334500664</v>
      </c>
    </row>
    <row r="6995" spans="1:3" x14ac:dyDescent="0.35">
      <c r="A6995" s="1">
        <f t="shared" si="219"/>
        <v>6993</v>
      </c>
      <c r="B6995">
        <v>1.2806155782359106E-4</v>
      </c>
      <c r="C6995">
        <f t="shared" si="218"/>
        <v>336801.89707604452</v>
      </c>
    </row>
    <row r="6996" spans="1:3" x14ac:dyDescent="0.35">
      <c r="A6996" s="1">
        <f t="shared" si="219"/>
        <v>6994</v>
      </c>
      <c r="B6996">
        <v>1.2884353725148458E-4</v>
      </c>
      <c r="C6996">
        <f t="shared" si="218"/>
        <v>338858.50297140446</v>
      </c>
    </row>
    <row r="6997" spans="1:3" x14ac:dyDescent="0.35">
      <c r="A6997" s="1">
        <f t="shared" si="219"/>
        <v>6995</v>
      </c>
      <c r="B6997">
        <v>1.3162059825960065E-4</v>
      </c>
      <c r="C6997">
        <f t="shared" si="218"/>
        <v>346162.17342274974</v>
      </c>
    </row>
    <row r="6998" spans="1:3" x14ac:dyDescent="0.35">
      <c r="A6998" s="1">
        <f t="shared" si="219"/>
        <v>6996</v>
      </c>
      <c r="B6998">
        <v>1.3145430062650579E-4</v>
      </c>
      <c r="C6998">
        <f t="shared" si="218"/>
        <v>345724.81064771023</v>
      </c>
    </row>
    <row r="6999" spans="1:3" x14ac:dyDescent="0.35">
      <c r="A6999" s="1">
        <f t="shared" si="219"/>
        <v>6997</v>
      </c>
      <c r="B6999">
        <v>1.3037829424097884E-4</v>
      </c>
      <c r="C6999">
        <f t="shared" si="218"/>
        <v>342894.91385377431</v>
      </c>
    </row>
    <row r="7000" spans="1:3" x14ac:dyDescent="0.35">
      <c r="A7000" s="1">
        <f t="shared" si="219"/>
        <v>6998</v>
      </c>
      <c r="B7000">
        <v>1.2933933861290493E-4</v>
      </c>
      <c r="C7000">
        <f t="shared" si="218"/>
        <v>340162.46055193996</v>
      </c>
    </row>
    <row r="7001" spans="1:3" x14ac:dyDescent="0.35">
      <c r="A7001" s="1">
        <f t="shared" si="219"/>
        <v>6999</v>
      </c>
      <c r="B7001">
        <v>1.2746157521111045E-4</v>
      </c>
      <c r="C7001">
        <f t="shared" si="218"/>
        <v>335223.94280522049</v>
      </c>
    </row>
    <row r="7002" spans="1:3" x14ac:dyDescent="0.35">
      <c r="A7002" s="1">
        <f t="shared" si="219"/>
        <v>7000</v>
      </c>
      <c r="B7002">
        <v>1.2680072791400475E-4</v>
      </c>
      <c r="C7002">
        <f t="shared" si="218"/>
        <v>333485.91441383248</v>
      </c>
    </row>
    <row r="7003" spans="1:3" x14ac:dyDescent="0.35">
      <c r="A7003" s="1">
        <f t="shared" si="219"/>
        <v>7001</v>
      </c>
      <c r="B7003">
        <v>1.2681748261196912E-4</v>
      </c>
      <c r="C7003">
        <f t="shared" si="218"/>
        <v>333529.97926947876</v>
      </c>
    </row>
    <row r="7004" spans="1:3" x14ac:dyDescent="0.35">
      <c r="A7004" s="1">
        <f t="shared" si="219"/>
        <v>7002</v>
      </c>
      <c r="B7004">
        <v>1.2838881142988821E-4</v>
      </c>
      <c r="C7004">
        <f t="shared" si="218"/>
        <v>337662.57406060601</v>
      </c>
    </row>
    <row r="7005" spans="1:3" x14ac:dyDescent="0.35">
      <c r="A7005" s="1">
        <f t="shared" si="219"/>
        <v>7003</v>
      </c>
      <c r="B7005">
        <v>1.2890399388879243E-4</v>
      </c>
      <c r="C7005">
        <f t="shared" si="218"/>
        <v>339017.50392752409</v>
      </c>
    </row>
    <row r="7006" spans="1:3" x14ac:dyDescent="0.35">
      <c r="A7006" s="1">
        <f t="shared" si="219"/>
        <v>7004</v>
      </c>
      <c r="B7006">
        <v>1.2497149082595489E-4</v>
      </c>
      <c r="C7006">
        <f t="shared" si="218"/>
        <v>328675.02087226138</v>
      </c>
    </row>
    <row r="7007" spans="1:3" x14ac:dyDescent="0.35">
      <c r="A7007" s="1">
        <f t="shared" si="219"/>
        <v>7005</v>
      </c>
      <c r="B7007">
        <v>1.1991020109071626E-4</v>
      </c>
      <c r="C7007">
        <f t="shared" si="218"/>
        <v>315363.82886858378</v>
      </c>
    </row>
    <row r="7008" spans="1:3" x14ac:dyDescent="0.35">
      <c r="A7008" s="1">
        <f t="shared" si="219"/>
        <v>7006</v>
      </c>
      <c r="B7008">
        <v>1.1492919689820955E-4</v>
      </c>
      <c r="C7008">
        <f t="shared" si="218"/>
        <v>302263.78784229112</v>
      </c>
    </row>
    <row r="7009" spans="1:3" x14ac:dyDescent="0.35">
      <c r="A7009" s="1">
        <f t="shared" si="219"/>
        <v>7007</v>
      </c>
      <c r="B7009">
        <v>1.1089341334123466E-4</v>
      </c>
      <c r="C7009">
        <f t="shared" si="218"/>
        <v>291649.67708744714</v>
      </c>
    </row>
    <row r="7010" spans="1:3" x14ac:dyDescent="0.35">
      <c r="A7010" s="1">
        <f t="shared" si="219"/>
        <v>7008</v>
      </c>
      <c r="B7010">
        <v>1.0623796051542492E-4</v>
      </c>
      <c r="C7010">
        <f t="shared" si="218"/>
        <v>279405.83615556755</v>
      </c>
    </row>
    <row r="7011" spans="1:3" x14ac:dyDescent="0.35">
      <c r="A7011" s="1">
        <f t="shared" si="219"/>
        <v>7009</v>
      </c>
      <c r="B7011">
        <v>9.9923249578588521E-5</v>
      </c>
      <c r="C7011">
        <f t="shared" si="218"/>
        <v>262798.1463916878</v>
      </c>
    </row>
    <row r="7012" spans="1:3" x14ac:dyDescent="0.35">
      <c r="A7012" s="1">
        <f t="shared" si="219"/>
        <v>7010</v>
      </c>
      <c r="B7012">
        <v>9.7288390960527686E-5</v>
      </c>
      <c r="C7012">
        <f t="shared" si="218"/>
        <v>255868.4682261878</v>
      </c>
    </row>
    <row r="7013" spans="1:3" x14ac:dyDescent="0.35">
      <c r="A7013" s="1">
        <f t="shared" si="219"/>
        <v>7011</v>
      </c>
      <c r="B7013">
        <v>9.5566550692716647E-5</v>
      </c>
      <c r="C7013">
        <f t="shared" si="218"/>
        <v>251340.02832184479</v>
      </c>
    </row>
    <row r="7014" spans="1:3" x14ac:dyDescent="0.35">
      <c r="A7014" s="1">
        <f t="shared" si="219"/>
        <v>7012</v>
      </c>
      <c r="B7014">
        <v>9.5187205231834885E-5</v>
      </c>
      <c r="C7014">
        <f t="shared" si="218"/>
        <v>250342.34975972574</v>
      </c>
    </row>
    <row r="7015" spans="1:3" x14ac:dyDescent="0.35">
      <c r="A7015" s="1">
        <f t="shared" si="219"/>
        <v>7013</v>
      </c>
      <c r="B7015">
        <v>9.7009118280563003E-5</v>
      </c>
      <c r="C7015">
        <f t="shared" si="218"/>
        <v>255133.98107788069</v>
      </c>
    </row>
    <row r="7016" spans="1:3" x14ac:dyDescent="0.35">
      <c r="A7016" s="1">
        <f t="shared" si="219"/>
        <v>7014</v>
      </c>
      <c r="B7016">
        <v>1.0139037002083583E-4</v>
      </c>
      <c r="C7016">
        <f t="shared" si="218"/>
        <v>266656.67315479822</v>
      </c>
    </row>
    <row r="7017" spans="1:3" x14ac:dyDescent="0.35">
      <c r="A7017" s="1">
        <f t="shared" si="219"/>
        <v>7015</v>
      </c>
      <c r="B7017">
        <v>1.0608017620471208E-4</v>
      </c>
      <c r="C7017">
        <f t="shared" si="218"/>
        <v>278990.86341839278</v>
      </c>
    </row>
    <row r="7018" spans="1:3" x14ac:dyDescent="0.35">
      <c r="A7018" s="1">
        <f t="shared" si="219"/>
        <v>7016</v>
      </c>
      <c r="B7018">
        <v>1.1023254346034157E-4</v>
      </c>
      <c r="C7018">
        <f t="shared" si="218"/>
        <v>289911.58930069831</v>
      </c>
    </row>
    <row r="7019" spans="1:3" x14ac:dyDescent="0.35">
      <c r="A7019" s="1">
        <f t="shared" si="219"/>
        <v>7017</v>
      </c>
      <c r="B7019">
        <v>1.1265896237222209E-4</v>
      </c>
      <c r="C7019">
        <f t="shared" si="218"/>
        <v>296293.07103894412</v>
      </c>
    </row>
    <row r="7020" spans="1:3" x14ac:dyDescent="0.35">
      <c r="A7020" s="1">
        <f t="shared" si="219"/>
        <v>7018</v>
      </c>
      <c r="B7020">
        <v>1.1406351483928726E-4</v>
      </c>
      <c r="C7020">
        <f t="shared" si="218"/>
        <v>299987.04402732546</v>
      </c>
    </row>
    <row r="7021" spans="1:3" x14ac:dyDescent="0.35">
      <c r="A7021" s="1">
        <f t="shared" si="219"/>
        <v>7019</v>
      </c>
      <c r="B7021">
        <v>1.1511807831096212E-4</v>
      </c>
      <c r="C7021">
        <f t="shared" si="218"/>
        <v>302760.54595783039</v>
      </c>
    </row>
    <row r="7022" spans="1:3" x14ac:dyDescent="0.35">
      <c r="A7022" s="1">
        <f t="shared" si="219"/>
        <v>7020</v>
      </c>
      <c r="B7022">
        <v>1.1497134442787681E-4</v>
      </c>
      <c r="C7022">
        <f t="shared" si="218"/>
        <v>302374.63584531599</v>
      </c>
    </row>
    <row r="7023" spans="1:3" x14ac:dyDescent="0.35">
      <c r="A7023" s="1">
        <f t="shared" si="219"/>
        <v>7021</v>
      </c>
      <c r="B7023">
        <v>1.1255834289015055E-4</v>
      </c>
      <c r="C7023">
        <f t="shared" si="218"/>
        <v>296028.44180109596</v>
      </c>
    </row>
    <row r="7024" spans="1:3" x14ac:dyDescent="0.35">
      <c r="A7024" s="1">
        <f t="shared" si="219"/>
        <v>7022</v>
      </c>
      <c r="B7024">
        <v>1.1035477193576376E-4</v>
      </c>
      <c r="C7024">
        <f t="shared" si="218"/>
        <v>290233.05019105866</v>
      </c>
    </row>
    <row r="7025" spans="1:3" x14ac:dyDescent="0.35">
      <c r="A7025" s="1">
        <f t="shared" si="219"/>
        <v>7023</v>
      </c>
      <c r="B7025">
        <v>1.0887103029190635E-4</v>
      </c>
      <c r="C7025">
        <f t="shared" si="218"/>
        <v>286330.80966771371</v>
      </c>
    </row>
    <row r="7026" spans="1:3" x14ac:dyDescent="0.35">
      <c r="A7026" s="1">
        <f t="shared" si="219"/>
        <v>7024</v>
      </c>
      <c r="B7026">
        <v>1.0913336747968508E-4</v>
      </c>
      <c r="C7026">
        <f t="shared" si="218"/>
        <v>287020.75647157175</v>
      </c>
    </row>
    <row r="7027" spans="1:3" x14ac:dyDescent="0.35">
      <c r="A7027" s="1">
        <f t="shared" si="219"/>
        <v>7025</v>
      </c>
      <c r="B7027">
        <v>1.1081536858603697E-4</v>
      </c>
      <c r="C7027">
        <f t="shared" si="218"/>
        <v>291444.41938127723</v>
      </c>
    </row>
    <row r="7028" spans="1:3" x14ac:dyDescent="0.35">
      <c r="A7028" s="1">
        <f t="shared" si="219"/>
        <v>7026</v>
      </c>
      <c r="B7028">
        <v>1.1296528772429257E-4</v>
      </c>
      <c r="C7028">
        <f t="shared" si="218"/>
        <v>297098.70671488944</v>
      </c>
    </row>
    <row r="7029" spans="1:3" x14ac:dyDescent="0.35">
      <c r="A7029" s="1">
        <f t="shared" si="219"/>
        <v>7027</v>
      </c>
      <c r="B7029">
        <v>1.1434743609541636E-4</v>
      </c>
      <c r="C7029">
        <f t="shared" si="218"/>
        <v>300733.75693094503</v>
      </c>
    </row>
    <row r="7030" spans="1:3" x14ac:dyDescent="0.35">
      <c r="A7030" s="1">
        <f t="shared" si="219"/>
        <v>7028</v>
      </c>
      <c r="B7030">
        <v>1.1181738101000666E-4</v>
      </c>
      <c r="C7030">
        <f t="shared" si="218"/>
        <v>294079.71205631748</v>
      </c>
    </row>
    <row r="7031" spans="1:3" x14ac:dyDescent="0.35">
      <c r="A7031" s="1">
        <f t="shared" si="219"/>
        <v>7029</v>
      </c>
      <c r="B7031">
        <v>1.0798132496165656E-4</v>
      </c>
      <c r="C7031">
        <f t="shared" si="218"/>
        <v>283990.88464915677</v>
      </c>
    </row>
    <row r="7032" spans="1:3" x14ac:dyDescent="0.35">
      <c r="A7032" s="1">
        <f t="shared" si="219"/>
        <v>7030</v>
      </c>
      <c r="B7032">
        <v>1.0420793177555483E-4</v>
      </c>
      <c r="C7032">
        <f t="shared" si="218"/>
        <v>274066.86056970921</v>
      </c>
    </row>
    <row r="7033" spans="1:3" x14ac:dyDescent="0.35">
      <c r="A7033" s="1">
        <f t="shared" si="219"/>
        <v>7031</v>
      </c>
      <c r="B7033">
        <v>1.0160068114614692E-4</v>
      </c>
      <c r="C7033">
        <f t="shared" si="218"/>
        <v>267209.79141436639</v>
      </c>
    </row>
    <row r="7034" spans="1:3" x14ac:dyDescent="0.35">
      <c r="A7034" s="1">
        <f t="shared" si="219"/>
        <v>7032</v>
      </c>
      <c r="B7034">
        <v>9.7626437606139412E-5</v>
      </c>
      <c r="C7034">
        <f t="shared" si="218"/>
        <v>256757.53090414664</v>
      </c>
    </row>
    <row r="7035" spans="1:3" x14ac:dyDescent="0.35">
      <c r="A7035" s="1">
        <f t="shared" si="219"/>
        <v>7033</v>
      </c>
      <c r="B7035">
        <v>9.2775547776252314E-5</v>
      </c>
      <c r="C7035">
        <f t="shared" si="218"/>
        <v>243999.69065154358</v>
      </c>
    </row>
    <row r="7036" spans="1:3" x14ac:dyDescent="0.35">
      <c r="A7036" s="1">
        <f t="shared" si="219"/>
        <v>7034</v>
      </c>
      <c r="B7036">
        <v>9.007006572266781E-5</v>
      </c>
      <c r="C7036">
        <f t="shared" si="218"/>
        <v>236884.27285061634</v>
      </c>
    </row>
    <row r="7037" spans="1:3" x14ac:dyDescent="0.35">
      <c r="A7037" s="1">
        <f t="shared" si="219"/>
        <v>7035</v>
      </c>
      <c r="B7037">
        <v>8.7851088575714305E-5</v>
      </c>
      <c r="C7037">
        <f t="shared" si="218"/>
        <v>231048.36295412862</v>
      </c>
    </row>
    <row r="7038" spans="1:3" x14ac:dyDescent="0.35">
      <c r="A7038" s="1">
        <f t="shared" si="219"/>
        <v>7036</v>
      </c>
      <c r="B7038">
        <v>8.6586914615348248E-5</v>
      </c>
      <c r="C7038">
        <f t="shared" si="218"/>
        <v>227723.5854383659</v>
      </c>
    </row>
    <row r="7039" spans="1:3" x14ac:dyDescent="0.35">
      <c r="A7039" s="1">
        <f t="shared" si="219"/>
        <v>7037</v>
      </c>
      <c r="B7039">
        <v>8.6661241412904942E-5</v>
      </c>
      <c r="C7039">
        <f t="shared" si="218"/>
        <v>227919.06491593999</v>
      </c>
    </row>
    <row r="7040" spans="1:3" x14ac:dyDescent="0.35">
      <c r="A7040" s="1">
        <f t="shared" si="219"/>
        <v>7038</v>
      </c>
      <c r="B7040">
        <v>8.8751714212555977E-5</v>
      </c>
      <c r="C7040">
        <f t="shared" si="218"/>
        <v>233417.00837902221</v>
      </c>
    </row>
    <row r="7041" spans="1:3" x14ac:dyDescent="0.35">
      <c r="A7041" s="1">
        <f t="shared" si="219"/>
        <v>7039</v>
      </c>
      <c r="B7041">
        <v>9.2150682564545199E-5</v>
      </c>
      <c r="C7041">
        <f t="shared" si="218"/>
        <v>242356.29514475388</v>
      </c>
    </row>
    <row r="7042" spans="1:3" x14ac:dyDescent="0.35">
      <c r="A7042" s="1">
        <f t="shared" si="219"/>
        <v>7040</v>
      </c>
      <c r="B7042">
        <v>9.5826813993723649E-5</v>
      </c>
      <c r="C7042">
        <f t="shared" si="218"/>
        <v>252024.52080349319</v>
      </c>
    </row>
    <row r="7043" spans="1:3" x14ac:dyDescent="0.35">
      <c r="A7043" s="1">
        <f t="shared" si="219"/>
        <v>7041</v>
      </c>
      <c r="B7043">
        <v>9.9068523478949079E-5</v>
      </c>
      <c r="C7043">
        <f t="shared" si="218"/>
        <v>260550.21674963608</v>
      </c>
    </row>
    <row r="7044" spans="1:3" x14ac:dyDescent="0.35">
      <c r="A7044" s="1">
        <f t="shared" si="219"/>
        <v>7042</v>
      </c>
      <c r="B7044">
        <v>1.0243992998542045E-4</v>
      </c>
      <c r="C7044">
        <f t="shared" ref="C7044:C7107" si="220">B7044*$J$2</f>
        <v>269417.01586165576</v>
      </c>
    </row>
    <row r="7045" spans="1:3" x14ac:dyDescent="0.35">
      <c r="A7045" s="1">
        <f t="shared" ref="A7045:A7108" si="221">A7044+1</f>
        <v>7043</v>
      </c>
      <c r="B7045">
        <v>1.0501919439834828E-4</v>
      </c>
      <c r="C7045">
        <f t="shared" si="220"/>
        <v>276200.48126765597</v>
      </c>
    </row>
    <row r="7046" spans="1:3" x14ac:dyDescent="0.35">
      <c r="A7046" s="1">
        <f t="shared" si="221"/>
        <v>7044</v>
      </c>
      <c r="B7046">
        <v>1.0578005700191048E-4</v>
      </c>
      <c r="C7046">
        <f t="shared" si="220"/>
        <v>278201.54991502455</v>
      </c>
    </row>
    <row r="7047" spans="1:3" x14ac:dyDescent="0.35">
      <c r="A7047" s="1">
        <f t="shared" si="221"/>
        <v>7045</v>
      </c>
      <c r="B7047">
        <v>1.0384886166784465E-4</v>
      </c>
      <c r="C7047">
        <f t="shared" si="220"/>
        <v>273122.50618643145</v>
      </c>
    </row>
    <row r="7048" spans="1:3" x14ac:dyDescent="0.35">
      <c r="A7048" s="1">
        <f t="shared" si="221"/>
        <v>7046</v>
      </c>
      <c r="B7048">
        <v>1.0175142174506927E-4</v>
      </c>
      <c r="C7048">
        <f t="shared" si="220"/>
        <v>267606.23918953218</v>
      </c>
    </row>
    <row r="7049" spans="1:3" x14ac:dyDescent="0.35">
      <c r="A7049" s="1">
        <f t="shared" si="221"/>
        <v>7047</v>
      </c>
      <c r="B7049">
        <v>1.0049615434802523E-4</v>
      </c>
      <c r="C7049">
        <f t="shared" si="220"/>
        <v>264304.88593530637</v>
      </c>
    </row>
    <row r="7050" spans="1:3" x14ac:dyDescent="0.35">
      <c r="A7050" s="1">
        <f t="shared" si="221"/>
        <v>7048</v>
      </c>
      <c r="B7050">
        <v>1.0111614999999361E-4</v>
      </c>
      <c r="C7050">
        <f t="shared" si="220"/>
        <v>265935.47449998319</v>
      </c>
    </row>
    <row r="7051" spans="1:3" x14ac:dyDescent="0.35">
      <c r="A7051" s="1">
        <f t="shared" si="221"/>
        <v>7049</v>
      </c>
      <c r="B7051">
        <v>1.0385564619190633E-4</v>
      </c>
      <c r="C7051">
        <f t="shared" si="220"/>
        <v>273140.34948471363</v>
      </c>
    </row>
    <row r="7052" spans="1:3" x14ac:dyDescent="0.35">
      <c r="A7052" s="1">
        <f t="shared" si="221"/>
        <v>7050</v>
      </c>
      <c r="B7052">
        <v>1.0709869130760064E-4</v>
      </c>
      <c r="C7052">
        <f t="shared" si="220"/>
        <v>281669.55813898967</v>
      </c>
    </row>
    <row r="7053" spans="1:3" x14ac:dyDescent="0.35">
      <c r="A7053" s="1">
        <f t="shared" si="221"/>
        <v>7051</v>
      </c>
      <c r="B7053">
        <v>1.0949201685798686E-4</v>
      </c>
      <c r="C7053">
        <f t="shared" si="220"/>
        <v>287964.00433650543</v>
      </c>
    </row>
    <row r="7054" spans="1:3" x14ac:dyDescent="0.35">
      <c r="A7054" s="1">
        <f t="shared" si="221"/>
        <v>7052</v>
      </c>
      <c r="B7054">
        <v>1.0866983069872124E-4</v>
      </c>
      <c r="C7054">
        <f t="shared" si="220"/>
        <v>285801.65473763685</v>
      </c>
    </row>
    <row r="7055" spans="1:3" x14ac:dyDescent="0.35">
      <c r="A7055" s="1">
        <f t="shared" si="221"/>
        <v>7053</v>
      </c>
      <c r="B7055">
        <v>1.0557710959754116E-4</v>
      </c>
      <c r="C7055">
        <f t="shared" si="220"/>
        <v>277667.79824153328</v>
      </c>
    </row>
    <row r="7056" spans="1:3" x14ac:dyDescent="0.35">
      <c r="A7056" s="1">
        <f t="shared" si="221"/>
        <v>7054</v>
      </c>
      <c r="B7056">
        <v>1.026019695828054E-4</v>
      </c>
      <c r="C7056">
        <f t="shared" si="220"/>
        <v>269843.18000277819</v>
      </c>
    </row>
    <row r="7057" spans="1:3" x14ac:dyDescent="0.35">
      <c r="A7057" s="1">
        <f t="shared" si="221"/>
        <v>7055</v>
      </c>
      <c r="B7057">
        <v>9.9223284039473659E-5</v>
      </c>
      <c r="C7057">
        <f t="shared" si="220"/>
        <v>260957.23702381572</v>
      </c>
    </row>
    <row r="7058" spans="1:3" x14ac:dyDescent="0.35">
      <c r="A7058" s="1">
        <f t="shared" si="221"/>
        <v>7056</v>
      </c>
      <c r="B7058">
        <v>9.5866814423831184E-5</v>
      </c>
      <c r="C7058">
        <f t="shared" si="220"/>
        <v>252129.72193467602</v>
      </c>
    </row>
    <row r="7059" spans="1:3" x14ac:dyDescent="0.35">
      <c r="A7059" s="1">
        <f t="shared" si="221"/>
        <v>7057</v>
      </c>
      <c r="B7059">
        <v>9.7997994565974272E-5</v>
      </c>
      <c r="C7059">
        <f t="shared" si="220"/>
        <v>257734.72570851233</v>
      </c>
    </row>
    <row r="7060" spans="1:3" x14ac:dyDescent="0.35">
      <c r="A7060" s="1">
        <f t="shared" si="221"/>
        <v>7058</v>
      </c>
      <c r="B7060">
        <v>9.5700673661155419E-5</v>
      </c>
      <c r="C7060">
        <f t="shared" si="220"/>
        <v>251692.77172883876</v>
      </c>
    </row>
    <row r="7061" spans="1:3" x14ac:dyDescent="0.35">
      <c r="A7061" s="1">
        <f t="shared" si="221"/>
        <v>7059</v>
      </c>
      <c r="B7061">
        <v>9.4480988697305223E-5</v>
      </c>
      <c r="C7061">
        <f t="shared" si="220"/>
        <v>248485.00027391274</v>
      </c>
    </row>
    <row r="7062" spans="1:3" x14ac:dyDescent="0.35">
      <c r="A7062" s="1">
        <f t="shared" si="221"/>
        <v>7060</v>
      </c>
      <c r="B7062">
        <v>9.6303701657084379E-5</v>
      </c>
      <c r="C7062">
        <f t="shared" si="220"/>
        <v>253278.7353581319</v>
      </c>
    </row>
    <row r="7063" spans="1:3" x14ac:dyDescent="0.35">
      <c r="A7063" s="1">
        <f t="shared" si="221"/>
        <v>7061</v>
      </c>
      <c r="B7063">
        <v>1.030988380319647E-4</v>
      </c>
      <c r="C7063">
        <f t="shared" si="220"/>
        <v>271149.94402406714</v>
      </c>
    </row>
    <row r="7064" spans="1:3" x14ac:dyDescent="0.35">
      <c r="A7064" s="1">
        <f t="shared" si="221"/>
        <v>7062</v>
      </c>
      <c r="B7064">
        <v>1.1377308249810775E-4</v>
      </c>
      <c r="C7064">
        <f t="shared" si="220"/>
        <v>299223.2069700234</v>
      </c>
    </row>
    <row r="7065" spans="1:3" x14ac:dyDescent="0.35">
      <c r="A7065" s="1">
        <f t="shared" si="221"/>
        <v>7063</v>
      </c>
      <c r="B7065">
        <v>1.2171663412291154E-4</v>
      </c>
      <c r="C7065">
        <f t="shared" si="220"/>
        <v>320114.74774325738</v>
      </c>
    </row>
    <row r="7066" spans="1:3" x14ac:dyDescent="0.35">
      <c r="A7066" s="1">
        <f t="shared" si="221"/>
        <v>7064</v>
      </c>
      <c r="B7066">
        <v>1.2422726550560942E-4</v>
      </c>
      <c r="C7066">
        <f t="shared" si="220"/>
        <v>326717.70827975275</v>
      </c>
    </row>
    <row r="7067" spans="1:3" x14ac:dyDescent="0.35">
      <c r="A7067" s="1">
        <f t="shared" si="221"/>
        <v>7065</v>
      </c>
      <c r="B7067">
        <v>1.2301575632541714E-4</v>
      </c>
      <c r="C7067">
        <f t="shared" si="220"/>
        <v>323531.43913584709</v>
      </c>
    </row>
    <row r="7068" spans="1:3" x14ac:dyDescent="0.35">
      <c r="A7068" s="1">
        <f t="shared" si="221"/>
        <v>7066</v>
      </c>
      <c r="B7068">
        <v>1.246784434943871E-4</v>
      </c>
      <c r="C7068">
        <f t="shared" si="220"/>
        <v>327904.30639023811</v>
      </c>
    </row>
    <row r="7069" spans="1:3" x14ac:dyDescent="0.35">
      <c r="A7069" s="1">
        <f t="shared" si="221"/>
        <v>7067</v>
      </c>
      <c r="B7069">
        <v>1.2819623073145569E-4</v>
      </c>
      <c r="C7069">
        <f t="shared" si="220"/>
        <v>337156.08682372846</v>
      </c>
    </row>
    <row r="7070" spans="1:3" x14ac:dyDescent="0.35">
      <c r="A7070" s="1">
        <f t="shared" si="221"/>
        <v>7068</v>
      </c>
      <c r="B7070">
        <v>1.2846224326380464E-4</v>
      </c>
      <c r="C7070">
        <f t="shared" si="220"/>
        <v>337855.69978380622</v>
      </c>
    </row>
    <row r="7071" spans="1:3" x14ac:dyDescent="0.35">
      <c r="A7071" s="1">
        <f t="shared" si="221"/>
        <v>7069</v>
      </c>
      <c r="B7071">
        <v>1.2785994911314368E-4</v>
      </c>
      <c r="C7071">
        <f t="shared" si="220"/>
        <v>336271.66616756789</v>
      </c>
    </row>
    <row r="7072" spans="1:3" x14ac:dyDescent="0.35">
      <c r="A7072" s="1">
        <f t="shared" si="221"/>
        <v>7070</v>
      </c>
      <c r="B7072">
        <v>1.2713105988507406E-4</v>
      </c>
      <c r="C7072">
        <f t="shared" si="220"/>
        <v>334354.6874977448</v>
      </c>
    </row>
    <row r="7073" spans="1:3" x14ac:dyDescent="0.35">
      <c r="A7073" s="1">
        <f t="shared" si="221"/>
        <v>7071</v>
      </c>
      <c r="B7073">
        <v>1.2550828072657155E-4</v>
      </c>
      <c r="C7073">
        <f t="shared" si="220"/>
        <v>330086.77831088321</v>
      </c>
    </row>
    <row r="7074" spans="1:3" x14ac:dyDescent="0.35">
      <c r="A7074" s="1">
        <f t="shared" si="221"/>
        <v>7072</v>
      </c>
      <c r="B7074">
        <v>1.2521318283587976E-4</v>
      </c>
      <c r="C7074">
        <f t="shared" si="220"/>
        <v>329310.6708583638</v>
      </c>
    </row>
    <row r="7075" spans="1:3" x14ac:dyDescent="0.35">
      <c r="A7075" s="1">
        <f t="shared" si="221"/>
        <v>7073</v>
      </c>
      <c r="B7075">
        <v>1.2516330602941971E-4</v>
      </c>
      <c r="C7075">
        <f t="shared" si="220"/>
        <v>329179.49485737382</v>
      </c>
    </row>
    <row r="7076" spans="1:3" x14ac:dyDescent="0.35">
      <c r="A7076" s="1">
        <f t="shared" si="221"/>
        <v>7074</v>
      </c>
      <c r="B7076">
        <v>1.2590885130906953E-4</v>
      </c>
      <c r="C7076">
        <f t="shared" si="220"/>
        <v>331140.27894285286</v>
      </c>
    </row>
    <row r="7077" spans="1:3" x14ac:dyDescent="0.35">
      <c r="A7077" s="1">
        <f t="shared" si="221"/>
        <v>7075</v>
      </c>
      <c r="B7077">
        <v>1.253177382617391E-4</v>
      </c>
      <c r="C7077">
        <f t="shared" si="220"/>
        <v>329585.65162837383</v>
      </c>
    </row>
    <row r="7078" spans="1:3" x14ac:dyDescent="0.35">
      <c r="A7078" s="1">
        <f t="shared" si="221"/>
        <v>7076</v>
      </c>
      <c r="B7078">
        <v>1.2088444234844743E-4</v>
      </c>
      <c r="C7078">
        <f t="shared" si="220"/>
        <v>317926.0833764167</v>
      </c>
    </row>
    <row r="7079" spans="1:3" x14ac:dyDescent="0.35">
      <c r="A7079" s="1">
        <f t="shared" si="221"/>
        <v>7077</v>
      </c>
      <c r="B7079">
        <v>1.156894976001935E-4</v>
      </c>
      <c r="C7079">
        <f t="shared" si="220"/>
        <v>304263.37868850888</v>
      </c>
    </row>
    <row r="7080" spans="1:3" x14ac:dyDescent="0.35">
      <c r="A7080" s="1">
        <f t="shared" si="221"/>
        <v>7078</v>
      </c>
      <c r="B7080">
        <v>1.1061956007505923E-4</v>
      </c>
      <c r="C7080">
        <f t="shared" si="220"/>
        <v>290929.44299740577</v>
      </c>
    </row>
    <row r="7081" spans="1:3" x14ac:dyDescent="0.35">
      <c r="A7081" s="1">
        <f t="shared" si="221"/>
        <v>7079</v>
      </c>
      <c r="B7081">
        <v>1.0649308024237184E-4</v>
      </c>
      <c r="C7081">
        <f t="shared" si="220"/>
        <v>280076.80103743792</v>
      </c>
    </row>
    <row r="7082" spans="1:3" x14ac:dyDescent="0.35">
      <c r="A7082" s="1">
        <f t="shared" si="221"/>
        <v>7080</v>
      </c>
      <c r="B7082">
        <v>1.0258207265994803E-4</v>
      </c>
      <c r="C7082">
        <f t="shared" si="220"/>
        <v>269790.85109566333</v>
      </c>
    </row>
    <row r="7083" spans="1:3" x14ac:dyDescent="0.35">
      <c r="A7083" s="1">
        <f t="shared" si="221"/>
        <v>7081</v>
      </c>
      <c r="B7083">
        <v>9.8970687777341599E-5</v>
      </c>
      <c r="C7083">
        <f t="shared" si="220"/>
        <v>260292.90885440839</v>
      </c>
    </row>
    <row r="7084" spans="1:3" x14ac:dyDescent="0.35">
      <c r="A7084" s="1">
        <f t="shared" si="221"/>
        <v>7082</v>
      </c>
      <c r="B7084">
        <v>9.6931292127447785E-5</v>
      </c>
      <c r="C7084">
        <f t="shared" si="220"/>
        <v>254929.29829518768</v>
      </c>
    </row>
    <row r="7085" spans="1:3" x14ac:dyDescent="0.35">
      <c r="A7085" s="1">
        <f t="shared" si="221"/>
        <v>7083</v>
      </c>
      <c r="B7085">
        <v>9.5771478052911386E-5</v>
      </c>
      <c r="C7085">
        <f t="shared" si="220"/>
        <v>251878.98727915695</v>
      </c>
    </row>
    <row r="7086" spans="1:3" x14ac:dyDescent="0.35">
      <c r="A7086" s="1">
        <f t="shared" si="221"/>
        <v>7084</v>
      </c>
      <c r="B7086">
        <v>9.7369154617551478E-5</v>
      </c>
      <c r="C7086">
        <f t="shared" si="220"/>
        <v>256080.87664416039</v>
      </c>
    </row>
    <row r="7087" spans="1:3" x14ac:dyDescent="0.35">
      <c r="A7087" s="1">
        <f t="shared" si="221"/>
        <v>7085</v>
      </c>
      <c r="B7087">
        <v>1.0378391858038574E-4</v>
      </c>
      <c r="C7087">
        <f t="shared" si="220"/>
        <v>272951.70586641447</v>
      </c>
    </row>
    <row r="7088" spans="1:3" x14ac:dyDescent="0.35">
      <c r="A7088" s="1">
        <f t="shared" si="221"/>
        <v>7086</v>
      </c>
      <c r="B7088">
        <v>1.1407414865254824E-4</v>
      </c>
      <c r="C7088">
        <f t="shared" si="220"/>
        <v>300015.01095620188</v>
      </c>
    </row>
    <row r="7089" spans="1:3" x14ac:dyDescent="0.35">
      <c r="A7089" s="1">
        <f t="shared" si="221"/>
        <v>7087</v>
      </c>
      <c r="B7089">
        <v>1.2172528916789337E-4</v>
      </c>
      <c r="C7089">
        <f t="shared" si="220"/>
        <v>320137.51051155955</v>
      </c>
    </row>
    <row r="7090" spans="1:3" x14ac:dyDescent="0.35">
      <c r="A7090" s="1">
        <f t="shared" si="221"/>
        <v>7088</v>
      </c>
      <c r="B7090">
        <v>1.2387717622901973E-4</v>
      </c>
      <c r="C7090">
        <f t="shared" si="220"/>
        <v>325796.97348232189</v>
      </c>
    </row>
    <row r="7091" spans="1:3" x14ac:dyDescent="0.35">
      <c r="A7091" s="1">
        <f t="shared" si="221"/>
        <v>7089</v>
      </c>
      <c r="B7091">
        <v>1.2246552766034455E-4</v>
      </c>
      <c r="C7091">
        <f t="shared" si="220"/>
        <v>322084.33774670615</v>
      </c>
    </row>
    <row r="7092" spans="1:3" x14ac:dyDescent="0.35">
      <c r="A7092" s="1">
        <f t="shared" si="221"/>
        <v>7090</v>
      </c>
      <c r="B7092">
        <v>1.2403722736913108E-4</v>
      </c>
      <c r="C7092">
        <f t="shared" si="220"/>
        <v>326217.90798081475</v>
      </c>
    </row>
    <row r="7093" spans="1:3" x14ac:dyDescent="0.35">
      <c r="A7093" s="1">
        <f t="shared" si="221"/>
        <v>7091</v>
      </c>
      <c r="B7093">
        <v>1.2756171175417184E-4</v>
      </c>
      <c r="C7093">
        <f t="shared" si="220"/>
        <v>335487.30191347195</v>
      </c>
    </row>
    <row r="7094" spans="1:3" x14ac:dyDescent="0.35">
      <c r="A7094" s="1">
        <f t="shared" si="221"/>
        <v>7092</v>
      </c>
      <c r="B7094">
        <v>1.2779547530312649E-4</v>
      </c>
      <c r="C7094">
        <f t="shared" si="220"/>
        <v>336102.10004722269</v>
      </c>
    </row>
    <row r="7095" spans="1:3" x14ac:dyDescent="0.35">
      <c r="A7095" s="1">
        <f t="shared" si="221"/>
        <v>7093</v>
      </c>
      <c r="B7095">
        <v>1.2709397208693704E-4</v>
      </c>
      <c r="C7095">
        <f t="shared" si="220"/>
        <v>334257.14658864442</v>
      </c>
    </row>
    <row r="7096" spans="1:3" x14ac:dyDescent="0.35">
      <c r="A7096" s="1">
        <f t="shared" si="221"/>
        <v>7094</v>
      </c>
      <c r="B7096">
        <v>1.2645421806146512E-4</v>
      </c>
      <c r="C7096">
        <f t="shared" si="220"/>
        <v>332574.59350165323</v>
      </c>
    </row>
    <row r="7097" spans="1:3" x14ac:dyDescent="0.35">
      <c r="A7097" s="1">
        <f t="shared" si="221"/>
        <v>7095</v>
      </c>
      <c r="B7097">
        <v>1.2500290557797771E-4</v>
      </c>
      <c r="C7097">
        <f t="shared" si="220"/>
        <v>328757.64167008136</v>
      </c>
    </row>
    <row r="7098" spans="1:3" x14ac:dyDescent="0.35">
      <c r="A7098" s="1">
        <f t="shared" si="221"/>
        <v>7096</v>
      </c>
      <c r="B7098">
        <v>1.247729276693788E-4</v>
      </c>
      <c r="C7098">
        <f t="shared" si="220"/>
        <v>328152.79977046628</v>
      </c>
    </row>
    <row r="7099" spans="1:3" x14ac:dyDescent="0.35">
      <c r="A7099" s="1">
        <f t="shared" si="221"/>
        <v>7097</v>
      </c>
      <c r="B7099">
        <v>1.247288921753872E-4</v>
      </c>
      <c r="C7099">
        <f t="shared" si="220"/>
        <v>328036.98642126832</v>
      </c>
    </row>
    <row r="7100" spans="1:3" x14ac:dyDescent="0.35">
      <c r="A7100" s="1">
        <f t="shared" si="221"/>
        <v>7098</v>
      </c>
      <c r="B7100">
        <v>1.2540140606336414E-4</v>
      </c>
      <c r="C7100">
        <f t="shared" si="220"/>
        <v>329805.69794664771</v>
      </c>
    </row>
    <row r="7101" spans="1:3" x14ac:dyDescent="0.35">
      <c r="A7101" s="1">
        <f t="shared" si="221"/>
        <v>7099</v>
      </c>
      <c r="B7101">
        <v>1.2469612796457078E-4</v>
      </c>
      <c r="C7101">
        <f t="shared" si="220"/>
        <v>327950.81654682115</v>
      </c>
    </row>
    <row r="7102" spans="1:3" x14ac:dyDescent="0.35">
      <c r="A7102" s="1">
        <f t="shared" si="221"/>
        <v>7100</v>
      </c>
      <c r="B7102">
        <v>1.2021304308613454E-4</v>
      </c>
      <c r="C7102">
        <f t="shared" si="220"/>
        <v>316160.30331653386</v>
      </c>
    </row>
    <row r="7103" spans="1:3" x14ac:dyDescent="0.35">
      <c r="A7103" s="1">
        <f t="shared" si="221"/>
        <v>7101</v>
      </c>
      <c r="B7103">
        <v>1.1512424463077862E-4</v>
      </c>
      <c r="C7103">
        <f t="shared" si="220"/>
        <v>302776.7633789478</v>
      </c>
    </row>
    <row r="7104" spans="1:3" x14ac:dyDescent="0.35">
      <c r="A7104" s="1">
        <f t="shared" si="221"/>
        <v>7102</v>
      </c>
      <c r="B7104">
        <v>1.1020316324847838E-4</v>
      </c>
      <c r="C7104">
        <f t="shared" si="220"/>
        <v>289834.31934349815</v>
      </c>
    </row>
    <row r="7105" spans="1:3" x14ac:dyDescent="0.35">
      <c r="A7105" s="1">
        <f t="shared" si="221"/>
        <v>7103</v>
      </c>
      <c r="B7105">
        <v>1.0604454464467767E-4</v>
      </c>
      <c r="C7105">
        <f t="shared" si="220"/>
        <v>278897.15241550229</v>
      </c>
    </row>
    <row r="7106" spans="1:3" x14ac:dyDescent="0.35">
      <c r="A7106" s="1">
        <f t="shared" si="221"/>
        <v>7104</v>
      </c>
      <c r="B7106">
        <v>1.018751807954828E-4</v>
      </c>
      <c r="C7106">
        <f t="shared" si="220"/>
        <v>267931.72549211979</v>
      </c>
    </row>
    <row r="7107" spans="1:3" x14ac:dyDescent="0.35">
      <c r="A7107" s="1">
        <f t="shared" si="221"/>
        <v>7105</v>
      </c>
      <c r="B7107">
        <v>9.853653844481584E-5</v>
      </c>
      <c r="C7107">
        <f t="shared" si="220"/>
        <v>259151.09610986567</v>
      </c>
    </row>
    <row r="7108" spans="1:3" x14ac:dyDescent="0.35">
      <c r="A7108" s="1">
        <f t="shared" si="221"/>
        <v>7106</v>
      </c>
      <c r="B7108">
        <v>9.6401812783460992E-5</v>
      </c>
      <c r="C7108">
        <f t="shared" ref="C7108:C7171" si="222">B7108*$J$2</f>
        <v>253536.76762050242</v>
      </c>
    </row>
    <row r="7109" spans="1:3" x14ac:dyDescent="0.35">
      <c r="A7109" s="1">
        <f t="shared" ref="A7109:A7172" si="223">A7108+1</f>
        <v>7107</v>
      </c>
      <c r="B7109">
        <v>9.5209561227406009E-5</v>
      </c>
      <c r="C7109">
        <f t="shared" si="222"/>
        <v>250401.14602807781</v>
      </c>
    </row>
    <row r="7110" spans="1:3" x14ac:dyDescent="0.35">
      <c r="A7110" s="1">
        <f t="shared" si="223"/>
        <v>7108</v>
      </c>
      <c r="B7110">
        <v>9.6758264171167279E-5</v>
      </c>
      <c r="C7110">
        <f t="shared" si="222"/>
        <v>254474.23477016995</v>
      </c>
    </row>
    <row r="7111" spans="1:3" x14ac:dyDescent="0.35">
      <c r="A7111" s="1">
        <f t="shared" si="223"/>
        <v>7109</v>
      </c>
      <c r="B7111">
        <v>1.0316488364106087E-4</v>
      </c>
      <c r="C7111">
        <f t="shared" si="222"/>
        <v>271323.64397599007</v>
      </c>
    </row>
    <row r="7112" spans="1:3" x14ac:dyDescent="0.35">
      <c r="A7112" s="1">
        <f t="shared" si="223"/>
        <v>7110</v>
      </c>
      <c r="B7112">
        <v>1.1366100681677377E-4</v>
      </c>
      <c r="C7112">
        <f t="shared" si="222"/>
        <v>298928.44792811503</v>
      </c>
    </row>
    <row r="7113" spans="1:3" x14ac:dyDescent="0.35">
      <c r="A7113" s="1">
        <f t="shared" si="223"/>
        <v>7111</v>
      </c>
      <c r="B7113">
        <v>1.2132664237373771E-4</v>
      </c>
      <c r="C7113">
        <f t="shared" si="222"/>
        <v>319089.06944293017</v>
      </c>
    </row>
    <row r="7114" spans="1:3" x14ac:dyDescent="0.35">
      <c r="A7114" s="1">
        <f t="shared" si="223"/>
        <v>7112</v>
      </c>
      <c r="B7114">
        <v>1.23328031652986E-4</v>
      </c>
      <c r="C7114">
        <f t="shared" si="222"/>
        <v>324352.72324735316</v>
      </c>
    </row>
    <row r="7115" spans="1:3" x14ac:dyDescent="0.35">
      <c r="A7115" s="1">
        <f t="shared" si="223"/>
        <v>7113</v>
      </c>
      <c r="B7115">
        <v>1.2182904375964185E-4</v>
      </c>
      <c r="C7115">
        <f t="shared" si="222"/>
        <v>320410.38508785807</v>
      </c>
    </row>
    <row r="7116" spans="1:3" x14ac:dyDescent="0.35">
      <c r="A7116" s="1">
        <f t="shared" si="223"/>
        <v>7114</v>
      </c>
      <c r="B7116">
        <v>1.2343711099374428E-4</v>
      </c>
      <c r="C7116">
        <f t="shared" si="222"/>
        <v>324639.60191354749</v>
      </c>
    </row>
    <row r="7117" spans="1:3" x14ac:dyDescent="0.35">
      <c r="A7117" s="1">
        <f t="shared" si="223"/>
        <v>7115</v>
      </c>
      <c r="B7117">
        <v>1.2710876309398643E-4</v>
      </c>
      <c r="C7117">
        <f t="shared" si="222"/>
        <v>334296.04693718429</v>
      </c>
    </row>
    <row r="7118" spans="1:3" x14ac:dyDescent="0.35">
      <c r="A7118" s="1">
        <f t="shared" si="223"/>
        <v>7116</v>
      </c>
      <c r="B7118">
        <v>1.274277503603481E-4</v>
      </c>
      <c r="C7118">
        <f t="shared" si="222"/>
        <v>335134.98344771552</v>
      </c>
    </row>
    <row r="7119" spans="1:3" x14ac:dyDescent="0.35">
      <c r="A7119" s="1">
        <f t="shared" si="223"/>
        <v>7117</v>
      </c>
      <c r="B7119">
        <v>1.2689585333445691E-4</v>
      </c>
      <c r="C7119">
        <f t="shared" si="222"/>
        <v>333736.09426962165</v>
      </c>
    </row>
    <row r="7120" spans="1:3" x14ac:dyDescent="0.35">
      <c r="A7120" s="1">
        <f t="shared" si="223"/>
        <v>7118</v>
      </c>
      <c r="B7120">
        <v>1.2628756451668214E-4</v>
      </c>
      <c r="C7120">
        <f t="shared" si="222"/>
        <v>332136.29467887402</v>
      </c>
    </row>
    <row r="7121" spans="1:3" x14ac:dyDescent="0.35">
      <c r="A7121" s="1">
        <f t="shared" si="223"/>
        <v>7119</v>
      </c>
      <c r="B7121">
        <v>1.2478082002926303E-4</v>
      </c>
      <c r="C7121">
        <f t="shared" si="222"/>
        <v>328173.55667696177</v>
      </c>
    </row>
    <row r="7122" spans="1:3" x14ac:dyDescent="0.35">
      <c r="A7122" s="1">
        <f t="shared" si="223"/>
        <v>7120</v>
      </c>
      <c r="B7122">
        <v>1.2445409400870303E-4</v>
      </c>
      <c r="C7122">
        <f t="shared" si="222"/>
        <v>327314.26724288898</v>
      </c>
    </row>
    <row r="7123" spans="1:3" x14ac:dyDescent="0.35">
      <c r="A7123" s="1">
        <f t="shared" si="223"/>
        <v>7121</v>
      </c>
      <c r="B7123">
        <v>1.2431711546352934E-4</v>
      </c>
      <c r="C7123">
        <f t="shared" si="222"/>
        <v>326954.0136690822</v>
      </c>
    </row>
    <row r="7124" spans="1:3" x14ac:dyDescent="0.35">
      <c r="A7124" s="1">
        <f t="shared" si="223"/>
        <v>7122</v>
      </c>
      <c r="B7124">
        <v>1.2461189915736467E-4</v>
      </c>
      <c r="C7124">
        <f t="shared" si="222"/>
        <v>327729.29478386906</v>
      </c>
    </row>
    <row r="7125" spans="1:3" x14ac:dyDescent="0.35">
      <c r="A7125" s="1">
        <f t="shared" si="223"/>
        <v>7123</v>
      </c>
      <c r="B7125">
        <v>1.2369898837788162E-4</v>
      </c>
      <c r="C7125">
        <f t="shared" si="222"/>
        <v>325328.33943382866</v>
      </c>
    </row>
    <row r="7126" spans="1:3" x14ac:dyDescent="0.35">
      <c r="A7126" s="1">
        <f t="shared" si="223"/>
        <v>7124</v>
      </c>
      <c r="B7126">
        <v>1.1920749094123215E-4</v>
      </c>
      <c r="C7126">
        <f t="shared" si="222"/>
        <v>313515.70117544057</v>
      </c>
    </row>
    <row r="7127" spans="1:3" x14ac:dyDescent="0.35">
      <c r="A7127" s="1">
        <f t="shared" si="223"/>
        <v>7125</v>
      </c>
      <c r="B7127">
        <v>1.1412756459144868E-4</v>
      </c>
      <c r="C7127">
        <f t="shared" si="222"/>
        <v>300155.49487551005</v>
      </c>
    </row>
    <row r="7128" spans="1:3" x14ac:dyDescent="0.35">
      <c r="A7128" s="1">
        <f t="shared" si="223"/>
        <v>7126</v>
      </c>
      <c r="B7128">
        <v>1.0919587914359737E-4</v>
      </c>
      <c r="C7128">
        <f t="shared" si="222"/>
        <v>287185.16214766109</v>
      </c>
    </row>
    <row r="7129" spans="1:3" x14ac:dyDescent="0.35">
      <c r="A7129" s="1">
        <f t="shared" si="223"/>
        <v>7127</v>
      </c>
      <c r="B7129">
        <v>1.0507609493103358E-4</v>
      </c>
      <c r="C7129">
        <f t="shared" si="222"/>
        <v>276350.12966861832</v>
      </c>
    </row>
    <row r="7130" spans="1:3" x14ac:dyDescent="0.35">
      <c r="A7130" s="1">
        <f t="shared" si="223"/>
        <v>7128</v>
      </c>
      <c r="B7130">
        <v>1.0068408804315764E-4</v>
      </c>
      <c r="C7130">
        <f t="shared" si="222"/>
        <v>264799.15155350458</v>
      </c>
    </row>
    <row r="7131" spans="1:3" x14ac:dyDescent="0.35">
      <c r="A7131" s="1">
        <f t="shared" si="223"/>
        <v>7129</v>
      </c>
      <c r="B7131">
        <v>9.6719213259114408E-5</v>
      </c>
      <c r="C7131">
        <f t="shared" si="222"/>
        <v>254371.5308714709</v>
      </c>
    </row>
    <row r="7132" spans="1:3" x14ac:dyDescent="0.35">
      <c r="A7132" s="1">
        <f t="shared" si="223"/>
        <v>7130</v>
      </c>
      <c r="B7132">
        <v>9.4696470514229415E-5</v>
      </c>
      <c r="C7132">
        <f t="shared" si="222"/>
        <v>249051.71745242336</v>
      </c>
    </row>
    <row r="7133" spans="1:3" x14ac:dyDescent="0.35">
      <c r="A7133" s="1">
        <f t="shared" si="223"/>
        <v>7131</v>
      </c>
      <c r="B7133">
        <v>9.362027021724264E-5</v>
      </c>
      <c r="C7133">
        <f t="shared" si="222"/>
        <v>246221.31067134815</v>
      </c>
    </row>
    <row r="7134" spans="1:3" x14ac:dyDescent="0.35">
      <c r="A7134" s="1">
        <f t="shared" si="223"/>
        <v>7132</v>
      </c>
      <c r="B7134">
        <v>9.539826285073335E-5</v>
      </c>
      <c r="C7134">
        <f t="shared" si="222"/>
        <v>250897.4312974287</v>
      </c>
    </row>
    <row r="7135" spans="1:3" x14ac:dyDescent="0.35">
      <c r="A7135" s="1">
        <f t="shared" si="223"/>
        <v>7133</v>
      </c>
      <c r="B7135">
        <v>1.0209737400490723E-4</v>
      </c>
      <c r="C7135">
        <f t="shared" si="222"/>
        <v>268516.09363290598</v>
      </c>
    </row>
    <row r="7136" spans="1:3" x14ac:dyDescent="0.35">
      <c r="A7136" s="1">
        <f t="shared" si="223"/>
        <v>7134</v>
      </c>
      <c r="B7136">
        <v>1.1267211501358798E-4</v>
      </c>
      <c r="C7136">
        <f t="shared" si="222"/>
        <v>296327.66248573636</v>
      </c>
    </row>
    <row r="7137" spans="1:3" x14ac:dyDescent="0.35">
      <c r="A7137" s="1">
        <f t="shared" si="223"/>
        <v>7135</v>
      </c>
      <c r="B7137">
        <v>1.2021110765353084E-4</v>
      </c>
      <c r="C7137">
        <f t="shared" si="222"/>
        <v>316155.21312878613</v>
      </c>
    </row>
    <row r="7138" spans="1:3" x14ac:dyDescent="0.35">
      <c r="A7138" s="1">
        <f t="shared" si="223"/>
        <v>7136</v>
      </c>
      <c r="B7138">
        <v>1.2204768233262671E-4</v>
      </c>
      <c r="C7138">
        <f t="shared" si="222"/>
        <v>320985.40453480824</v>
      </c>
    </row>
    <row r="7139" spans="1:3" x14ac:dyDescent="0.35">
      <c r="A7139" s="1">
        <f t="shared" si="223"/>
        <v>7137</v>
      </c>
      <c r="B7139">
        <v>1.2041991011131968E-4</v>
      </c>
      <c r="C7139">
        <f t="shared" si="222"/>
        <v>316704.36359277077</v>
      </c>
    </row>
    <row r="7140" spans="1:3" x14ac:dyDescent="0.35">
      <c r="A7140" s="1">
        <f t="shared" si="223"/>
        <v>7138</v>
      </c>
      <c r="B7140">
        <v>1.2193234671806296E-4</v>
      </c>
      <c r="C7140">
        <f t="shared" si="222"/>
        <v>320682.07186850562</v>
      </c>
    </row>
    <row r="7141" spans="1:3" x14ac:dyDescent="0.35">
      <c r="A7141" s="1">
        <f t="shared" si="223"/>
        <v>7139</v>
      </c>
      <c r="B7141">
        <v>1.2557782867998044E-4</v>
      </c>
      <c r="C7141">
        <f t="shared" si="222"/>
        <v>330269.68942834856</v>
      </c>
    </row>
    <row r="7142" spans="1:3" x14ac:dyDescent="0.35">
      <c r="A7142" s="1">
        <f t="shared" si="223"/>
        <v>7140</v>
      </c>
      <c r="B7142">
        <v>1.2604130347308571E-4</v>
      </c>
      <c r="C7142">
        <f t="shared" si="222"/>
        <v>331488.62813421543</v>
      </c>
    </row>
    <row r="7143" spans="1:3" x14ac:dyDescent="0.35">
      <c r="A7143" s="1">
        <f t="shared" si="223"/>
        <v>7141</v>
      </c>
      <c r="B7143">
        <v>1.2562394749485205E-4</v>
      </c>
      <c r="C7143">
        <f t="shared" si="222"/>
        <v>330390.98191146093</v>
      </c>
    </row>
    <row r="7144" spans="1:3" x14ac:dyDescent="0.35">
      <c r="A7144" s="1">
        <f t="shared" si="223"/>
        <v>7142</v>
      </c>
      <c r="B7144">
        <v>1.2511775883012691E-4</v>
      </c>
      <c r="C7144">
        <f t="shared" si="222"/>
        <v>329059.70572323375</v>
      </c>
    </row>
    <row r="7145" spans="1:3" x14ac:dyDescent="0.35">
      <c r="A7145" s="1">
        <f t="shared" si="223"/>
        <v>7143</v>
      </c>
      <c r="B7145">
        <v>1.2370113090854959E-4</v>
      </c>
      <c r="C7145">
        <f t="shared" si="222"/>
        <v>325333.97428948543</v>
      </c>
    </row>
    <row r="7146" spans="1:3" x14ac:dyDescent="0.35">
      <c r="A7146" s="1">
        <f t="shared" si="223"/>
        <v>7144</v>
      </c>
      <c r="B7146">
        <v>1.2336634003827E-4</v>
      </c>
      <c r="C7146">
        <f t="shared" si="222"/>
        <v>324453.47430065012</v>
      </c>
    </row>
    <row r="7147" spans="1:3" x14ac:dyDescent="0.35">
      <c r="A7147" s="1">
        <f t="shared" si="223"/>
        <v>7145</v>
      </c>
      <c r="B7147">
        <v>1.2315224099932235E-4</v>
      </c>
      <c r="C7147">
        <f t="shared" si="222"/>
        <v>323890.39382821776</v>
      </c>
    </row>
    <row r="7148" spans="1:3" x14ac:dyDescent="0.35">
      <c r="A7148" s="1">
        <f t="shared" si="223"/>
        <v>7146</v>
      </c>
      <c r="B7148">
        <v>1.2375728448701454E-4</v>
      </c>
      <c r="C7148">
        <f t="shared" si="222"/>
        <v>325481.65820084827</v>
      </c>
    </row>
    <row r="7149" spans="1:3" x14ac:dyDescent="0.35">
      <c r="A7149" s="1">
        <f t="shared" si="223"/>
        <v>7147</v>
      </c>
      <c r="B7149">
        <v>1.231223842788801E-4</v>
      </c>
      <c r="C7149">
        <f t="shared" si="222"/>
        <v>323811.87065345468</v>
      </c>
    </row>
    <row r="7150" spans="1:3" x14ac:dyDescent="0.35">
      <c r="A7150" s="1">
        <f t="shared" si="223"/>
        <v>7148</v>
      </c>
      <c r="B7150">
        <v>1.186631294096242E-4</v>
      </c>
      <c r="C7150">
        <f t="shared" si="222"/>
        <v>312084.03034731164</v>
      </c>
    </row>
    <row r="7151" spans="1:3" x14ac:dyDescent="0.35">
      <c r="A7151" s="1">
        <f t="shared" si="223"/>
        <v>7149</v>
      </c>
      <c r="B7151">
        <v>1.1345068630807285E-4</v>
      </c>
      <c r="C7151">
        <f t="shared" si="222"/>
        <v>298375.30499023158</v>
      </c>
    </row>
    <row r="7152" spans="1:3" x14ac:dyDescent="0.35">
      <c r="A7152" s="1">
        <f t="shared" si="223"/>
        <v>7150</v>
      </c>
      <c r="B7152">
        <v>1.0854734139349277E-4</v>
      </c>
      <c r="C7152">
        <f t="shared" si="222"/>
        <v>285479.50786488596</v>
      </c>
    </row>
    <row r="7153" spans="1:3" x14ac:dyDescent="0.35">
      <c r="A7153" s="1">
        <f t="shared" si="223"/>
        <v>7151</v>
      </c>
      <c r="B7153">
        <v>1.0452482845915973E-4</v>
      </c>
      <c r="C7153">
        <f t="shared" si="222"/>
        <v>274900.29884759011</v>
      </c>
    </row>
    <row r="7154" spans="1:3" x14ac:dyDescent="0.35">
      <c r="A7154" s="1">
        <f t="shared" si="223"/>
        <v>7152</v>
      </c>
      <c r="B7154">
        <v>1.0047895638337887E-4</v>
      </c>
      <c r="C7154">
        <f t="shared" si="222"/>
        <v>264259.65528828645</v>
      </c>
    </row>
    <row r="7155" spans="1:3" x14ac:dyDescent="0.35">
      <c r="A7155" s="1">
        <f t="shared" si="223"/>
        <v>7153</v>
      </c>
      <c r="B7155">
        <v>9.8564341724511657E-5</v>
      </c>
      <c r="C7155">
        <f t="shared" si="222"/>
        <v>259224.21873546566</v>
      </c>
    </row>
    <row r="7156" spans="1:3" x14ac:dyDescent="0.35">
      <c r="A7156" s="1">
        <f t="shared" si="223"/>
        <v>7154</v>
      </c>
      <c r="B7156">
        <v>9.5847852487305837E-5</v>
      </c>
      <c r="C7156">
        <f t="shared" si="222"/>
        <v>252079.85204161436</v>
      </c>
    </row>
    <row r="7157" spans="1:3" x14ac:dyDescent="0.35">
      <c r="A7157" s="1">
        <f t="shared" si="223"/>
        <v>7155</v>
      </c>
      <c r="B7157">
        <v>9.4043752765411576E-5</v>
      </c>
      <c r="C7157">
        <f t="shared" si="222"/>
        <v>247335.06977303245</v>
      </c>
    </row>
    <row r="7158" spans="1:3" x14ac:dyDescent="0.35">
      <c r="A7158" s="1">
        <f t="shared" si="223"/>
        <v>7156</v>
      </c>
      <c r="B7158">
        <v>9.3446152020590153E-5</v>
      </c>
      <c r="C7158">
        <f t="shared" si="222"/>
        <v>245763.37981415211</v>
      </c>
    </row>
    <row r="7159" spans="1:3" x14ac:dyDescent="0.35">
      <c r="A7159" s="1">
        <f t="shared" si="223"/>
        <v>7157</v>
      </c>
      <c r="B7159">
        <v>9.7066337493490276E-5</v>
      </c>
      <c r="C7159">
        <f t="shared" si="222"/>
        <v>255284.46760787943</v>
      </c>
    </row>
    <row r="7160" spans="1:3" x14ac:dyDescent="0.35">
      <c r="A7160" s="1">
        <f t="shared" si="223"/>
        <v>7158</v>
      </c>
      <c r="B7160">
        <v>1.0591138500660618E-4</v>
      </c>
      <c r="C7160">
        <f t="shared" si="222"/>
        <v>278546.94256737427</v>
      </c>
    </row>
    <row r="7161" spans="1:3" x14ac:dyDescent="0.35">
      <c r="A7161" s="1">
        <f t="shared" si="223"/>
        <v>7159</v>
      </c>
      <c r="B7161">
        <v>1.144447429019875E-4</v>
      </c>
      <c r="C7161">
        <f t="shared" si="222"/>
        <v>300989.67383222713</v>
      </c>
    </row>
    <row r="7162" spans="1:3" x14ac:dyDescent="0.35">
      <c r="A7162" s="1">
        <f t="shared" si="223"/>
        <v>7160</v>
      </c>
      <c r="B7162">
        <v>1.1822680495283659E-4</v>
      </c>
      <c r="C7162">
        <f t="shared" si="222"/>
        <v>310936.49702596024</v>
      </c>
    </row>
    <row r="7163" spans="1:3" x14ac:dyDescent="0.35">
      <c r="A7163" s="1">
        <f t="shared" si="223"/>
        <v>7161</v>
      </c>
      <c r="B7163">
        <v>1.1876023688308028E-4</v>
      </c>
      <c r="C7163">
        <f t="shared" si="222"/>
        <v>312339.42300250113</v>
      </c>
    </row>
    <row r="7164" spans="1:3" x14ac:dyDescent="0.35">
      <c r="A7164" s="1">
        <f t="shared" si="223"/>
        <v>7162</v>
      </c>
      <c r="B7164">
        <v>1.2180511590849965E-4</v>
      </c>
      <c r="C7164">
        <f t="shared" si="222"/>
        <v>320347.45483935409</v>
      </c>
    </row>
    <row r="7165" spans="1:3" x14ac:dyDescent="0.35">
      <c r="A7165" s="1">
        <f t="shared" si="223"/>
        <v>7163</v>
      </c>
      <c r="B7165">
        <v>1.2580270788678841E-4</v>
      </c>
      <c r="C7165">
        <f t="shared" si="222"/>
        <v>330861.12174225354</v>
      </c>
    </row>
    <row r="7166" spans="1:3" x14ac:dyDescent="0.35">
      <c r="A7166" s="1">
        <f t="shared" si="223"/>
        <v>7164</v>
      </c>
      <c r="B7166">
        <v>1.2732550958876899E-4</v>
      </c>
      <c r="C7166">
        <f t="shared" si="222"/>
        <v>334866.09021846246</v>
      </c>
    </row>
    <row r="7167" spans="1:3" x14ac:dyDescent="0.35">
      <c r="A7167" s="1">
        <f t="shared" si="223"/>
        <v>7165</v>
      </c>
      <c r="B7167">
        <v>1.2654257828008308E-4</v>
      </c>
      <c r="C7167">
        <f t="shared" si="222"/>
        <v>332806.98087661847</v>
      </c>
    </row>
    <row r="7168" spans="1:3" x14ac:dyDescent="0.35">
      <c r="A7168" s="1">
        <f t="shared" si="223"/>
        <v>7166</v>
      </c>
      <c r="B7168">
        <v>1.2528151708200119E-4</v>
      </c>
      <c r="C7168">
        <f t="shared" si="222"/>
        <v>329490.38992566313</v>
      </c>
    </row>
    <row r="7169" spans="1:3" x14ac:dyDescent="0.35">
      <c r="A7169" s="1">
        <f t="shared" si="223"/>
        <v>7167</v>
      </c>
      <c r="B7169">
        <v>1.239406543498381E-4</v>
      </c>
      <c r="C7169">
        <f t="shared" si="222"/>
        <v>325963.9209400742</v>
      </c>
    </row>
    <row r="7170" spans="1:3" x14ac:dyDescent="0.35">
      <c r="A7170" s="1">
        <f t="shared" si="223"/>
        <v>7168</v>
      </c>
      <c r="B7170">
        <v>1.2368840811658209E-4</v>
      </c>
      <c r="C7170">
        <f t="shared" si="222"/>
        <v>325300.51334661088</v>
      </c>
    </row>
    <row r="7171" spans="1:3" x14ac:dyDescent="0.35">
      <c r="A7171" s="1">
        <f t="shared" si="223"/>
        <v>7169</v>
      </c>
      <c r="B7171">
        <v>1.2442750236263506E-4</v>
      </c>
      <c r="C7171">
        <f t="shared" si="222"/>
        <v>327244.33121373021</v>
      </c>
    </row>
    <row r="7172" spans="1:3" x14ac:dyDescent="0.35">
      <c r="A7172" s="1">
        <f t="shared" si="223"/>
        <v>7170</v>
      </c>
      <c r="B7172">
        <v>1.2545723558202981E-4</v>
      </c>
      <c r="C7172">
        <f t="shared" ref="C7172:C7235" si="224">B7172*$J$2</f>
        <v>329952.5295807384</v>
      </c>
    </row>
    <row r="7173" spans="1:3" x14ac:dyDescent="0.35">
      <c r="A7173" s="1">
        <f t="shared" ref="A7173:A7236" si="225">A7172+1</f>
        <v>7171</v>
      </c>
      <c r="B7173">
        <v>1.2504081177522282E-4</v>
      </c>
      <c r="C7173">
        <f t="shared" si="224"/>
        <v>328857.33496883599</v>
      </c>
    </row>
    <row r="7174" spans="1:3" x14ac:dyDescent="0.35">
      <c r="A7174" s="1">
        <f t="shared" si="225"/>
        <v>7172</v>
      </c>
      <c r="B7174">
        <v>1.2119631451469496E-4</v>
      </c>
      <c r="C7174">
        <f t="shared" si="224"/>
        <v>318746.30717364774</v>
      </c>
    </row>
    <row r="7175" spans="1:3" x14ac:dyDescent="0.35">
      <c r="A7175" s="1">
        <f t="shared" si="225"/>
        <v>7173</v>
      </c>
      <c r="B7175">
        <v>1.1737829024608322E-4</v>
      </c>
      <c r="C7175">
        <f t="shared" si="224"/>
        <v>308704.90334719885</v>
      </c>
    </row>
    <row r="7176" spans="1:3" x14ac:dyDescent="0.35">
      <c r="A7176" s="1">
        <f t="shared" si="225"/>
        <v>7174</v>
      </c>
      <c r="B7176">
        <v>1.1352618758421987E-4</v>
      </c>
      <c r="C7176">
        <f t="shared" si="224"/>
        <v>298573.87334649824</v>
      </c>
    </row>
    <row r="7177" spans="1:3" x14ac:dyDescent="0.35">
      <c r="A7177" s="1">
        <f t="shared" si="225"/>
        <v>7175</v>
      </c>
      <c r="B7177">
        <v>1.0892345943200791E-4</v>
      </c>
      <c r="C7177">
        <f t="shared" si="224"/>
        <v>286468.69830618083</v>
      </c>
    </row>
    <row r="7178" spans="1:3" x14ac:dyDescent="0.35">
      <c r="A7178" s="1">
        <f t="shared" si="225"/>
        <v>7176</v>
      </c>
      <c r="B7178">
        <v>1.0279366377236303E-4</v>
      </c>
      <c r="C7178">
        <f t="shared" si="224"/>
        <v>270347.33572131477</v>
      </c>
    </row>
    <row r="7179" spans="1:3" x14ac:dyDescent="0.35">
      <c r="A7179" s="1">
        <f t="shared" si="225"/>
        <v>7177</v>
      </c>
      <c r="B7179">
        <v>9.7809951803181136E-5</v>
      </c>
      <c r="C7179">
        <f t="shared" si="224"/>
        <v>257240.17324236638</v>
      </c>
    </row>
    <row r="7180" spans="1:3" x14ac:dyDescent="0.35">
      <c r="A7180" s="1">
        <f t="shared" si="225"/>
        <v>7178</v>
      </c>
      <c r="B7180">
        <v>9.4843635592264055E-5</v>
      </c>
      <c r="C7180">
        <f t="shared" si="224"/>
        <v>249438.76160765445</v>
      </c>
    </row>
    <row r="7181" spans="1:3" x14ac:dyDescent="0.35">
      <c r="A7181" s="1">
        <f t="shared" si="225"/>
        <v>7179</v>
      </c>
      <c r="B7181">
        <v>9.2640603508440007E-5</v>
      </c>
      <c r="C7181">
        <f t="shared" si="224"/>
        <v>243644.78722719723</v>
      </c>
    </row>
    <row r="7182" spans="1:3" x14ac:dyDescent="0.35">
      <c r="A7182" s="1">
        <f t="shared" si="225"/>
        <v>7180</v>
      </c>
      <c r="B7182">
        <v>9.1240741161347397E-5</v>
      </c>
      <c r="C7182">
        <f t="shared" si="224"/>
        <v>239963.14925434365</v>
      </c>
    </row>
    <row r="7183" spans="1:3" x14ac:dyDescent="0.35">
      <c r="A7183" s="1">
        <f t="shared" si="225"/>
        <v>7181</v>
      </c>
      <c r="B7183">
        <v>9.1321213389086744E-5</v>
      </c>
      <c r="C7183">
        <f t="shared" si="224"/>
        <v>240174.79121329813</v>
      </c>
    </row>
    <row r="7184" spans="1:3" x14ac:dyDescent="0.35">
      <c r="A7184" s="1">
        <f t="shared" si="225"/>
        <v>7182</v>
      </c>
      <c r="B7184">
        <v>9.452484157791481E-5</v>
      </c>
      <c r="C7184">
        <f t="shared" si="224"/>
        <v>248600.33334991595</v>
      </c>
    </row>
    <row r="7185" spans="1:3" x14ac:dyDescent="0.35">
      <c r="A7185" s="1">
        <f t="shared" si="225"/>
        <v>7183</v>
      </c>
      <c r="B7185">
        <v>9.9627082079868035E-5</v>
      </c>
      <c r="C7185">
        <f t="shared" si="224"/>
        <v>262019.22587005293</v>
      </c>
    </row>
    <row r="7186" spans="1:3" x14ac:dyDescent="0.35">
      <c r="A7186" s="1">
        <f t="shared" si="225"/>
        <v>7184</v>
      </c>
      <c r="B7186">
        <v>1.0451333362272681E-4</v>
      </c>
      <c r="C7186">
        <f t="shared" si="224"/>
        <v>274870.06742777152</v>
      </c>
    </row>
    <row r="7187" spans="1:3" x14ac:dyDescent="0.35">
      <c r="A7187" s="1">
        <f t="shared" si="225"/>
        <v>7185</v>
      </c>
      <c r="B7187">
        <v>1.0806831587721454E-4</v>
      </c>
      <c r="C7187">
        <f t="shared" si="224"/>
        <v>284219.67075707426</v>
      </c>
    </row>
    <row r="7188" spans="1:3" x14ac:dyDescent="0.35">
      <c r="A7188" s="1">
        <f t="shared" si="225"/>
        <v>7186</v>
      </c>
      <c r="B7188">
        <v>1.1087369893181815E-4</v>
      </c>
      <c r="C7188">
        <f t="shared" si="224"/>
        <v>291597.82819068176</v>
      </c>
    </row>
    <row r="7189" spans="1:3" x14ac:dyDescent="0.35">
      <c r="A7189" s="1">
        <f t="shared" si="225"/>
        <v>7187</v>
      </c>
      <c r="B7189">
        <v>1.1257871412076205E-4</v>
      </c>
      <c r="C7189">
        <f t="shared" si="224"/>
        <v>296082.01813760423</v>
      </c>
    </row>
    <row r="7190" spans="1:3" x14ac:dyDescent="0.35">
      <c r="A7190" s="1">
        <f t="shared" si="225"/>
        <v>7188</v>
      </c>
      <c r="B7190">
        <v>1.1334639465722692E-4</v>
      </c>
      <c r="C7190">
        <f t="shared" si="224"/>
        <v>298101.01794850681</v>
      </c>
    </row>
    <row r="7191" spans="1:3" x14ac:dyDescent="0.35">
      <c r="A7191" s="1">
        <f t="shared" si="225"/>
        <v>7189</v>
      </c>
      <c r="B7191">
        <v>1.1121075568986375E-4</v>
      </c>
      <c r="C7191">
        <f t="shared" si="224"/>
        <v>292484.28746434167</v>
      </c>
    </row>
    <row r="7192" spans="1:3" x14ac:dyDescent="0.35">
      <c r="A7192" s="1">
        <f t="shared" si="225"/>
        <v>7190</v>
      </c>
      <c r="B7192">
        <v>1.0899812583695672E-4</v>
      </c>
      <c r="C7192">
        <f t="shared" si="224"/>
        <v>286665.07095119619</v>
      </c>
    </row>
    <row r="7193" spans="1:3" x14ac:dyDescent="0.35">
      <c r="A7193" s="1">
        <f t="shared" si="225"/>
        <v>7191</v>
      </c>
      <c r="B7193">
        <v>1.0779509167138552E-4</v>
      </c>
      <c r="C7193">
        <f t="shared" si="224"/>
        <v>283501.09109574393</v>
      </c>
    </row>
    <row r="7194" spans="1:3" x14ac:dyDescent="0.35">
      <c r="A7194" s="1">
        <f t="shared" si="225"/>
        <v>7192</v>
      </c>
      <c r="B7194">
        <v>1.0824454160671701E-4</v>
      </c>
      <c r="C7194">
        <f t="shared" si="224"/>
        <v>284683.14442566573</v>
      </c>
    </row>
    <row r="7195" spans="1:3" x14ac:dyDescent="0.35">
      <c r="A7195" s="1">
        <f t="shared" si="225"/>
        <v>7193</v>
      </c>
      <c r="B7195">
        <v>1.1028104981505673E-4</v>
      </c>
      <c r="C7195">
        <f t="shared" si="224"/>
        <v>290039.16101359919</v>
      </c>
    </row>
    <row r="7196" spans="1:3" x14ac:dyDescent="0.35">
      <c r="A7196" s="1">
        <f t="shared" si="225"/>
        <v>7194</v>
      </c>
      <c r="B7196">
        <v>1.1258130260421844E-4</v>
      </c>
      <c r="C7196">
        <f t="shared" si="224"/>
        <v>296088.82584909449</v>
      </c>
    </row>
    <row r="7197" spans="1:3" x14ac:dyDescent="0.35">
      <c r="A7197" s="1">
        <f t="shared" si="225"/>
        <v>7195</v>
      </c>
      <c r="B7197">
        <v>1.1396181079213158E-4</v>
      </c>
      <c r="C7197">
        <f t="shared" si="224"/>
        <v>299719.56238330604</v>
      </c>
    </row>
    <row r="7198" spans="1:3" x14ac:dyDescent="0.35">
      <c r="A7198" s="1">
        <f t="shared" si="225"/>
        <v>7196</v>
      </c>
      <c r="B7198">
        <v>1.1150617294492864E-4</v>
      </c>
      <c r="C7198">
        <f t="shared" si="224"/>
        <v>293261.23484516231</v>
      </c>
    </row>
    <row r="7199" spans="1:3" x14ac:dyDescent="0.35">
      <c r="A7199" s="1">
        <f t="shared" si="225"/>
        <v>7197</v>
      </c>
      <c r="B7199">
        <v>1.085592332185623E-4</v>
      </c>
      <c r="C7199">
        <f t="shared" si="224"/>
        <v>285510.78336481884</v>
      </c>
    </row>
    <row r="7200" spans="1:3" x14ac:dyDescent="0.35">
      <c r="A7200" s="1">
        <f t="shared" si="225"/>
        <v>7198</v>
      </c>
      <c r="B7200">
        <v>1.0595953643661109E-4</v>
      </c>
      <c r="C7200">
        <f t="shared" si="224"/>
        <v>278673.58082828717</v>
      </c>
    </row>
    <row r="7201" spans="1:3" x14ac:dyDescent="0.35">
      <c r="A7201" s="1">
        <f t="shared" si="225"/>
        <v>7199</v>
      </c>
      <c r="B7201">
        <v>1.0265303486044126E-4</v>
      </c>
      <c r="C7201">
        <f t="shared" si="224"/>
        <v>269977.48168296053</v>
      </c>
    </row>
    <row r="7202" spans="1:3" x14ac:dyDescent="0.35">
      <c r="A7202" s="1">
        <f t="shared" si="225"/>
        <v>7200</v>
      </c>
      <c r="B7202">
        <v>9.8992087615647258E-5</v>
      </c>
      <c r="C7202">
        <f t="shared" si="224"/>
        <v>260349.19042915228</v>
      </c>
    </row>
    <row r="7203" spans="1:3" x14ac:dyDescent="0.35">
      <c r="A7203" s="1">
        <f t="shared" si="225"/>
        <v>7201</v>
      </c>
      <c r="B7203">
        <v>9.3471166698968784E-5</v>
      </c>
      <c r="C7203">
        <f t="shared" si="224"/>
        <v>245829.16841828791</v>
      </c>
    </row>
    <row r="7204" spans="1:3" x14ac:dyDescent="0.35">
      <c r="A7204" s="1">
        <f t="shared" si="225"/>
        <v>7202</v>
      </c>
      <c r="B7204">
        <v>8.9426524859557353E-5</v>
      </c>
      <c r="C7204">
        <f t="shared" si="224"/>
        <v>235191.76038063585</v>
      </c>
    </row>
    <row r="7205" spans="1:3" x14ac:dyDescent="0.35">
      <c r="A7205" s="1">
        <f t="shared" si="225"/>
        <v>7203</v>
      </c>
      <c r="B7205">
        <v>8.7550090455077484E-5</v>
      </c>
      <c r="C7205">
        <f t="shared" si="224"/>
        <v>230256.7378968538</v>
      </c>
    </row>
    <row r="7206" spans="1:3" x14ac:dyDescent="0.35">
      <c r="A7206" s="1">
        <f t="shared" si="225"/>
        <v>7204</v>
      </c>
      <c r="B7206">
        <v>8.6144243624623805E-5</v>
      </c>
      <c r="C7206">
        <f t="shared" si="224"/>
        <v>226559.3607327606</v>
      </c>
    </row>
    <row r="7207" spans="1:3" x14ac:dyDescent="0.35">
      <c r="A7207" s="1">
        <f t="shared" si="225"/>
        <v>7205</v>
      </c>
      <c r="B7207">
        <v>8.5828098438329705E-5</v>
      </c>
      <c r="C7207">
        <f t="shared" si="224"/>
        <v>225727.89889280713</v>
      </c>
    </row>
    <row r="7208" spans="1:3" x14ac:dyDescent="0.35">
      <c r="A7208" s="1">
        <f t="shared" si="225"/>
        <v>7206</v>
      </c>
      <c r="B7208">
        <v>8.7134059634993866E-5</v>
      </c>
      <c r="C7208">
        <f t="shared" si="224"/>
        <v>229162.57684003387</v>
      </c>
    </row>
    <row r="7209" spans="1:3" x14ac:dyDescent="0.35">
      <c r="A7209" s="1">
        <f t="shared" si="225"/>
        <v>7207</v>
      </c>
      <c r="B7209">
        <v>9.0357928655698864E-5</v>
      </c>
      <c r="C7209">
        <f t="shared" si="224"/>
        <v>237641.352364488</v>
      </c>
    </row>
    <row r="7210" spans="1:3" x14ac:dyDescent="0.35">
      <c r="A7210" s="1">
        <f t="shared" si="225"/>
        <v>7208</v>
      </c>
      <c r="B7210">
        <v>9.4256646154282681E-5</v>
      </c>
      <c r="C7210">
        <f t="shared" si="224"/>
        <v>247894.97938576346</v>
      </c>
    </row>
    <row r="7211" spans="1:3" x14ac:dyDescent="0.35">
      <c r="A7211" s="1">
        <f t="shared" si="225"/>
        <v>7209</v>
      </c>
      <c r="B7211">
        <v>9.7444710624253802E-5</v>
      </c>
      <c r="C7211">
        <f t="shared" si="224"/>
        <v>256279.58894178749</v>
      </c>
    </row>
    <row r="7212" spans="1:3" x14ac:dyDescent="0.35">
      <c r="A7212" s="1">
        <f t="shared" si="225"/>
        <v>7210</v>
      </c>
      <c r="B7212">
        <v>1.0098573038436403E-4</v>
      </c>
      <c r="C7212">
        <f t="shared" si="224"/>
        <v>265592.4709108774</v>
      </c>
    </row>
    <row r="7213" spans="1:3" x14ac:dyDescent="0.35">
      <c r="A7213" s="1">
        <f t="shared" si="225"/>
        <v>7211</v>
      </c>
      <c r="B7213">
        <v>1.0377323713742899E-4</v>
      </c>
      <c r="C7213">
        <f t="shared" si="224"/>
        <v>272923.61367143824</v>
      </c>
    </row>
    <row r="7214" spans="1:3" x14ac:dyDescent="0.35">
      <c r="A7214" s="1">
        <f t="shared" si="225"/>
        <v>7212</v>
      </c>
      <c r="B7214">
        <v>1.0480245189018192E-4</v>
      </c>
      <c r="C7214">
        <f t="shared" si="224"/>
        <v>275630.44847117848</v>
      </c>
    </row>
    <row r="7215" spans="1:3" x14ac:dyDescent="0.35">
      <c r="A7215" s="1">
        <f t="shared" si="225"/>
        <v>7213</v>
      </c>
      <c r="B7215">
        <v>1.0316510677273117E-4</v>
      </c>
      <c r="C7215">
        <f t="shared" si="224"/>
        <v>271324.23081228294</v>
      </c>
    </row>
    <row r="7216" spans="1:3" x14ac:dyDescent="0.35">
      <c r="A7216" s="1">
        <f t="shared" si="225"/>
        <v>7214</v>
      </c>
      <c r="B7216">
        <v>1.0122621504042592E-4</v>
      </c>
      <c r="C7216">
        <f t="shared" si="224"/>
        <v>266224.94555632019</v>
      </c>
    </row>
    <row r="7217" spans="1:3" x14ac:dyDescent="0.35">
      <c r="A7217" s="1">
        <f t="shared" si="225"/>
        <v>7215</v>
      </c>
      <c r="B7217">
        <v>1.0022978360053647E-4</v>
      </c>
      <c r="C7217">
        <f t="shared" si="224"/>
        <v>263604.33086941094</v>
      </c>
    </row>
    <row r="7218" spans="1:3" x14ac:dyDescent="0.35">
      <c r="A7218" s="1">
        <f t="shared" si="225"/>
        <v>7216</v>
      </c>
      <c r="B7218">
        <v>1.0094784661224378E-4</v>
      </c>
      <c r="C7218">
        <f t="shared" si="224"/>
        <v>265492.83659020113</v>
      </c>
    </row>
    <row r="7219" spans="1:3" x14ac:dyDescent="0.35">
      <c r="A7219" s="1">
        <f t="shared" si="225"/>
        <v>7217</v>
      </c>
      <c r="B7219">
        <v>1.0474146559592994E-4</v>
      </c>
      <c r="C7219">
        <f t="shared" si="224"/>
        <v>275470.05451729574</v>
      </c>
    </row>
    <row r="7220" spans="1:3" x14ac:dyDescent="0.35">
      <c r="A7220" s="1">
        <f t="shared" si="225"/>
        <v>7218</v>
      </c>
      <c r="B7220">
        <v>1.0852033293152929E-4</v>
      </c>
      <c r="C7220">
        <f t="shared" si="224"/>
        <v>285408.47560992202</v>
      </c>
    </row>
    <row r="7221" spans="1:3" x14ac:dyDescent="0.35">
      <c r="A7221" s="1">
        <f t="shared" si="225"/>
        <v>7219</v>
      </c>
      <c r="B7221">
        <v>1.0997352506446024E-4</v>
      </c>
      <c r="C7221">
        <f t="shared" si="224"/>
        <v>289230.37091953045</v>
      </c>
    </row>
    <row r="7222" spans="1:3" x14ac:dyDescent="0.35">
      <c r="A7222" s="1">
        <f t="shared" si="225"/>
        <v>7220</v>
      </c>
      <c r="B7222">
        <v>1.0911733367935816E-4</v>
      </c>
      <c r="C7222">
        <f t="shared" si="224"/>
        <v>286978.58757671196</v>
      </c>
    </row>
    <row r="7223" spans="1:3" x14ac:dyDescent="0.35">
      <c r="A7223" s="1">
        <f t="shared" si="225"/>
        <v>7221</v>
      </c>
      <c r="B7223">
        <v>1.0680149629570331E-4</v>
      </c>
      <c r="C7223">
        <f t="shared" si="224"/>
        <v>280887.93525769969</v>
      </c>
    </row>
    <row r="7224" spans="1:3" x14ac:dyDescent="0.35">
      <c r="A7224" s="1">
        <f t="shared" si="225"/>
        <v>7222</v>
      </c>
      <c r="B7224">
        <v>1.0458687020077567E-4</v>
      </c>
      <c r="C7224">
        <f t="shared" si="224"/>
        <v>275063.46862804005</v>
      </c>
    </row>
    <row r="7225" spans="1:3" x14ac:dyDescent="0.35">
      <c r="A7225" s="1">
        <f t="shared" si="225"/>
        <v>7223</v>
      </c>
      <c r="B7225">
        <v>1.0145634872005744E-4</v>
      </c>
      <c r="C7225">
        <f t="shared" si="224"/>
        <v>266830.19713375106</v>
      </c>
    </row>
    <row r="7226" spans="1:3" x14ac:dyDescent="0.35">
      <c r="A7226" s="1">
        <f t="shared" si="225"/>
        <v>7224</v>
      </c>
      <c r="B7226">
        <v>9.803530573260955E-5</v>
      </c>
      <c r="C7226">
        <f t="shared" si="224"/>
        <v>257832.85407676312</v>
      </c>
    </row>
    <row r="7227" spans="1:3" x14ac:dyDescent="0.35">
      <c r="A7227" s="1">
        <f t="shared" si="225"/>
        <v>7225</v>
      </c>
      <c r="B7227">
        <v>9.9952936231894197E-5</v>
      </c>
      <c r="C7227">
        <f t="shared" si="224"/>
        <v>262876.22228988173</v>
      </c>
    </row>
    <row r="7228" spans="1:3" x14ac:dyDescent="0.35">
      <c r="A7228" s="1">
        <f t="shared" si="225"/>
        <v>7226</v>
      </c>
      <c r="B7228">
        <v>9.6939954533539885E-5</v>
      </c>
      <c r="C7228">
        <f t="shared" si="224"/>
        <v>254952.0804232099</v>
      </c>
    </row>
    <row r="7229" spans="1:3" x14ac:dyDescent="0.35">
      <c r="A7229" s="1">
        <f t="shared" si="225"/>
        <v>7227</v>
      </c>
      <c r="B7229">
        <v>9.5043320998780119E-5</v>
      </c>
      <c r="C7229">
        <f t="shared" si="224"/>
        <v>249963.93422679172</v>
      </c>
    </row>
    <row r="7230" spans="1:3" x14ac:dyDescent="0.35">
      <c r="A7230" s="1">
        <f t="shared" si="225"/>
        <v>7228</v>
      </c>
      <c r="B7230">
        <v>9.4660307372604655E-5</v>
      </c>
      <c r="C7230">
        <f t="shared" si="224"/>
        <v>248956.60838995024</v>
      </c>
    </row>
    <row r="7231" spans="1:3" x14ac:dyDescent="0.35">
      <c r="A7231" s="1">
        <f t="shared" si="225"/>
        <v>7229</v>
      </c>
      <c r="B7231">
        <v>9.8692638088033999E-5</v>
      </c>
      <c r="C7231">
        <f t="shared" si="224"/>
        <v>259561.63817152943</v>
      </c>
    </row>
    <row r="7232" spans="1:3" x14ac:dyDescent="0.35">
      <c r="A7232" s="1">
        <f t="shared" si="225"/>
        <v>7230</v>
      </c>
      <c r="B7232">
        <v>1.0747568878898853E-4</v>
      </c>
      <c r="C7232">
        <f t="shared" si="224"/>
        <v>282661.06151503982</v>
      </c>
    </row>
    <row r="7233" spans="1:3" x14ac:dyDescent="0.35">
      <c r="A7233" s="1">
        <f t="shared" si="225"/>
        <v>7231</v>
      </c>
      <c r="B7233">
        <v>1.1643860639468533E-4</v>
      </c>
      <c r="C7233">
        <f t="shared" si="224"/>
        <v>306233.5348180224</v>
      </c>
    </row>
    <row r="7234" spans="1:3" x14ac:dyDescent="0.35">
      <c r="A7234" s="1">
        <f t="shared" si="225"/>
        <v>7232</v>
      </c>
      <c r="B7234">
        <v>1.2032964207866998E-4</v>
      </c>
      <c r="C7234">
        <f t="shared" si="224"/>
        <v>316466.95866690204</v>
      </c>
    </row>
    <row r="7235" spans="1:3" x14ac:dyDescent="0.35">
      <c r="A7235" s="1">
        <f t="shared" si="225"/>
        <v>7233</v>
      </c>
      <c r="B7235">
        <v>1.2084299119013268E-4</v>
      </c>
      <c r="C7235">
        <f t="shared" si="224"/>
        <v>317817.06683004892</v>
      </c>
    </row>
    <row r="7236" spans="1:3" x14ac:dyDescent="0.35">
      <c r="A7236" s="1">
        <f t="shared" si="225"/>
        <v>7234</v>
      </c>
      <c r="B7236">
        <v>1.238366231360117E-4</v>
      </c>
      <c r="C7236">
        <f t="shared" ref="C7236:C7299" si="226">B7236*$J$2</f>
        <v>325690.31884771079</v>
      </c>
    </row>
    <row r="7237" spans="1:3" x14ac:dyDescent="0.35">
      <c r="A7237" s="1">
        <f t="shared" ref="A7237:A7300" si="227">A7236+1</f>
        <v>7235</v>
      </c>
      <c r="B7237">
        <v>1.2767348952864006E-4</v>
      </c>
      <c r="C7237">
        <f t="shared" si="226"/>
        <v>335781.27746032336</v>
      </c>
    </row>
    <row r="7238" spans="1:3" x14ac:dyDescent="0.35">
      <c r="A7238" s="1">
        <f t="shared" si="227"/>
        <v>7236</v>
      </c>
      <c r="B7238">
        <v>1.2914735412160574E-4</v>
      </c>
      <c r="C7238">
        <f t="shared" si="226"/>
        <v>339657.5413398231</v>
      </c>
    </row>
    <row r="7239" spans="1:3" x14ac:dyDescent="0.35">
      <c r="A7239" s="1">
        <f t="shared" si="227"/>
        <v>7237</v>
      </c>
      <c r="B7239">
        <v>1.28351850477691E-4</v>
      </c>
      <c r="C7239">
        <f t="shared" si="226"/>
        <v>337565.36675632733</v>
      </c>
    </row>
    <row r="7240" spans="1:3" x14ac:dyDescent="0.35">
      <c r="A7240" s="1">
        <f t="shared" si="227"/>
        <v>7238</v>
      </c>
      <c r="B7240">
        <v>1.2727137305555816E-4</v>
      </c>
      <c r="C7240">
        <f t="shared" si="226"/>
        <v>334723.71113611799</v>
      </c>
    </row>
    <row r="7241" spans="1:3" x14ac:dyDescent="0.35">
      <c r="A7241" s="1">
        <f t="shared" si="227"/>
        <v>7239</v>
      </c>
      <c r="B7241">
        <v>1.2606962444737985E-4</v>
      </c>
      <c r="C7241">
        <f t="shared" si="226"/>
        <v>331563.11229660898</v>
      </c>
    </row>
    <row r="7242" spans="1:3" x14ac:dyDescent="0.35">
      <c r="A7242" s="1">
        <f t="shared" si="227"/>
        <v>7240</v>
      </c>
      <c r="B7242">
        <v>1.2623074819957341E-4</v>
      </c>
      <c r="C7242">
        <f t="shared" si="226"/>
        <v>331986.86776487809</v>
      </c>
    </row>
    <row r="7243" spans="1:3" x14ac:dyDescent="0.35">
      <c r="A7243" s="1">
        <f t="shared" si="227"/>
        <v>7241</v>
      </c>
      <c r="B7243">
        <v>1.2825078993111068E-4</v>
      </c>
      <c r="C7243">
        <f t="shared" si="226"/>
        <v>337299.57751882105</v>
      </c>
    </row>
    <row r="7244" spans="1:3" x14ac:dyDescent="0.35">
      <c r="A7244" s="1">
        <f t="shared" si="227"/>
        <v>7242</v>
      </c>
      <c r="B7244">
        <v>1.3041433609257982E-4</v>
      </c>
      <c r="C7244">
        <f t="shared" si="226"/>
        <v>342989.70392348495</v>
      </c>
    </row>
    <row r="7245" spans="1:3" x14ac:dyDescent="0.35">
      <c r="A7245" s="1">
        <f t="shared" si="227"/>
        <v>7243</v>
      </c>
      <c r="B7245">
        <v>1.2882650128216331E-4</v>
      </c>
      <c r="C7245">
        <f t="shared" si="226"/>
        <v>338813.69837208948</v>
      </c>
    </row>
    <row r="7246" spans="1:3" x14ac:dyDescent="0.35">
      <c r="A7246" s="1">
        <f t="shared" si="227"/>
        <v>7244</v>
      </c>
      <c r="B7246">
        <v>1.2460880948738997E-4</v>
      </c>
      <c r="C7246">
        <f t="shared" si="226"/>
        <v>327721.1689518356</v>
      </c>
    </row>
    <row r="7247" spans="1:3" x14ac:dyDescent="0.35">
      <c r="A7247" s="1">
        <f t="shared" si="227"/>
        <v>7245</v>
      </c>
      <c r="B7247">
        <v>1.2076802716784231E-4</v>
      </c>
      <c r="C7247">
        <f t="shared" si="226"/>
        <v>317619.91145142529</v>
      </c>
    </row>
    <row r="7248" spans="1:3" x14ac:dyDescent="0.35">
      <c r="A7248" s="1">
        <f t="shared" si="227"/>
        <v>7246</v>
      </c>
      <c r="B7248">
        <v>1.1664478805357336E-4</v>
      </c>
      <c r="C7248">
        <f t="shared" si="226"/>
        <v>306775.79258089792</v>
      </c>
    </row>
    <row r="7249" spans="1:3" x14ac:dyDescent="0.35">
      <c r="A7249" s="1">
        <f t="shared" si="227"/>
        <v>7247</v>
      </c>
      <c r="B7249">
        <v>1.1176385374318226E-4</v>
      </c>
      <c r="C7249">
        <f t="shared" si="226"/>
        <v>293938.93534456933</v>
      </c>
    </row>
    <row r="7250" spans="1:3" x14ac:dyDescent="0.35">
      <c r="A7250" s="1">
        <f t="shared" si="227"/>
        <v>7248</v>
      </c>
      <c r="B7250">
        <v>1.0613386842244066E-4</v>
      </c>
      <c r="C7250">
        <f t="shared" si="226"/>
        <v>279132.07395101892</v>
      </c>
    </row>
    <row r="7251" spans="1:3" x14ac:dyDescent="0.35">
      <c r="A7251" s="1">
        <f t="shared" si="227"/>
        <v>7249</v>
      </c>
      <c r="B7251">
        <v>1.0263410045295767E-4</v>
      </c>
      <c r="C7251">
        <f t="shared" si="226"/>
        <v>269927.68419127871</v>
      </c>
    </row>
    <row r="7252" spans="1:3" x14ac:dyDescent="0.35">
      <c r="A7252" s="1">
        <f t="shared" si="227"/>
        <v>7250</v>
      </c>
      <c r="B7252">
        <v>9.9899417348333627E-5</v>
      </c>
      <c r="C7252">
        <f t="shared" si="226"/>
        <v>262735.46762611746</v>
      </c>
    </row>
    <row r="7253" spans="1:3" x14ac:dyDescent="0.35">
      <c r="A7253" s="1">
        <f t="shared" si="227"/>
        <v>7251</v>
      </c>
      <c r="B7253">
        <v>9.8090436641511282E-5</v>
      </c>
      <c r="C7253">
        <f t="shared" si="226"/>
        <v>257977.84836717468</v>
      </c>
    </row>
    <row r="7254" spans="1:3" x14ac:dyDescent="0.35">
      <c r="A7254" s="1">
        <f t="shared" si="227"/>
        <v>7252</v>
      </c>
      <c r="B7254">
        <v>9.7771239322398971E-5</v>
      </c>
      <c r="C7254">
        <f t="shared" si="226"/>
        <v>257138.35941790929</v>
      </c>
    </row>
    <row r="7255" spans="1:3" x14ac:dyDescent="0.35">
      <c r="A7255" s="1">
        <f t="shared" si="227"/>
        <v>7253</v>
      </c>
      <c r="B7255">
        <v>1.0164636842994726E-4</v>
      </c>
      <c r="C7255">
        <f t="shared" si="226"/>
        <v>267329.94897076127</v>
      </c>
    </row>
    <row r="7256" spans="1:3" x14ac:dyDescent="0.35">
      <c r="A7256" s="1">
        <f t="shared" si="227"/>
        <v>7254</v>
      </c>
      <c r="B7256">
        <v>1.1004340737947263E-4</v>
      </c>
      <c r="C7256">
        <f t="shared" si="226"/>
        <v>289414.16140801302</v>
      </c>
    </row>
    <row r="7257" spans="1:3" x14ac:dyDescent="0.35">
      <c r="A7257" s="1">
        <f t="shared" si="227"/>
        <v>7255</v>
      </c>
      <c r="B7257">
        <v>1.1863143430314878E-4</v>
      </c>
      <c r="C7257">
        <f t="shared" si="226"/>
        <v>312000.6722172813</v>
      </c>
    </row>
    <row r="7258" spans="1:3" x14ac:dyDescent="0.35">
      <c r="A7258" s="1">
        <f t="shared" si="227"/>
        <v>7256</v>
      </c>
      <c r="B7258">
        <v>1.2238918613875524E-4</v>
      </c>
      <c r="C7258">
        <f t="shared" si="226"/>
        <v>321883.55954492628</v>
      </c>
    </row>
    <row r="7259" spans="1:3" x14ac:dyDescent="0.35">
      <c r="A7259" s="1">
        <f t="shared" si="227"/>
        <v>7257</v>
      </c>
      <c r="B7259">
        <v>1.2293568729983094E-4</v>
      </c>
      <c r="C7259">
        <f t="shared" si="226"/>
        <v>323320.85759855539</v>
      </c>
    </row>
    <row r="7260" spans="1:3" x14ac:dyDescent="0.35">
      <c r="A7260" s="1">
        <f t="shared" si="227"/>
        <v>7258</v>
      </c>
      <c r="B7260">
        <v>1.2590851359924355E-4</v>
      </c>
      <c r="C7260">
        <f t="shared" si="226"/>
        <v>331139.39076601056</v>
      </c>
    </row>
    <row r="7261" spans="1:3" x14ac:dyDescent="0.35">
      <c r="A7261" s="1">
        <f t="shared" si="227"/>
        <v>7259</v>
      </c>
      <c r="B7261">
        <v>1.2968174413355372E-4</v>
      </c>
      <c r="C7261">
        <f t="shared" si="226"/>
        <v>341062.98707124626</v>
      </c>
    </row>
    <row r="7262" spans="1:3" x14ac:dyDescent="0.35">
      <c r="A7262" s="1">
        <f t="shared" si="227"/>
        <v>7260</v>
      </c>
      <c r="B7262">
        <v>1.3109942291172056E-4</v>
      </c>
      <c r="C7262">
        <f t="shared" si="226"/>
        <v>344791.48225782509</v>
      </c>
    </row>
    <row r="7263" spans="1:3" x14ac:dyDescent="0.35">
      <c r="A7263" s="1">
        <f t="shared" si="227"/>
        <v>7261</v>
      </c>
      <c r="B7263">
        <v>1.3024011501367236E-4</v>
      </c>
      <c r="C7263">
        <f t="shared" si="226"/>
        <v>342531.50248595828</v>
      </c>
    </row>
    <row r="7264" spans="1:3" x14ac:dyDescent="0.35">
      <c r="A7264" s="1">
        <f t="shared" si="227"/>
        <v>7262</v>
      </c>
      <c r="B7264">
        <v>1.2914635690873527E-4</v>
      </c>
      <c r="C7264">
        <f t="shared" si="226"/>
        <v>339654.91866997379</v>
      </c>
    </row>
    <row r="7265" spans="1:3" x14ac:dyDescent="0.35">
      <c r="A7265" s="1">
        <f t="shared" si="227"/>
        <v>7263</v>
      </c>
      <c r="B7265">
        <v>1.2800016663074094E-4</v>
      </c>
      <c r="C7265">
        <f t="shared" si="226"/>
        <v>336640.43823884864</v>
      </c>
    </row>
    <row r="7266" spans="1:3" x14ac:dyDescent="0.35">
      <c r="A7266" s="1">
        <f t="shared" si="227"/>
        <v>7264</v>
      </c>
      <c r="B7266">
        <v>1.2817794173743317E-4</v>
      </c>
      <c r="C7266">
        <f t="shared" si="226"/>
        <v>337107.98676944926</v>
      </c>
    </row>
    <row r="7267" spans="1:3" x14ac:dyDescent="0.35">
      <c r="A7267" s="1">
        <f t="shared" si="227"/>
        <v>7265</v>
      </c>
      <c r="B7267">
        <v>1.3020027863863844E-4</v>
      </c>
      <c r="C7267">
        <f t="shared" si="226"/>
        <v>342426.73281961912</v>
      </c>
    </row>
    <row r="7268" spans="1:3" x14ac:dyDescent="0.35">
      <c r="A7268" s="1">
        <f t="shared" si="227"/>
        <v>7266</v>
      </c>
      <c r="B7268">
        <v>1.3208410519697348E-4</v>
      </c>
      <c r="C7268">
        <f t="shared" si="226"/>
        <v>347381.19666804024</v>
      </c>
    </row>
    <row r="7269" spans="1:3" x14ac:dyDescent="0.35">
      <c r="A7269" s="1">
        <f t="shared" si="227"/>
        <v>7267</v>
      </c>
      <c r="B7269">
        <v>1.3061021628798085E-4</v>
      </c>
      <c r="C7269">
        <f t="shared" si="226"/>
        <v>343504.86883738963</v>
      </c>
    </row>
    <row r="7270" spans="1:3" x14ac:dyDescent="0.35">
      <c r="A7270" s="1">
        <f t="shared" si="227"/>
        <v>7268</v>
      </c>
      <c r="B7270">
        <v>1.2649602479690604E-4</v>
      </c>
      <c r="C7270">
        <f t="shared" si="226"/>
        <v>332684.54521586286</v>
      </c>
    </row>
    <row r="7271" spans="1:3" x14ac:dyDescent="0.35">
      <c r="A7271" s="1">
        <f t="shared" si="227"/>
        <v>7269</v>
      </c>
      <c r="B7271">
        <v>1.2265582647392277E-4</v>
      </c>
      <c r="C7271">
        <f t="shared" si="226"/>
        <v>322584.82362641691</v>
      </c>
    </row>
    <row r="7272" spans="1:3" x14ac:dyDescent="0.35">
      <c r="A7272" s="1">
        <f t="shared" si="227"/>
        <v>7270</v>
      </c>
      <c r="B7272">
        <v>1.1856256708996333E-4</v>
      </c>
      <c r="C7272">
        <f t="shared" si="226"/>
        <v>311819.55144660355</v>
      </c>
    </row>
    <row r="7273" spans="1:3" x14ac:dyDescent="0.35">
      <c r="A7273" s="1">
        <f t="shared" si="227"/>
        <v>7271</v>
      </c>
      <c r="B7273">
        <v>1.1371072474092113E-4</v>
      </c>
      <c r="C7273">
        <f t="shared" si="226"/>
        <v>299059.20606862259</v>
      </c>
    </row>
    <row r="7274" spans="1:3" x14ac:dyDescent="0.35">
      <c r="A7274" s="1">
        <f t="shared" si="227"/>
        <v>7272</v>
      </c>
      <c r="B7274">
        <v>1.0726510945711543E-4</v>
      </c>
      <c r="C7274">
        <f t="shared" si="226"/>
        <v>282107.23787221359</v>
      </c>
    </row>
    <row r="7275" spans="1:3" x14ac:dyDescent="0.35">
      <c r="A7275" s="1">
        <f t="shared" si="227"/>
        <v>7273</v>
      </c>
      <c r="B7275">
        <v>1.0144457437152933E-4</v>
      </c>
      <c r="C7275">
        <f t="shared" si="226"/>
        <v>266799.23059712211</v>
      </c>
    </row>
    <row r="7276" spans="1:3" x14ac:dyDescent="0.35">
      <c r="A7276" s="1">
        <f t="shared" si="227"/>
        <v>7274</v>
      </c>
      <c r="B7276">
        <v>9.8618405678384288E-5</v>
      </c>
      <c r="C7276">
        <f t="shared" si="226"/>
        <v>259366.40693415067</v>
      </c>
    </row>
    <row r="7277" spans="1:3" x14ac:dyDescent="0.35">
      <c r="A7277" s="1">
        <f t="shared" si="227"/>
        <v>7275</v>
      </c>
      <c r="B7277">
        <v>9.6658382516515121E-5</v>
      </c>
      <c r="C7277">
        <f t="shared" si="226"/>
        <v>254211.54601843478</v>
      </c>
    </row>
    <row r="7278" spans="1:3" x14ac:dyDescent="0.35">
      <c r="A7278" s="1">
        <f t="shared" si="227"/>
        <v>7276</v>
      </c>
      <c r="B7278">
        <v>9.6068694806405568E-5</v>
      </c>
      <c r="C7278">
        <f t="shared" si="226"/>
        <v>252660.66734084664</v>
      </c>
    </row>
    <row r="7279" spans="1:3" x14ac:dyDescent="0.35">
      <c r="A7279" s="1">
        <f t="shared" si="227"/>
        <v>7277</v>
      </c>
      <c r="B7279">
        <v>9.8199047343361571E-5</v>
      </c>
      <c r="C7279">
        <f t="shared" si="226"/>
        <v>258263.49451304093</v>
      </c>
    </row>
    <row r="7280" spans="1:3" x14ac:dyDescent="0.35">
      <c r="A7280" s="1">
        <f t="shared" si="227"/>
        <v>7278</v>
      </c>
      <c r="B7280">
        <v>1.0400101514606445E-4</v>
      </c>
      <c r="C7280">
        <f t="shared" si="226"/>
        <v>273522.66983414954</v>
      </c>
    </row>
    <row r="7281" spans="1:3" x14ac:dyDescent="0.35">
      <c r="A7281" s="1">
        <f t="shared" si="227"/>
        <v>7279</v>
      </c>
      <c r="B7281">
        <v>1.1120118713693463E-4</v>
      </c>
      <c r="C7281">
        <f t="shared" si="226"/>
        <v>292459.12217013806</v>
      </c>
    </row>
    <row r="7282" spans="1:3" x14ac:dyDescent="0.35">
      <c r="A7282" s="1">
        <f t="shared" si="227"/>
        <v>7280</v>
      </c>
      <c r="B7282">
        <v>1.1521435697037615E-4</v>
      </c>
      <c r="C7282">
        <f t="shared" si="226"/>
        <v>303013.75883208925</v>
      </c>
    </row>
    <row r="7283" spans="1:3" x14ac:dyDescent="0.35">
      <c r="A7283" s="1">
        <f t="shared" si="227"/>
        <v>7281</v>
      </c>
      <c r="B7283">
        <v>1.1628396106668024E-4</v>
      </c>
      <c r="C7283">
        <f t="shared" si="226"/>
        <v>305826.81760536903</v>
      </c>
    </row>
    <row r="7284" spans="1:3" x14ac:dyDescent="0.35">
      <c r="A7284" s="1">
        <f t="shared" si="227"/>
        <v>7282</v>
      </c>
      <c r="B7284">
        <v>1.1960398004394056E-4</v>
      </c>
      <c r="C7284">
        <f t="shared" si="226"/>
        <v>314558.46751556365</v>
      </c>
    </row>
    <row r="7285" spans="1:3" x14ac:dyDescent="0.35">
      <c r="A7285" s="1">
        <f t="shared" si="227"/>
        <v>7283</v>
      </c>
      <c r="B7285">
        <v>1.2368857119595398E-4</v>
      </c>
      <c r="C7285">
        <f t="shared" si="226"/>
        <v>325300.94224535895</v>
      </c>
    </row>
    <row r="7286" spans="1:3" x14ac:dyDescent="0.35">
      <c r="A7286" s="1">
        <f t="shared" si="227"/>
        <v>7284</v>
      </c>
      <c r="B7286">
        <v>1.2514140018685829E-4</v>
      </c>
      <c r="C7286">
        <f t="shared" si="226"/>
        <v>329121.88249143731</v>
      </c>
    </row>
    <row r="7287" spans="1:3" x14ac:dyDescent="0.35">
      <c r="A7287" s="1">
        <f t="shared" si="227"/>
        <v>7285</v>
      </c>
      <c r="B7287">
        <v>1.2362603235940999E-4</v>
      </c>
      <c r="C7287">
        <f t="shared" si="226"/>
        <v>325136.46510524827</v>
      </c>
    </row>
    <row r="7288" spans="1:3" x14ac:dyDescent="0.35">
      <c r="A7288" s="1">
        <f t="shared" si="227"/>
        <v>7286</v>
      </c>
      <c r="B7288">
        <v>1.2229556025842515E-4</v>
      </c>
      <c r="C7288">
        <f t="shared" si="226"/>
        <v>321637.32347965817</v>
      </c>
    </row>
    <row r="7289" spans="1:3" x14ac:dyDescent="0.35">
      <c r="A7289" s="1">
        <f t="shared" si="227"/>
        <v>7287</v>
      </c>
      <c r="B7289">
        <v>1.2112975171720472E-4</v>
      </c>
      <c r="C7289">
        <f t="shared" si="226"/>
        <v>318571.24701624841</v>
      </c>
    </row>
    <row r="7290" spans="1:3" x14ac:dyDescent="0.35">
      <c r="A7290" s="1">
        <f t="shared" si="227"/>
        <v>7288</v>
      </c>
      <c r="B7290">
        <v>1.2143784785231782E-4</v>
      </c>
      <c r="C7290">
        <f t="shared" si="226"/>
        <v>319381.53985159588</v>
      </c>
    </row>
    <row r="7291" spans="1:3" x14ac:dyDescent="0.35">
      <c r="A7291" s="1">
        <f t="shared" si="227"/>
        <v>7289</v>
      </c>
      <c r="B7291">
        <v>1.2384477071913154E-4</v>
      </c>
      <c r="C7291">
        <f t="shared" si="226"/>
        <v>325711.74699131597</v>
      </c>
    </row>
    <row r="7292" spans="1:3" x14ac:dyDescent="0.35">
      <c r="A7292" s="1">
        <f t="shared" si="227"/>
        <v>7290</v>
      </c>
      <c r="B7292">
        <v>1.2523410195200652E-4</v>
      </c>
      <c r="C7292">
        <f t="shared" si="226"/>
        <v>329365.68813377712</v>
      </c>
    </row>
    <row r="7293" spans="1:3" x14ac:dyDescent="0.35">
      <c r="A7293" s="1">
        <f t="shared" si="227"/>
        <v>7291</v>
      </c>
      <c r="B7293">
        <v>1.2426994802838042E-4</v>
      </c>
      <c r="C7293">
        <f t="shared" si="226"/>
        <v>326829.96331464051</v>
      </c>
    </row>
    <row r="7294" spans="1:3" x14ac:dyDescent="0.35">
      <c r="A7294" s="1">
        <f t="shared" si="227"/>
        <v>7292</v>
      </c>
      <c r="B7294">
        <v>1.2119933572818107E-4</v>
      </c>
      <c r="C7294">
        <f t="shared" si="226"/>
        <v>318754.25296511623</v>
      </c>
    </row>
    <row r="7295" spans="1:3" x14ac:dyDescent="0.35">
      <c r="A7295" s="1">
        <f t="shared" si="227"/>
        <v>7293</v>
      </c>
      <c r="B7295">
        <v>1.1802278907972329E-4</v>
      </c>
      <c r="C7295">
        <f t="shared" si="226"/>
        <v>310399.93527967227</v>
      </c>
    </row>
    <row r="7296" spans="1:3" x14ac:dyDescent="0.35">
      <c r="A7296" s="1">
        <f t="shared" si="227"/>
        <v>7294</v>
      </c>
      <c r="B7296">
        <v>1.1457084623666864E-4</v>
      </c>
      <c r="C7296">
        <f t="shared" si="226"/>
        <v>301321.32560243853</v>
      </c>
    </row>
    <row r="7297" spans="1:3" x14ac:dyDescent="0.35">
      <c r="A7297" s="1">
        <f t="shared" si="227"/>
        <v>7295</v>
      </c>
      <c r="B7297">
        <v>1.102584934249616E-4</v>
      </c>
      <c r="C7297">
        <f t="shared" si="226"/>
        <v>289979.83770764899</v>
      </c>
    </row>
    <row r="7298" spans="1:3" x14ac:dyDescent="0.35">
      <c r="A7298" s="1">
        <f t="shared" si="227"/>
        <v>7296</v>
      </c>
      <c r="B7298">
        <v>1.0489341348439371E-4</v>
      </c>
      <c r="C7298">
        <f t="shared" si="226"/>
        <v>275869.67746395548</v>
      </c>
    </row>
    <row r="7299" spans="1:3" x14ac:dyDescent="0.35">
      <c r="A7299" s="1">
        <f t="shared" si="227"/>
        <v>7297</v>
      </c>
      <c r="B7299">
        <v>9.8097627240050934E-5</v>
      </c>
      <c r="C7299">
        <f t="shared" si="226"/>
        <v>257996.75964133395</v>
      </c>
    </row>
    <row r="7300" spans="1:3" x14ac:dyDescent="0.35">
      <c r="A7300" s="1">
        <f t="shared" si="227"/>
        <v>7298</v>
      </c>
      <c r="B7300">
        <v>9.5314650669739458E-5</v>
      </c>
      <c r="C7300">
        <f t="shared" ref="C7300:C7363" si="228">B7300*$J$2</f>
        <v>250677.53126141478</v>
      </c>
    </row>
    <row r="7301" spans="1:3" x14ac:dyDescent="0.35">
      <c r="A7301" s="1">
        <f t="shared" ref="A7301:A7364" si="229">A7300+1</f>
        <v>7299</v>
      </c>
      <c r="B7301">
        <v>9.3214145701195743E-5</v>
      </c>
      <c r="C7301">
        <f t="shared" si="228"/>
        <v>245153.20319414479</v>
      </c>
    </row>
    <row r="7302" spans="1:3" x14ac:dyDescent="0.35">
      <c r="A7302" s="1">
        <f t="shared" si="229"/>
        <v>7300</v>
      </c>
      <c r="B7302">
        <v>9.2147698891502638E-5</v>
      </c>
      <c r="C7302">
        <f t="shared" si="228"/>
        <v>242348.44808465193</v>
      </c>
    </row>
    <row r="7303" spans="1:3" x14ac:dyDescent="0.35">
      <c r="A7303" s="1">
        <f t="shared" si="229"/>
        <v>7301</v>
      </c>
      <c r="B7303">
        <v>9.297554205881878E-5</v>
      </c>
      <c r="C7303">
        <f t="shared" si="228"/>
        <v>244525.67561469341</v>
      </c>
    </row>
    <row r="7304" spans="1:3" x14ac:dyDescent="0.35">
      <c r="A7304" s="1">
        <f t="shared" si="229"/>
        <v>7302</v>
      </c>
      <c r="B7304">
        <v>9.5306488802069891E-5</v>
      </c>
      <c r="C7304">
        <f t="shared" si="228"/>
        <v>250656.06554944383</v>
      </c>
    </row>
    <row r="7305" spans="1:3" x14ac:dyDescent="0.35">
      <c r="A7305" s="1">
        <f t="shared" si="229"/>
        <v>7303</v>
      </c>
      <c r="B7305">
        <v>9.9197370543390492E-5</v>
      </c>
      <c r="C7305">
        <f t="shared" si="228"/>
        <v>260889.08452911698</v>
      </c>
    </row>
    <row r="7306" spans="1:3" x14ac:dyDescent="0.35">
      <c r="A7306" s="1">
        <f t="shared" si="229"/>
        <v>7304</v>
      </c>
      <c r="B7306">
        <v>1.0033744150901068E-4</v>
      </c>
      <c r="C7306">
        <f t="shared" si="228"/>
        <v>263887.4711686981</v>
      </c>
    </row>
    <row r="7307" spans="1:3" x14ac:dyDescent="0.35">
      <c r="A7307" s="1">
        <f t="shared" si="229"/>
        <v>7305</v>
      </c>
      <c r="B7307">
        <v>1.006978920081134E-4</v>
      </c>
      <c r="C7307">
        <f t="shared" si="228"/>
        <v>264835.45598133822</v>
      </c>
    </row>
    <row r="7308" spans="1:3" x14ac:dyDescent="0.35">
      <c r="A7308" s="1">
        <f t="shared" si="229"/>
        <v>7306</v>
      </c>
      <c r="B7308">
        <v>1.0457665871338239E-4</v>
      </c>
      <c r="C7308">
        <f t="shared" si="228"/>
        <v>275036.61241619568</v>
      </c>
    </row>
    <row r="7309" spans="1:3" x14ac:dyDescent="0.35">
      <c r="A7309" s="1">
        <f t="shared" si="229"/>
        <v>7307</v>
      </c>
      <c r="B7309">
        <v>1.093274647177646E-4</v>
      </c>
      <c r="C7309">
        <f t="shared" si="228"/>
        <v>287531.23220772092</v>
      </c>
    </row>
    <row r="7310" spans="1:3" x14ac:dyDescent="0.35">
      <c r="A7310" s="1">
        <f t="shared" si="229"/>
        <v>7308</v>
      </c>
      <c r="B7310">
        <v>1.1175573017215211E-4</v>
      </c>
      <c r="C7310">
        <f t="shared" si="228"/>
        <v>293917.57035276009</v>
      </c>
    </row>
    <row r="7311" spans="1:3" x14ac:dyDescent="0.35">
      <c r="A7311" s="1">
        <f t="shared" si="229"/>
        <v>7309</v>
      </c>
      <c r="B7311">
        <v>1.1092746268158413E-4</v>
      </c>
      <c r="C7311">
        <f t="shared" si="228"/>
        <v>291739.22685256624</v>
      </c>
    </row>
    <row r="7312" spans="1:3" x14ac:dyDescent="0.35">
      <c r="A7312" s="1">
        <f t="shared" si="229"/>
        <v>7310</v>
      </c>
      <c r="B7312">
        <v>1.0939303622510118E-4</v>
      </c>
      <c r="C7312">
        <f t="shared" si="228"/>
        <v>287703.6852720161</v>
      </c>
    </row>
    <row r="7313" spans="1:3" x14ac:dyDescent="0.35">
      <c r="A7313" s="1">
        <f t="shared" si="229"/>
        <v>7311</v>
      </c>
      <c r="B7313">
        <v>1.0803538544515364E-4</v>
      </c>
      <c r="C7313">
        <f t="shared" si="228"/>
        <v>284133.06372075406</v>
      </c>
    </row>
    <row r="7314" spans="1:3" x14ac:dyDescent="0.35">
      <c r="A7314" s="1">
        <f t="shared" si="229"/>
        <v>7312</v>
      </c>
      <c r="B7314">
        <v>1.0820851033617343E-4</v>
      </c>
      <c r="C7314">
        <f t="shared" si="228"/>
        <v>284588.38218413614</v>
      </c>
    </row>
    <row r="7315" spans="1:3" x14ac:dyDescent="0.35">
      <c r="A7315" s="1">
        <f t="shared" si="229"/>
        <v>7313</v>
      </c>
      <c r="B7315">
        <v>1.1067352540906989E-4</v>
      </c>
      <c r="C7315">
        <f t="shared" si="228"/>
        <v>291071.37182585383</v>
      </c>
    </row>
    <row r="7316" spans="1:3" x14ac:dyDescent="0.35">
      <c r="A7316" s="1">
        <f t="shared" si="229"/>
        <v>7314</v>
      </c>
      <c r="B7316">
        <v>1.1284971580164036E-4</v>
      </c>
      <c r="C7316">
        <f t="shared" si="228"/>
        <v>296794.75255831413</v>
      </c>
    </row>
    <row r="7317" spans="1:3" x14ac:dyDescent="0.35">
      <c r="A7317" s="1">
        <f t="shared" si="229"/>
        <v>7315</v>
      </c>
      <c r="B7317">
        <v>1.12677296752949E-4</v>
      </c>
      <c r="C7317">
        <f t="shared" si="228"/>
        <v>296341.29046025587</v>
      </c>
    </row>
    <row r="7318" spans="1:3" x14ac:dyDescent="0.35">
      <c r="A7318" s="1">
        <f t="shared" si="229"/>
        <v>7316</v>
      </c>
      <c r="B7318">
        <v>1.1089597396311517E-4</v>
      </c>
      <c r="C7318">
        <f t="shared" si="228"/>
        <v>291656.41152299289</v>
      </c>
    </row>
    <row r="7319" spans="1:3" x14ac:dyDescent="0.35">
      <c r="A7319" s="1">
        <f t="shared" si="229"/>
        <v>7317</v>
      </c>
      <c r="B7319">
        <v>1.088972348837914E-4</v>
      </c>
      <c r="C7319">
        <f t="shared" si="228"/>
        <v>286399.7277443714</v>
      </c>
    </row>
    <row r="7320" spans="1:3" x14ac:dyDescent="0.35">
      <c r="A7320" s="1">
        <f t="shared" si="229"/>
        <v>7318</v>
      </c>
      <c r="B7320">
        <v>1.067913832979687E-4</v>
      </c>
      <c r="C7320">
        <f t="shared" si="228"/>
        <v>280861.33807365765</v>
      </c>
    </row>
    <row r="7321" spans="1:3" x14ac:dyDescent="0.35">
      <c r="A7321" s="1">
        <f t="shared" si="229"/>
        <v>7319</v>
      </c>
      <c r="B7321">
        <v>1.0376094171405661E-4</v>
      </c>
      <c r="C7321">
        <f t="shared" si="228"/>
        <v>272891.27670796891</v>
      </c>
    </row>
    <row r="7322" spans="1:3" x14ac:dyDescent="0.35">
      <c r="A7322" s="1">
        <f t="shared" si="229"/>
        <v>7320</v>
      </c>
      <c r="B7322">
        <v>1.0001337967201429E-4</v>
      </c>
      <c r="C7322">
        <f t="shared" si="228"/>
        <v>263035.1885373976</v>
      </c>
    </row>
    <row r="7323" spans="1:3" x14ac:dyDescent="0.35">
      <c r="A7323" s="1">
        <f t="shared" si="229"/>
        <v>7321</v>
      </c>
      <c r="B7323">
        <v>9.9993054041250996E-5</v>
      </c>
      <c r="C7323">
        <f t="shared" si="228"/>
        <v>262981.73212849011</v>
      </c>
    </row>
    <row r="7324" spans="1:3" x14ac:dyDescent="0.35">
      <c r="A7324" s="1">
        <f t="shared" si="229"/>
        <v>7322</v>
      </c>
      <c r="B7324">
        <v>9.7303302440129744E-5</v>
      </c>
      <c r="C7324">
        <f t="shared" si="228"/>
        <v>255907.68541754122</v>
      </c>
    </row>
    <row r="7325" spans="1:3" x14ac:dyDescent="0.35">
      <c r="A7325" s="1">
        <f t="shared" si="229"/>
        <v>7323</v>
      </c>
      <c r="B7325">
        <v>9.5391507411978816E-5</v>
      </c>
      <c r="C7325">
        <f t="shared" si="228"/>
        <v>250879.6644935043</v>
      </c>
    </row>
    <row r="7326" spans="1:3" x14ac:dyDescent="0.35">
      <c r="A7326" s="1">
        <f t="shared" si="229"/>
        <v>7324</v>
      </c>
      <c r="B7326">
        <v>9.4768499272221586E-5</v>
      </c>
      <c r="C7326">
        <f t="shared" si="228"/>
        <v>249241.15308594276</v>
      </c>
    </row>
    <row r="7327" spans="1:3" x14ac:dyDescent="0.35">
      <c r="A7327" s="1">
        <f t="shared" si="229"/>
        <v>7325</v>
      </c>
      <c r="B7327">
        <v>9.7914371332886313E-5</v>
      </c>
      <c r="C7327">
        <f t="shared" si="228"/>
        <v>257514.79660549099</v>
      </c>
    </row>
    <row r="7328" spans="1:3" x14ac:dyDescent="0.35">
      <c r="A7328" s="1">
        <f t="shared" si="229"/>
        <v>7326</v>
      </c>
      <c r="B7328">
        <v>1.0461537458954181E-4</v>
      </c>
      <c r="C7328">
        <f t="shared" si="228"/>
        <v>275138.43517049495</v>
      </c>
    </row>
    <row r="7329" spans="1:3" x14ac:dyDescent="0.35">
      <c r="A7329" s="1">
        <f t="shared" si="229"/>
        <v>7327</v>
      </c>
      <c r="B7329">
        <v>1.1141585220265769E-4</v>
      </c>
      <c r="C7329">
        <f t="shared" si="228"/>
        <v>293023.69129298971</v>
      </c>
    </row>
    <row r="7330" spans="1:3" x14ac:dyDescent="0.35">
      <c r="A7330" s="1">
        <f t="shared" si="229"/>
        <v>7328</v>
      </c>
      <c r="B7330">
        <v>1.1450777994645061E-4</v>
      </c>
      <c r="C7330">
        <f t="shared" si="228"/>
        <v>301155.46125916508</v>
      </c>
    </row>
    <row r="7331" spans="1:3" x14ac:dyDescent="0.35">
      <c r="A7331" s="1">
        <f t="shared" si="229"/>
        <v>7329</v>
      </c>
      <c r="B7331">
        <v>1.153729228890177E-4</v>
      </c>
      <c r="C7331">
        <f t="shared" si="228"/>
        <v>303430.78719811654</v>
      </c>
    </row>
    <row r="7332" spans="1:3" x14ac:dyDescent="0.35">
      <c r="A7332" s="1">
        <f t="shared" si="229"/>
        <v>7330</v>
      </c>
      <c r="B7332">
        <v>1.1893390389222013E-4</v>
      </c>
      <c r="C7332">
        <f t="shared" si="228"/>
        <v>312796.16723653895</v>
      </c>
    </row>
    <row r="7333" spans="1:3" x14ac:dyDescent="0.35">
      <c r="A7333" s="1">
        <f t="shared" si="229"/>
        <v>7331</v>
      </c>
      <c r="B7333">
        <v>1.2327483721417463E-4</v>
      </c>
      <c r="C7333">
        <f t="shared" si="228"/>
        <v>324212.82187327929</v>
      </c>
    </row>
    <row r="7334" spans="1:3" x14ac:dyDescent="0.35">
      <c r="A7334" s="1">
        <f t="shared" si="229"/>
        <v>7332</v>
      </c>
      <c r="B7334">
        <v>1.256887863755305E-4</v>
      </c>
      <c r="C7334">
        <f t="shared" si="228"/>
        <v>330561.5081676452</v>
      </c>
    </row>
    <row r="7335" spans="1:3" x14ac:dyDescent="0.35">
      <c r="A7335" s="1">
        <f t="shared" si="229"/>
        <v>7333</v>
      </c>
      <c r="B7335">
        <v>1.2495252936476088E-4</v>
      </c>
      <c r="C7335">
        <f t="shared" si="228"/>
        <v>328625.15222932113</v>
      </c>
    </row>
    <row r="7336" spans="1:3" x14ac:dyDescent="0.35">
      <c r="A7336" s="1">
        <f t="shared" si="229"/>
        <v>7334</v>
      </c>
      <c r="B7336">
        <v>1.2343931587212507E-4</v>
      </c>
      <c r="C7336">
        <f t="shared" si="228"/>
        <v>324645.40074368892</v>
      </c>
    </row>
    <row r="7337" spans="1:3" x14ac:dyDescent="0.35">
      <c r="A7337" s="1">
        <f t="shared" si="229"/>
        <v>7335</v>
      </c>
      <c r="B7337">
        <v>1.2207229972172542E-4</v>
      </c>
      <c r="C7337">
        <f t="shared" si="228"/>
        <v>321050.14826813783</v>
      </c>
    </row>
    <row r="7338" spans="1:3" x14ac:dyDescent="0.35">
      <c r="A7338" s="1">
        <f t="shared" si="229"/>
        <v>7336</v>
      </c>
      <c r="B7338">
        <v>1.2231639653499047E-4</v>
      </c>
      <c r="C7338">
        <f t="shared" si="228"/>
        <v>321692.12288702495</v>
      </c>
    </row>
    <row r="7339" spans="1:3" x14ac:dyDescent="0.35">
      <c r="A7339" s="1">
        <f t="shared" si="229"/>
        <v>7337</v>
      </c>
      <c r="B7339">
        <v>1.2453736133530028E-4</v>
      </c>
      <c r="C7339">
        <f t="shared" si="228"/>
        <v>327533.26031183975</v>
      </c>
    </row>
    <row r="7340" spans="1:3" x14ac:dyDescent="0.35">
      <c r="A7340" s="1">
        <f t="shared" si="229"/>
        <v>7338</v>
      </c>
      <c r="B7340">
        <v>1.2630783643098332E-4</v>
      </c>
      <c r="C7340">
        <f t="shared" si="228"/>
        <v>332189.60981348611</v>
      </c>
    </row>
    <row r="7341" spans="1:3" x14ac:dyDescent="0.35">
      <c r="A7341" s="1">
        <f t="shared" si="229"/>
        <v>7339</v>
      </c>
      <c r="B7341">
        <v>1.250280941325888E-4</v>
      </c>
      <c r="C7341">
        <f t="shared" si="228"/>
        <v>328823.88756870857</v>
      </c>
    </row>
    <row r="7342" spans="1:3" x14ac:dyDescent="0.35">
      <c r="A7342" s="1">
        <f t="shared" si="229"/>
        <v>7340</v>
      </c>
      <c r="B7342">
        <v>1.2170733299398084E-4</v>
      </c>
      <c r="C7342">
        <f t="shared" si="228"/>
        <v>320090.28577416961</v>
      </c>
    </row>
    <row r="7343" spans="1:3" x14ac:dyDescent="0.35">
      <c r="A7343" s="1">
        <f t="shared" si="229"/>
        <v>7341</v>
      </c>
      <c r="B7343">
        <v>1.1853434982272576E-4</v>
      </c>
      <c r="C7343">
        <f t="shared" si="228"/>
        <v>311745.34003376873</v>
      </c>
    </row>
    <row r="7344" spans="1:3" x14ac:dyDescent="0.35">
      <c r="A7344" s="1">
        <f t="shared" si="229"/>
        <v>7342</v>
      </c>
      <c r="B7344">
        <v>1.1517738574459638E-4</v>
      </c>
      <c r="C7344">
        <f t="shared" si="228"/>
        <v>302916.52450828848</v>
      </c>
    </row>
    <row r="7345" spans="1:3" x14ac:dyDescent="0.35">
      <c r="A7345" s="1">
        <f t="shared" si="229"/>
        <v>7343</v>
      </c>
      <c r="B7345">
        <v>1.1101892689396126E-4</v>
      </c>
      <c r="C7345">
        <f t="shared" si="228"/>
        <v>291979.77773111808</v>
      </c>
    </row>
    <row r="7346" spans="1:3" x14ac:dyDescent="0.35">
      <c r="A7346" s="1">
        <f t="shared" si="229"/>
        <v>7344</v>
      </c>
      <c r="B7346">
        <v>1.0600986686732476E-4</v>
      </c>
      <c r="C7346">
        <f t="shared" si="228"/>
        <v>278805.94986106409</v>
      </c>
    </row>
    <row r="7347" spans="1:3" x14ac:dyDescent="0.35">
      <c r="A7347" s="1">
        <f t="shared" si="229"/>
        <v>7345</v>
      </c>
      <c r="B7347">
        <v>1.0162235554797944E-4</v>
      </c>
      <c r="C7347">
        <f t="shared" si="228"/>
        <v>267266.79509118595</v>
      </c>
    </row>
    <row r="7348" spans="1:3" x14ac:dyDescent="0.35">
      <c r="A7348" s="1">
        <f t="shared" si="229"/>
        <v>7346</v>
      </c>
      <c r="B7348">
        <v>9.8424824388786963E-5</v>
      </c>
      <c r="C7348">
        <f t="shared" si="228"/>
        <v>258857.2881425097</v>
      </c>
    </row>
    <row r="7349" spans="1:3" x14ac:dyDescent="0.35">
      <c r="A7349" s="1">
        <f t="shared" si="229"/>
        <v>7347</v>
      </c>
      <c r="B7349">
        <v>9.6213468202090103E-5</v>
      </c>
      <c r="C7349">
        <f t="shared" si="228"/>
        <v>253041.42137149698</v>
      </c>
    </row>
    <row r="7350" spans="1:3" x14ac:dyDescent="0.35">
      <c r="A7350" s="1">
        <f t="shared" si="229"/>
        <v>7348</v>
      </c>
      <c r="B7350">
        <v>9.4813116788797927E-5</v>
      </c>
      <c r="C7350">
        <f t="shared" si="228"/>
        <v>249358.49715453855</v>
      </c>
    </row>
    <row r="7351" spans="1:3" x14ac:dyDescent="0.35">
      <c r="A7351" s="1">
        <f t="shared" si="229"/>
        <v>7349</v>
      </c>
      <c r="B7351">
        <v>9.5107600299980713E-5</v>
      </c>
      <c r="C7351">
        <f t="shared" si="228"/>
        <v>250132.98878894927</v>
      </c>
    </row>
    <row r="7352" spans="1:3" x14ac:dyDescent="0.35">
      <c r="A7352" s="1">
        <f t="shared" si="229"/>
        <v>7350</v>
      </c>
      <c r="B7352">
        <v>9.791503086691658E-5</v>
      </c>
      <c r="C7352">
        <f t="shared" si="228"/>
        <v>257516.53117999062</v>
      </c>
    </row>
    <row r="7353" spans="1:3" x14ac:dyDescent="0.35">
      <c r="A7353" s="1">
        <f t="shared" si="229"/>
        <v>7351</v>
      </c>
      <c r="B7353">
        <v>1.030912612846913E-4</v>
      </c>
      <c r="C7353">
        <f t="shared" si="228"/>
        <v>271130.01717873814</v>
      </c>
    </row>
    <row r="7354" spans="1:3" x14ac:dyDescent="0.35">
      <c r="A7354" s="1">
        <f t="shared" si="229"/>
        <v>7352</v>
      </c>
      <c r="B7354">
        <v>1.0810749324038984E-4</v>
      </c>
      <c r="C7354">
        <f t="shared" si="228"/>
        <v>284322.70722222526</v>
      </c>
    </row>
    <row r="7355" spans="1:3" x14ac:dyDescent="0.35">
      <c r="A7355" s="1">
        <f t="shared" si="229"/>
        <v>7353</v>
      </c>
      <c r="B7355">
        <v>1.1209429686585532E-4</v>
      </c>
      <c r="C7355">
        <f t="shared" si="228"/>
        <v>294808.00075719948</v>
      </c>
    </row>
    <row r="7356" spans="1:3" x14ac:dyDescent="0.35">
      <c r="A7356" s="1">
        <f t="shared" si="229"/>
        <v>7354</v>
      </c>
      <c r="B7356">
        <v>1.1553708397551442E-4</v>
      </c>
      <c r="C7356">
        <f t="shared" si="228"/>
        <v>303862.53085560293</v>
      </c>
    </row>
    <row r="7357" spans="1:3" x14ac:dyDescent="0.35">
      <c r="A7357" s="1">
        <f t="shared" si="229"/>
        <v>7355</v>
      </c>
      <c r="B7357">
        <v>1.1769332753605007E-4</v>
      </c>
      <c r="C7357">
        <f t="shared" si="228"/>
        <v>309533.4514198117</v>
      </c>
    </row>
    <row r="7358" spans="1:3" x14ac:dyDescent="0.35">
      <c r="A7358" s="1">
        <f t="shared" si="229"/>
        <v>7356</v>
      </c>
      <c r="B7358">
        <v>1.1855906587425314E-4</v>
      </c>
      <c r="C7358">
        <f t="shared" si="228"/>
        <v>311810.34324928577</v>
      </c>
    </row>
    <row r="7359" spans="1:3" x14ac:dyDescent="0.35">
      <c r="A7359" s="1">
        <f t="shared" si="229"/>
        <v>7357</v>
      </c>
      <c r="B7359">
        <v>1.1649820372034148E-4</v>
      </c>
      <c r="C7359">
        <f t="shared" si="228"/>
        <v>306390.27578449808</v>
      </c>
    </row>
    <row r="7360" spans="1:3" x14ac:dyDescent="0.35">
      <c r="A7360" s="1">
        <f t="shared" si="229"/>
        <v>7358</v>
      </c>
      <c r="B7360">
        <v>1.1441624810257765E-4</v>
      </c>
      <c r="C7360">
        <f t="shared" si="228"/>
        <v>300914.73250977922</v>
      </c>
    </row>
    <row r="7361" spans="1:3" x14ac:dyDescent="0.35">
      <c r="A7361" s="1">
        <f t="shared" si="229"/>
        <v>7359</v>
      </c>
      <c r="B7361">
        <v>1.1308262760776587E-4</v>
      </c>
      <c r="C7361">
        <f t="shared" si="228"/>
        <v>297407.31060842425</v>
      </c>
    </row>
    <row r="7362" spans="1:3" x14ac:dyDescent="0.35">
      <c r="A7362" s="1">
        <f t="shared" si="229"/>
        <v>7360</v>
      </c>
      <c r="B7362">
        <v>1.1367721649330103E-4</v>
      </c>
      <c r="C7362">
        <f t="shared" si="228"/>
        <v>298971.07937738171</v>
      </c>
    </row>
    <row r="7363" spans="1:3" x14ac:dyDescent="0.35">
      <c r="A7363" s="1">
        <f t="shared" si="229"/>
        <v>7361</v>
      </c>
      <c r="B7363">
        <v>1.1636561653696717E-4</v>
      </c>
      <c r="C7363">
        <f t="shared" si="228"/>
        <v>306041.57149222365</v>
      </c>
    </row>
    <row r="7364" spans="1:3" x14ac:dyDescent="0.35">
      <c r="A7364" s="1">
        <f t="shared" si="229"/>
        <v>7362</v>
      </c>
      <c r="B7364">
        <v>1.1846441997151656E-4</v>
      </c>
      <c r="C7364">
        <f t="shared" ref="C7364:C7427" si="230">B7364*$J$2</f>
        <v>311561.42452508857</v>
      </c>
    </row>
    <row r="7365" spans="1:3" x14ac:dyDescent="0.35">
      <c r="A7365" s="1">
        <f t="shared" ref="A7365:A7428" si="231">A7364+1</f>
        <v>7363</v>
      </c>
      <c r="B7365">
        <v>1.1878510897516191E-4</v>
      </c>
      <c r="C7365">
        <f t="shared" si="230"/>
        <v>312404.8366046758</v>
      </c>
    </row>
    <row r="7366" spans="1:3" x14ac:dyDescent="0.35">
      <c r="A7366" s="1">
        <f t="shared" si="231"/>
        <v>7364</v>
      </c>
      <c r="B7366">
        <v>1.1590702845670757E-4</v>
      </c>
      <c r="C7366">
        <f t="shared" si="230"/>
        <v>304835.48484114092</v>
      </c>
    </row>
    <row r="7367" spans="1:3" x14ac:dyDescent="0.35">
      <c r="A7367" s="1">
        <f t="shared" si="231"/>
        <v>7365</v>
      </c>
      <c r="B7367">
        <v>1.1295600000226791E-4</v>
      </c>
      <c r="C7367">
        <f t="shared" si="230"/>
        <v>297074.28000596463</v>
      </c>
    </row>
    <row r="7368" spans="1:3" x14ac:dyDescent="0.35">
      <c r="A7368" s="1">
        <f t="shared" si="231"/>
        <v>7366</v>
      </c>
      <c r="B7368">
        <v>1.100779435851815E-4</v>
      </c>
      <c r="C7368">
        <f t="shared" si="230"/>
        <v>289504.99162902735</v>
      </c>
    </row>
    <row r="7369" spans="1:3" x14ac:dyDescent="0.35">
      <c r="A7369" s="1">
        <f t="shared" si="231"/>
        <v>7367</v>
      </c>
      <c r="B7369">
        <v>1.0645054573938528E-4</v>
      </c>
      <c r="C7369">
        <f t="shared" si="230"/>
        <v>279964.93529458327</v>
      </c>
    </row>
    <row r="7370" spans="1:3" x14ac:dyDescent="0.35">
      <c r="A7370" s="1">
        <f t="shared" si="231"/>
        <v>7368</v>
      </c>
      <c r="B7370">
        <v>1.0230103090400716E-4</v>
      </c>
      <c r="C7370">
        <f t="shared" si="230"/>
        <v>269051.71127753885</v>
      </c>
    </row>
    <row r="7371" spans="1:3" x14ac:dyDescent="0.35">
      <c r="A7371" s="1">
        <f t="shared" si="231"/>
        <v>7369</v>
      </c>
      <c r="B7371">
        <v>9.7918417219107495E-5</v>
      </c>
      <c r="C7371">
        <f t="shared" si="230"/>
        <v>257525.43728625271</v>
      </c>
    </row>
    <row r="7372" spans="1:3" x14ac:dyDescent="0.35">
      <c r="A7372" s="1">
        <f t="shared" si="231"/>
        <v>7370</v>
      </c>
      <c r="B7372">
        <v>9.4334663649850374E-5</v>
      </c>
      <c r="C7372">
        <f t="shared" si="230"/>
        <v>248100.16539910648</v>
      </c>
    </row>
    <row r="7373" spans="1:3" x14ac:dyDescent="0.35">
      <c r="A7373" s="1">
        <f t="shared" si="231"/>
        <v>7371</v>
      </c>
      <c r="B7373">
        <v>9.1872548043584043E-5</v>
      </c>
      <c r="C7373">
        <f t="shared" si="230"/>
        <v>241624.80135462602</v>
      </c>
    </row>
    <row r="7374" spans="1:3" x14ac:dyDescent="0.35">
      <c r="A7374" s="1">
        <f t="shared" si="231"/>
        <v>7372</v>
      </c>
      <c r="B7374">
        <v>9.0027964629103602E-5</v>
      </c>
      <c r="C7374">
        <f t="shared" si="230"/>
        <v>236773.54697454246</v>
      </c>
    </row>
    <row r="7375" spans="1:3" x14ac:dyDescent="0.35">
      <c r="A7375" s="1">
        <f t="shared" si="231"/>
        <v>7373</v>
      </c>
      <c r="B7375">
        <v>8.9332595211117892E-5</v>
      </c>
      <c r="C7375">
        <f t="shared" si="230"/>
        <v>234944.72540524005</v>
      </c>
    </row>
    <row r="7376" spans="1:3" x14ac:dyDescent="0.35">
      <c r="A7376" s="1">
        <f t="shared" si="231"/>
        <v>7374</v>
      </c>
      <c r="B7376">
        <v>9.0304126442057665E-5</v>
      </c>
      <c r="C7376">
        <f t="shared" si="230"/>
        <v>237499.85254261165</v>
      </c>
    </row>
    <row r="7377" spans="1:3" x14ac:dyDescent="0.35">
      <c r="A7377" s="1">
        <f t="shared" si="231"/>
        <v>7375</v>
      </c>
      <c r="B7377">
        <v>9.3522346253231968E-5</v>
      </c>
      <c r="C7377">
        <f t="shared" si="230"/>
        <v>245963.77064600008</v>
      </c>
    </row>
    <row r="7378" spans="1:3" x14ac:dyDescent="0.35">
      <c r="A7378" s="1">
        <f t="shared" si="231"/>
        <v>7376</v>
      </c>
      <c r="B7378">
        <v>9.775993512315706E-5</v>
      </c>
      <c r="C7378">
        <f t="shared" si="230"/>
        <v>257108.62937390307</v>
      </c>
    </row>
    <row r="7379" spans="1:3" x14ac:dyDescent="0.35">
      <c r="A7379" s="1">
        <f t="shared" si="231"/>
        <v>7377</v>
      </c>
      <c r="B7379">
        <v>1.0168046625684581E-4</v>
      </c>
      <c r="C7379">
        <f t="shared" si="230"/>
        <v>267419.6262555045</v>
      </c>
    </row>
    <row r="7380" spans="1:3" x14ac:dyDescent="0.35">
      <c r="A7380" s="1">
        <f t="shared" si="231"/>
        <v>7378</v>
      </c>
      <c r="B7380">
        <v>1.0600481629547456E-4</v>
      </c>
      <c r="C7380">
        <f t="shared" si="230"/>
        <v>278792.66685709811</v>
      </c>
    </row>
    <row r="7381" spans="1:3" x14ac:dyDescent="0.35">
      <c r="A7381" s="1">
        <f t="shared" si="231"/>
        <v>7379</v>
      </c>
      <c r="B7381">
        <v>1.0943680705164897E-4</v>
      </c>
      <c r="C7381">
        <f t="shared" si="230"/>
        <v>287818.80254583678</v>
      </c>
    </row>
    <row r="7382" spans="1:3" x14ac:dyDescent="0.35">
      <c r="A7382" s="1">
        <f t="shared" si="231"/>
        <v>7380</v>
      </c>
      <c r="B7382">
        <v>1.1107172368646307E-4</v>
      </c>
      <c r="C7382">
        <f t="shared" si="230"/>
        <v>292118.63329539786</v>
      </c>
    </row>
    <row r="7383" spans="1:3" x14ac:dyDescent="0.35">
      <c r="A7383" s="1">
        <f t="shared" si="231"/>
        <v>7381</v>
      </c>
      <c r="B7383">
        <v>1.0962576511562354E-4</v>
      </c>
      <c r="C7383">
        <f t="shared" si="230"/>
        <v>288315.76225408987</v>
      </c>
    </row>
    <row r="7384" spans="1:3" x14ac:dyDescent="0.35">
      <c r="A7384" s="1">
        <f t="shared" si="231"/>
        <v>7382</v>
      </c>
      <c r="B7384">
        <v>1.0777199502157633E-4</v>
      </c>
      <c r="C7384">
        <f t="shared" si="230"/>
        <v>283440.34690674575</v>
      </c>
    </row>
    <row r="7385" spans="1:3" x14ac:dyDescent="0.35">
      <c r="A7385" s="1">
        <f t="shared" si="231"/>
        <v>7383</v>
      </c>
      <c r="B7385">
        <v>1.0688271589078563E-4</v>
      </c>
      <c r="C7385">
        <f t="shared" si="230"/>
        <v>281101.54279276618</v>
      </c>
    </row>
    <row r="7386" spans="1:3" x14ac:dyDescent="0.35">
      <c r="A7386" s="1">
        <f t="shared" si="231"/>
        <v>7384</v>
      </c>
      <c r="B7386">
        <v>1.0788193058188701E-4</v>
      </c>
      <c r="C7386">
        <f t="shared" si="230"/>
        <v>283729.47743036284</v>
      </c>
    </row>
    <row r="7387" spans="1:3" x14ac:dyDescent="0.35">
      <c r="A7387" s="1">
        <f t="shared" si="231"/>
        <v>7385</v>
      </c>
      <c r="B7387">
        <v>1.1179060490467314E-4</v>
      </c>
      <c r="C7387">
        <f t="shared" si="230"/>
        <v>294009.29089929035</v>
      </c>
    </row>
    <row r="7388" spans="1:3" x14ac:dyDescent="0.35">
      <c r="A7388" s="1">
        <f t="shared" si="231"/>
        <v>7386</v>
      </c>
      <c r="B7388">
        <v>1.1529190458789083E-4</v>
      </c>
      <c r="C7388">
        <f t="shared" si="230"/>
        <v>303217.70906615286</v>
      </c>
    </row>
    <row r="7389" spans="1:3" x14ac:dyDescent="0.35">
      <c r="A7389" s="1">
        <f t="shared" si="231"/>
        <v>7387</v>
      </c>
      <c r="B7389">
        <v>1.1605891347036247E-4</v>
      </c>
      <c r="C7389">
        <f t="shared" si="230"/>
        <v>305234.94242705329</v>
      </c>
    </row>
    <row r="7390" spans="1:3" x14ac:dyDescent="0.35">
      <c r="A7390" s="1">
        <f t="shared" si="231"/>
        <v>7388</v>
      </c>
      <c r="B7390">
        <v>1.1478893081987432E-4</v>
      </c>
      <c r="C7390">
        <f t="shared" si="230"/>
        <v>301894.88805626944</v>
      </c>
    </row>
    <row r="7391" spans="1:3" x14ac:dyDescent="0.35">
      <c r="A7391" s="1">
        <f t="shared" si="231"/>
        <v>7389</v>
      </c>
      <c r="B7391">
        <v>1.1237144156408767E-4</v>
      </c>
      <c r="C7391">
        <f t="shared" si="230"/>
        <v>295536.89131355059</v>
      </c>
    </row>
    <row r="7392" spans="1:3" x14ac:dyDescent="0.35">
      <c r="A7392" s="1">
        <f t="shared" si="231"/>
        <v>7390</v>
      </c>
      <c r="B7392">
        <v>1.1010268182120282E-4</v>
      </c>
      <c r="C7392">
        <f t="shared" si="230"/>
        <v>289570.05318976339</v>
      </c>
    </row>
    <row r="7393" spans="1:3" x14ac:dyDescent="0.35">
      <c r="A7393" s="1">
        <f t="shared" si="231"/>
        <v>7391</v>
      </c>
      <c r="B7393">
        <v>1.0679474343163556E-4</v>
      </c>
      <c r="C7393">
        <f t="shared" si="230"/>
        <v>280870.17522520153</v>
      </c>
    </row>
    <row r="7394" spans="1:3" x14ac:dyDescent="0.35">
      <c r="A7394" s="1">
        <f t="shared" si="231"/>
        <v>7392</v>
      </c>
      <c r="B7394">
        <v>1.0300618152978904E-4</v>
      </c>
      <c r="C7394">
        <f t="shared" si="230"/>
        <v>270906.25742334517</v>
      </c>
    </row>
    <row r="7395" spans="1:3" x14ac:dyDescent="0.35">
      <c r="A7395" s="1">
        <f t="shared" si="231"/>
        <v>7393</v>
      </c>
      <c r="B7395">
        <v>1.0336458561553109E-4</v>
      </c>
      <c r="C7395">
        <f t="shared" si="230"/>
        <v>271848.86016884679</v>
      </c>
    </row>
    <row r="7396" spans="1:3" x14ac:dyDescent="0.35">
      <c r="A7396" s="1">
        <f t="shared" si="231"/>
        <v>7394</v>
      </c>
      <c r="B7396">
        <v>1.0031283804300249E-4</v>
      </c>
      <c r="C7396">
        <f t="shared" si="230"/>
        <v>263822.76405309653</v>
      </c>
    </row>
    <row r="7397" spans="1:3" x14ac:dyDescent="0.35">
      <c r="A7397" s="1">
        <f t="shared" si="231"/>
        <v>7395</v>
      </c>
      <c r="B7397">
        <v>9.8338961501484083E-5</v>
      </c>
      <c r="C7397">
        <f t="shared" si="230"/>
        <v>258631.46874890313</v>
      </c>
    </row>
    <row r="7398" spans="1:3" x14ac:dyDescent="0.35">
      <c r="A7398" s="1">
        <f t="shared" si="231"/>
        <v>7396</v>
      </c>
      <c r="B7398">
        <v>9.803333664728145E-5</v>
      </c>
      <c r="C7398">
        <f t="shared" si="230"/>
        <v>257827.67538235022</v>
      </c>
    </row>
    <row r="7399" spans="1:3" x14ac:dyDescent="0.35">
      <c r="A7399" s="1">
        <f t="shared" si="231"/>
        <v>7397</v>
      </c>
      <c r="B7399">
        <v>1.0229338777871554E-4</v>
      </c>
      <c r="C7399">
        <f t="shared" si="230"/>
        <v>269031.6098580219</v>
      </c>
    </row>
    <row r="7400" spans="1:3" x14ac:dyDescent="0.35">
      <c r="A7400" s="1">
        <f t="shared" si="231"/>
        <v>7398</v>
      </c>
      <c r="B7400">
        <v>1.1175955347287034E-4</v>
      </c>
      <c r="C7400">
        <f t="shared" si="230"/>
        <v>293927.625633649</v>
      </c>
    </row>
    <row r="7401" spans="1:3" x14ac:dyDescent="0.35">
      <c r="A7401" s="1">
        <f t="shared" si="231"/>
        <v>7399</v>
      </c>
      <c r="B7401">
        <v>1.2129260322713577E-4</v>
      </c>
      <c r="C7401">
        <f t="shared" si="230"/>
        <v>318999.54648736707</v>
      </c>
    </row>
    <row r="7402" spans="1:3" x14ac:dyDescent="0.35">
      <c r="A7402" s="1">
        <f t="shared" si="231"/>
        <v>7400</v>
      </c>
      <c r="B7402">
        <v>1.2522495371276391E-4</v>
      </c>
      <c r="C7402">
        <f t="shared" si="230"/>
        <v>329341.6282645691</v>
      </c>
    </row>
    <row r="7403" spans="1:3" x14ac:dyDescent="0.35">
      <c r="A7403" s="1">
        <f t="shared" si="231"/>
        <v>7401</v>
      </c>
      <c r="B7403">
        <v>1.2597663277099999E-4</v>
      </c>
      <c r="C7403">
        <f t="shared" si="230"/>
        <v>331318.54418772995</v>
      </c>
    </row>
    <row r="7404" spans="1:3" x14ac:dyDescent="0.35">
      <c r="A7404" s="1">
        <f t="shared" si="231"/>
        <v>7402</v>
      </c>
      <c r="B7404">
        <v>1.2917079913638506E-4</v>
      </c>
      <c r="C7404">
        <f t="shared" si="230"/>
        <v>339719.20172869269</v>
      </c>
    </row>
    <row r="7405" spans="1:3" x14ac:dyDescent="0.35">
      <c r="A7405" s="1">
        <f t="shared" si="231"/>
        <v>7403</v>
      </c>
      <c r="B7405">
        <v>1.3320496077621796E-4</v>
      </c>
      <c r="C7405">
        <f t="shared" si="230"/>
        <v>350329.04684145324</v>
      </c>
    </row>
    <row r="7406" spans="1:3" x14ac:dyDescent="0.35">
      <c r="A7406" s="1">
        <f t="shared" si="231"/>
        <v>7404</v>
      </c>
      <c r="B7406">
        <v>1.3480026805169897E-4</v>
      </c>
      <c r="C7406">
        <f t="shared" si="230"/>
        <v>354524.70497596828</v>
      </c>
    </row>
    <row r="7407" spans="1:3" x14ac:dyDescent="0.35">
      <c r="A7407" s="1">
        <f t="shared" si="231"/>
        <v>7405</v>
      </c>
      <c r="B7407">
        <v>1.3421174646351274E-4</v>
      </c>
      <c r="C7407">
        <f t="shared" si="230"/>
        <v>352976.89319903852</v>
      </c>
    </row>
    <row r="7408" spans="1:3" x14ac:dyDescent="0.35">
      <c r="A7408" s="1">
        <f t="shared" si="231"/>
        <v>7406</v>
      </c>
      <c r="B7408">
        <v>1.3325103634894274E-4</v>
      </c>
      <c r="C7408">
        <f t="shared" si="230"/>
        <v>350450.22559771943</v>
      </c>
    </row>
    <row r="7409" spans="1:3" x14ac:dyDescent="0.35">
      <c r="A7409" s="1">
        <f t="shared" si="231"/>
        <v>7407</v>
      </c>
      <c r="B7409">
        <v>1.3213932505680708E-4</v>
      </c>
      <c r="C7409">
        <f t="shared" si="230"/>
        <v>347526.4248994026</v>
      </c>
    </row>
    <row r="7410" spans="1:3" x14ac:dyDescent="0.35">
      <c r="A7410" s="1">
        <f t="shared" si="231"/>
        <v>7408</v>
      </c>
      <c r="B7410">
        <v>1.3229944776461399E-4</v>
      </c>
      <c r="C7410">
        <f t="shared" si="230"/>
        <v>347947.54762093478</v>
      </c>
    </row>
    <row r="7411" spans="1:3" x14ac:dyDescent="0.35">
      <c r="A7411" s="1">
        <f t="shared" si="231"/>
        <v>7409</v>
      </c>
      <c r="B7411">
        <v>1.3422088428241189E-4</v>
      </c>
      <c r="C7411">
        <f t="shared" si="230"/>
        <v>353000.92566274328</v>
      </c>
    </row>
    <row r="7412" spans="1:3" x14ac:dyDescent="0.35">
      <c r="A7412" s="1">
        <f t="shared" si="231"/>
        <v>7410</v>
      </c>
      <c r="B7412">
        <v>1.3556580152481238E-4</v>
      </c>
      <c r="C7412">
        <f t="shared" si="230"/>
        <v>356538.05801025656</v>
      </c>
    </row>
    <row r="7413" spans="1:3" x14ac:dyDescent="0.35">
      <c r="A7413" s="1">
        <f t="shared" si="231"/>
        <v>7411</v>
      </c>
      <c r="B7413">
        <v>1.3413753487616546E-4</v>
      </c>
      <c r="C7413">
        <f t="shared" si="230"/>
        <v>352781.71672431513</v>
      </c>
    </row>
    <row r="7414" spans="1:3" x14ac:dyDescent="0.35">
      <c r="A7414" s="1">
        <f t="shared" si="231"/>
        <v>7412</v>
      </c>
      <c r="B7414">
        <v>1.2994951234896908E-4</v>
      </c>
      <c r="C7414">
        <f t="shared" si="230"/>
        <v>341767.21747778868</v>
      </c>
    </row>
    <row r="7415" spans="1:3" x14ac:dyDescent="0.35">
      <c r="A7415" s="1">
        <f t="shared" si="231"/>
        <v>7413</v>
      </c>
      <c r="B7415">
        <v>1.2593007783773407E-4</v>
      </c>
      <c r="C7415">
        <f t="shared" si="230"/>
        <v>331196.10471324058</v>
      </c>
    </row>
    <row r="7416" spans="1:3" x14ac:dyDescent="0.35">
      <c r="A7416" s="1">
        <f t="shared" si="231"/>
        <v>7414</v>
      </c>
      <c r="B7416">
        <v>1.2155371467466541E-4</v>
      </c>
      <c r="C7416">
        <f t="shared" si="230"/>
        <v>319686.26959437004</v>
      </c>
    </row>
    <row r="7417" spans="1:3" x14ac:dyDescent="0.35">
      <c r="A7417" s="1">
        <f t="shared" si="231"/>
        <v>7415</v>
      </c>
      <c r="B7417">
        <v>1.1646811219437166E-4</v>
      </c>
      <c r="C7417">
        <f t="shared" si="230"/>
        <v>306311.13507119747</v>
      </c>
    </row>
    <row r="7418" spans="1:3" x14ac:dyDescent="0.35">
      <c r="A7418" s="1">
        <f t="shared" si="231"/>
        <v>7416</v>
      </c>
      <c r="B7418">
        <v>1.1068133447725228E-4</v>
      </c>
      <c r="C7418">
        <f t="shared" si="230"/>
        <v>291091.90967517352</v>
      </c>
    </row>
    <row r="7419" spans="1:3" x14ac:dyDescent="0.35">
      <c r="A7419" s="1">
        <f t="shared" si="231"/>
        <v>7417</v>
      </c>
      <c r="B7419">
        <v>1.0557051561995303E-4</v>
      </c>
      <c r="C7419">
        <f t="shared" si="230"/>
        <v>277650.45608047646</v>
      </c>
    </row>
    <row r="7420" spans="1:3" x14ac:dyDescent="0.35">
      <c r="A7420" s="1">
        <f t="shared" si="231"/>
        <v>7418</v>
      </c>
      <c r="B7420">
        <v>1.0269915290597959E-4</v>
      </c>
      <c r="C7420">
        <f t="shared" si="230"/>
        <v>270098.77214272629</v>
      </c>
    </row>
    <row r="7421" spans="1:3" x14ac:dyDescent="0.35">
      <c r="A7421" s="1">
        <f t="shared" si="231"/>
        <v>7419</v>
      </c>
      <c r="B7421">
        <v>1.0081843458888849E-4</v>
      </c>
      <c r="C7421">
        <f t="shared" si="230"/>
        <v>265152.48296877672</v>
      </c>
    </row>
    <row r="7422" spans="1:3" x14ac:dyDescent="0.35">
      <c r="A7422" s="1">
        <f t="shared" si="231"/>
        <v>7420</v>
      </c>
      <c r="B7422">
        <v>1.0038927340776978E-4</v>
      </c>
      <c r="C7422">
        <f t="shared" si="230"/>
        <v>264023.78906243452</v>
      </c>
    </row>
    <row r="7423" spans="1:3" x14ac:dyDescent="0.35">
      <c r="A7423" s="1">
        <f t="shared" si="231"/>
        <v>7421</v>
      </c>
      <c r="B7423">
        <v>1.0431932291963976E-4</v>
      </c>
      <c r="C7423">
        <f t="shared" si="230"/>
        <v>274359.81927865255</v>
      </c>
    </row>
    <row r="7424" spans="1:3" x14ac:dyDescent="0.35">
      <c r="A7424" s="1">
        <f t="shared" si="231"/>
        <v>7422</v>
      </c>
      <c r="B7424">
        <v>1.1333054830841065E-4</v>
      </c>
      <c r="C7424">
        <f t="shared" si="230"/>
        <v>298059.34205112001</v>
      </c>
    </row>
    <row r="7425" spans="1:3" x14ac:dyDescent="0.35">
      <c r="A7425" s="1">
        <f t="shared" si="231"/>
        <v>7423</v>
      </c>
      <c r="B7425">
        <v>1.2265117766591376E-4</v>
      </c>
      <c r="C7425">
        <f t="shared" si="230"/>
        <v>322572.59726135322</v>
      </c>
    </row>
    <row r="7426" spans="1:3" x14ac:dyDescent="0.35">
      <c r="A7426" s="1">
        <f t="shared" si="231"/>
        <v>7424</v>
      </c>
      <c r="B7426">
        <v>1.2636673768392319E-4</v>
      </c>
      <c r="C7426">
        <f t="shared" si="230"/>
        <v>332344.52010871796</v>
      </c>
    </row>
    <row r="7427" spans="1:3" x14ac:dyDescent="0.35">
      <c r="A7427" s="1">
        <f t="shared" si="231"/>
        <v>7425</v>
      </c>
      <c r="B7427">
        <v>1.2693139611166961E-4</v>
      </c>
      <c r="C7427">
        <f t="shared" si="230"/>
        <v>333829.5717736911</v>
      </c>
    </row>
    <row r="7428" spans="1:3" x14ac:dyDescent="0.35">
      <c r="A7428" s="1">
        <f t="shared" si="231"/>
        <v>7426</v>
      </c>
      <c r="B7428">
        <v>1.2997317864757706E-4</v>
      </c>
      <c r="C7428">
        <f t="shared" ref="C7428:C7491" si="232">B7428*$J$2</f>
        <v>341829.4598431277</v>
      </c>
    </row>
    <row r="7429" spans="1:3" x14ac:dyDescent="0.35">
      <c r="A7429" s="1">
        <f t="shared" ref="A7429:A7492" si="233">A7428+1</f>
        <v>7427</v>
      </c>
      <c r="B7429">
        <v>1.3386138647397843E-4</v>
      </c>
      <c r="C7429">
        <f t="shared" si="232"/>
        <v>352055.44642656326</v>
      </c>
    </row>
    <row r="7430" spans="1:3" x14ac:dyDescent="0.35">
      <c r="A7430" s="1">
        <f t="shared" si="233"/>
        <v>7428</v>
      </c>
      <c r="B7430">
        <v>1.3530205356729471E-4</v>
      </c>
      <c r="C7430">
        <f t="shared" si="232"/>
        <v>355844.40088198509</v>
      </c>
    </row>
    <row r="7431" spans="1:3" x14ac:dyDescent="0.35">
      <c r="A7431" s="1">
        <f t="shared" si="233"/>
        <v>7429</v>
      </c>
      <c r="B7431">
        <v>1.3443304102397241E-4</v>
      </c>
      <c r="C7431">
        <f t="shared" si="232"/>
        <v>353558.89789304743</v>
      </c>
    </row>
    <row r="7432" spans="1:3" x14ac:dyDescent="0.35">
      <c r="A7432" s="1">
        <f t="shared" si="233"/>
        <v>7430</v>
      </c>
      <c r="B7432">
        <v>1.3347273338587965E-4</v>
      </c>
      <c r="C7432">
        <f t="shared" si="232"/>
        <v>351033.28880486346</v>
      </c>
    </row>
    <row r="7433" spans="1:3" x14ac:dyDescent="0.35">
      <c r="A7433" s="1">
        <f t="shared" si="233"/>
        <v>7431</v>
      </c>
      <c r="B7433">
        <v>1.3240256195789878E-4</v>
      </c>
      <c r="C7433">
        <f t="shared" si="232"/>
        <v>348218.73794927378</v>
      </c>
    </row>
    <row r="7434" spans="1:3" x14ac:dyDescent="0.35">
      <c r="A7434" s="1">
        <f t="shared" si="233"/>
        <v>7432</v>
      </c>
      <c r="B7434">
        <v>1.3276516794814909E-4</v>
      </c>
      <c r="C7434">
        <f t="shared" si="232"/>
        <v>349172.39170363208</v>
      </c>
    </row>
    <row r="7435" spans="1:3" x14ac:dyDescent="0.35">
      <c r="A7435" s="1">
        <f t="shared" si="233"/>
        <v>7433</v>
      </c>
      <c r="B7435">
        <v>1.3464350865092305E-4</v>
      </c>
      <c r="C7435">
        <f t="shared" si="232"/>
        <v>354112.42775192764</v>
      </c>
    </row>
    <row r="7436" spans="1:3" x14ac:dyDescent="0.35">
      <c r="A7436" s="1">
        <f t="shared" si="233"/>
        <v>7434</v>
      </c>
      <c r="B7436">
        <v>1.3582761449427411E-4</v>
      </c>
      <c r="C7436">
        <f t="shared" si="232"/>
        <v>357226.62611994089</v>
      </c>
    </row>
    <row r="7437" spans="1:3" x14ac:dyDescent="0.35">
      <c r="A7437" s="1">
        <f t="shared" si="233"/>
        <v>7435</v>
      </c>
      <c r="B7437">
        <v>1.3430257417366073E-4</v>
      </c>
      <c r="C7437">
        <f t="shared" si="232"/>
        <v>353215.77007672773</v>
      </c>
    </row>
    <row r="7438" spans="1:3" x14ac:dyDescent="0.35">
      <c r="A7438" s="1">
        <f t="shared" si="233"/>
        <v>7436</v>
      </c>
      <c r="B7438">
        <v>1.2987246602701971E-4</v>
      </c>
      <c r="C7438">
        <f t="shared" si="232"/>
        <v>341564.58565106185</v>
      </c>
    </row>
    <row r="7439" spans="1:3" x14ac:dyDescent="0.35">
      <c r="A7439" s="1">
        <f t="shared" si="233"/>
        <v>7437</v>
      </c>
      <c r="B7439">
        <v>1.2589571788854418E-4</v>
      </c>
      <c r="C7439">
        <f t="shared" si="232"/>
        <v>331105.73804687121</v>
      </c>
    </row>
    <row r="7440" spans="1:3" x14ac:dyDescent="0.35">
      <c r="A7440" s="1">
        <f t="shared" si="233"/>
        <v>7438</v>
      </c>
      <c r="B7440">
        <v>1.2160767659476946E-4</v>
      </c>
      <c r="C7440">
        <f t="shared" si="232"/>
        <v>319828.18944424368</v>
      </c>
    </row>
    <row r="7441" spans="1:3" x14ac:dyDescent="0.35">
      <c r="A7441" s="1">
        <f t="shared" si="233"/>
        <v>7439</v>
      </c>
      <c r="B7441">
        <v>1.1651037165200786E-4</v>
      </c>
      <c r="C7441">
        <f t="shared" si="232"/>
        <v>306422.27744478069</v>
      </c>
    </row>
    <row r="7442" spans="1:3" x14ac:dyDescent="0.35">
      <c r="A7442" s="1">
        <f t="shared" si="233"/>
        <v>7440</v>
      </c>
      <c r="B7442">
        <v>1.1049491879315804E-4</v>
      </c>
      <c r="C7442">
        <f t="shared" si="232"/>
        <v>290601.63642600563</v>
      </c>
    </row>
    <row r="7443" spans="1:3" x14ac:dyDescent="0.35">
      <c r="A7443" s="1">
        <f t="shared" si="233"/>
        <v>7441</v>
      </c>
      <c r="B7443">
        <v>1.0587048849475145E-4</v>
      </c>
      <c r="C7443">
        <f t="shared" si="232"/>
        <v>278439.38474119629</v>
      </c>
    </row>
    <row r="7444" spans="1:3" x14ac:dyDescent="0.35">
      <c r="A7444" s="1">
        <f t="shared" si="233"/>
        <v>7442</v>
      </c>
      <c r="B7444">
        <v>1.0300785681308866E-4</v>
      </c>
      <c r="C7444">
        <f t="shared" si="232"/>
        <v>270910.66341842315</v>
      </c>
    </row>
    <row r="7445" spans="1:3" x14ac:dyDescent="0.35">
      <c r="A7445" s="1">
        <f t="shared" si="233"/>
        <v>7443</v>
      </c>
      <c r="B7445">
        <v>1.0109469522194455E-4</v>
      </c>
      <c r="C7445">
        <f t="shared" si="232"/>
        <v>265879.0484337142</v>
      </c>
    </row>
    <row r="7446" spans="1:3" x14ac:dyDescent="0.35">
      <c r="A7446" s="1">
        <f t="shared" si="233"/>
        <v>7444</v>
      </c>
      <c r="B7446">
        <v>1.0058840681949124E-4</v>
      </c>
      <c r="C7446">
        <f t="shared" si="232"/>
        <v>264547.50993526197</v>
      </c>
    </row>
    <row r="7447" spans="1:3" x14ac:dyDescent="0.35">
      <c r="A7447" s="1">
        <f t="shared" si="233"/>
        <v>7445</v>
      </c>
      <c r="B7447">
        <v>1.0441915003999138E-4</v>
      </c>
      <c r="C7447">
        <f t="shared" si="232"/>
        <v>274622.36460517731</v>
      </c>
    </row>
    <row r="7448" spans="1:3" x14ac:dyDescent="0.35">
      <c r="A7448" s="1">
        <f t="shared" si="233"/>
        <v>7446</v>
      </c>
      <c r="B7448">
        <v>1.1339653952588534E-4</v>
      </c>
      <c r="C7448">
        <f t="shared" si="232"/>
        <v>298232.89895307843</v>
      </c>
    </row>
    <row r="7449" spans="1:3" x14ac:dyDescent="0.35">
      <c r="A7449" s="1">
        <f t="shared" si="233"/>
        <v>7447</v>
      </c>
      <c r="B7449">
        <v>1.2261315217479773E-4</v>
      </c>
      <c r="C7449">
        <f t="shared" si="232"/>
        <v>322472.59021971805</v>
      </c>
    </row>
    <row r="7450" spans="1:3" x14ac:dyDescent="0.35">
      <c r="A7450" s="1">
        <f t="shared" si="233"/>
        <v>7448</v>
      </c>
      <c r="B7450">
        <v>1.2631989716560999E-4</v>
      </c>
      <c r="C7450">
        <f t="shared" si="232"/>
        <v>332221.32954555424</v>
      </c>
    </row>
    <row r="7451" spans="1:3" x14ac:dyDescent="0.35">
      <c r="A7451" s="1">
        <f t="shared" si="233"/>
        <v>7449</v>
      </c>
      <c r="B7451">
        <v>1.2695496196120582E-4</v>
      </c>
      <c r="C7451">
        <f t="shared" si="232"/>
        <v>333891.54995797132</v>
      </c>
    </row>
    <row r="7452" spans="1:3" x14ac:dyDescent="0.35">
      <c r="A7452" s="1">
        <f t="shared" si="233"/>
        <v>7450</v>
      </c>
      <c r="B7452">
        <v>1.301041349236893E-4</v>
      </c>
      <c r="C7452">
        <f t="shared" si="232"/>
        <v>342173.87484930287</v>
      </c>
    </row>
    <row r="7453" spans="1:3" x14ac:dyDescent="0.35">
      <c r="A7453" s="1">
        <f t="shared" si="233"/>
        <v>7451</v>
      </c>
      <c r="B7453">
        <v>1.3399742328969408E-4</v>
      </c>
      <c r="C7453">
        <f t="shared" si="232"/>
        <v>352413.22325189546</v>
      </c>
    </row>
    <row r="7454" spans="1:3" x14ac:dyDescent="0.35">
      <c r="A7454" s="1">
        <f t="shared" si="233"/>
        <v>7452</v>
      </c>
      <c r="B7454">
        <v>1.3542043174122928E-4</v>
      </c>
      <c r="C7454">
        <f t="shared" si="232"/>
        <v>356155.73547943297</v>
      </c>
    </row>
    <row r="7455" spans="1:3" x14ac:dyDescent="0.35">
      <c r="A7455" s="1">
        <f t="shared" si="233"/>
        <v>7453</v>
      </c>
      <c r="B7455">
        <v>1.3461623128033684E-4</v>
      </c>
      <c r="C7455">
        <f t="shared" si="232"/>
        <v>354040.68826728588</v>
      </c>
    </row>
    <row r="7456" spans="1:3" x14ac:dyDescent="0.35">
      <c r="A7456" s="1">
        <f t="shared" si="233"/>
        <v>7454</v>
      </c>
      <c r="B7456">
        <v>1.3367113634538282E-4</v>
      </c>
      <c r="C7456">
        <f t="shared" si="232"/>
        <v>351555.0885883568</v>
      </c>
    </row>
    <row r="7457" spans="1:3" x14ac:dyDescent="0.35">
      <c r="A7457" s="1">
        <f t="shared" si="233"/>
        <v>7455</v>
      </c>
      <c r="B7457">
        <v>1.328367760585774E-4</v>
      </c>
      <c r="C7457">
        <f t="shared" si="232"/>
        <v>349360.72103405854</v>
      </c>
    </row>
    <row r="7458" spans="1:3" x14ac:dyDescent="0.35">
      <c r="A7458" s="1">
        <f t="shared" si="233"/>
        <v>7456</v>
      </c>
      <c r="B7458">
        <v>1.3311926350674928E-4</v>
      </c>
      <c r="C7458">
        <f t="shared" si="232"/>
        <v>350103.66302275064</v>
      </c>
    </row>
    <row r="7459" spans="1:3" x14ac:dyDescent="0.35">
      <c r="A7459" s="1">
        <f t="shared" si="233"/>
        <v>7457</v>
      </c>
      <c r="B7459">
        <v>1.3511665307028813E-4</v>
      </c>
      <c r="C7459">
        <f t="shared" si="232"/>
        <v>355356.79757485777</v>
      </c>
    </row>
    <row r="7460" spans="1:3" x14ac:dyDescent="0.35">
      <c r="A7460" s="1">
        <f t="shared" si="233"/>
        <v>7458</v>
      </c>
      <c r="B7460">
        <v>1.3641403701315495E-4</v>
      </c>
      <c r="C7460">
        <f t="shared" si="232"/>
        <v>358768.91734459752</v>
      </c>
    </row>
    <row r="7461" spans="1:3" x14ac:dyDescent="0.35">
      <c r="A7461" s="1">
        <f t="shared" si="233"/>
        <v>7459</v>
      </c>
      <c r="B7461">
        <v>1.3489778088122102E-4</v>
      </c>
      <c r="C7461">
        <f t="shared" si="232"/>
        <v>354781.16371761129</v>
      </c>
    </row>
    <row r="7462" spans="1:3" x14ac:dyDescent="0.35">
      <c r="A7462" s="1">
        <f t="shared" si="233"/>
        <v>7460</v>
      </c>
      <c r="B7462">
        <v>1.3070944416253212E-4</v>
      </c>
      <c r="C7462">
        <f t="shared" si="232"/>
        <v>343765.83814745949</v>
      </c>
    </row>
    <row r="7463" spans="1:3" x14ac:dyDescent="0.35">
      <c r="A7463" s="1">
        <f t="shared" si="233"/>
        <v>7461</v>
      </c>
      <c r="B7463">
        <v>1.2667431721432063E-4</v>
      </c>
      <c r="C7463">
        <f t="shared" si="232"/>
        <v>333153.45427366329</v>
      </c>
    </row>
    <row r="7464" spans="1:3" x14ac:dyDescent="0.35">
      <c r="A7464" s="1">
        <f t="shared" si="233"/>
        <v>7462</v>
      </c>
      <c r="B7464">
        <v>1.2234978270056642E-4</v>
      </c>
      <c r="C7464">
        <f t="shared" si="232"/>
        <v>321779.9285024897</v>
      </c>
    </row>
    <row r="7465" spans="1:3" x14ac:dyDescent="0.35">
      <c r="A7465" s="1">
        <f t="shared" si="233"/>
        <v>7463</v>
      </c>
      <c r="B7465">
        <v>1.1723912067591267E-4</v>
      </c>
      <c r="C7465">
        <f t="shared" si="232"/>
        <v>308338.8873776503</v>
      </c>
    </row>
    <row r="7466" spans="1:3" x14ac:dyDescent="0.35">
      <c r="A7466" s="1">
        <f t="shared" si="233"/>
        <v>7464</v>
      </c>
      <c r="B7466">
        <v>1.1121152845762437E-4</v>
      </c>
      <c r="C7466">
        <f t="shared" si="232"/>
        <v>292486.31984355208</v>
      </c>
    </row>
    <row r="7467" spans="1:3" x14ac:dyDescent="0.35">
      <c r="A7467" s="1">
        <f t="shared" si="233"/>
        <v>7465</v>
      </c>
      <c r="B7467">
        <v>1.0620334888464403E-4</v>
      </c>
      <c r="C7467">
        <f t="shared" si="232"/>
        <v>279314.80756661383</v>
      </c>
    </row>
    <row r="7468" spans="1:3" x14ac:dyDescent="0.35">
      <c r="A7468" s="1">
        <f t="shared" si="233"/>
        <v>7466</v>
      </c>
      <c r="B7468">
        <v>1.0331164944769318E-4</v>
      </c>
      <c r="C7468">
        <f t="shared" si="232"/>
        <v>271709.63804743305</v>
      </c>
    </row>
    <row r="7469" spans="1:3" x14ac:dyDescent="0.35">
      <c r="A7469" s="1">
        <f t="shared" si="233"/>
        <v>7467</v>
      </c>
      <c r="B7469">
        <v>1.0136883307714305E-4</v>
      </c>
      <c r="C7469">
        <f t="shared" si="232"/>
        <v>266600.03099288623</v>
      </c>
    </row>
    <row r="7470" spans="1:3" x14ac:dyDescent="0.35">
      <c r="A7470" s="1">
        <f t="shared" si="233"/>
        <v>7468</v>
      </c>
      <c r="B7470">
        <v>1.007143094732021E-4</v>
      </c>
      <c r="C7470">
        <f t="shared" si="232"/>
        <v>264878.63391452149</v>
      </c>
    </row>
    <row r="7471" spans="1:3" x14ac:dyDescent="0.35">
      <c r="A7471" s="1">
        <f t="shared" si="233"/>
        <v>7469</v>
      </c>
      <c r="B7471">
        <v>1.0436417489175136E-4</v>
      </c>
      <c r="C7471">
        <f t="shared" si="232"/>
        <v>274477.77996530605</v>
      </c>
    </row>
    <row r="7472" spans="1:3" x14ac:dyDescent="0.35">
      <c r="A7472" s="1">
        <f t="shared" si="233"/>
        <v>7470</v>
      </c>
      <c r="B7472">
        <v>1.1338141248240411E-4</v>
      </c>
      <c r="C7472">
        <f t="shared" si="232"/>
        <v>298193.11482872284</v>
      </c>
    </row>
    <row r="7473" spans="1:3" x14ac:dyDescent="0.35">
      <c r="A7473" s="1">
        <f t="shared" si="233"/>
        <v>7471</v>
      </c>
      <c r="B7473">
        <v>1.2285557646031823E-4</v>
      </c>
      <c r="C7473">
        <f t="shared" si="232"/>
        <v>323110.16609063692</v>
      </c>
    </row>
    <row r="7474" spans="1:3" x14ac:dyDescent="0.35">
      <c r="A7474" s="1">
        <f t="shared" si="233"/>
        <v>7472</v>
      </c>
      <c r="B7474">
        <v>1.2674308427915819E-4</v>
      </c>
      <c r="C7474">
        <f t="shared" si="232"/>
        <v>333334.31165418605</v>
      </c>
    </row>
    <row r="7475" spans="1:3" x14ac:dyDescent="0.35">
      <c r="A7475" s="1">
        <f t="shared" si="233"/>
        <v>7473</v>
      </c>
      <c r="B7475">
        <v>1.2744490321668918E-4</v>
      </c>
      <c r="C7475">
        <f t="shared" si="232"/>
        <v>335180.09545989253</v>
      </c>
    </row>
    <row r="7476" spans="1:3" x14ac:dyDescent="0.35">
      <c r="A7476" s="1">
        <f t="shared" si="233"/>
        <v>7474</v>
      </c>
      <c r="B7476">
        <v>1.3076738890113078E-4</v>
      </c>
      <c r="C7476">
        <f t="shared" si="232"/>
        <v>343918.23280997394</v>
      </c>
    </row>
    <row r="7477" spans="1:3" x14ac:dyDescent="0.35">
      <c r="A7477" s="1">
        <f t="shared" si="233"/>
        <v>7475</v>
      </c>
      <c r="B7477">
        <v>1.3474700282973233E-4</v>
      </c>
      <c r="C7477">
        <f t="shared" si="232"/>
        <v>354384.617442196</v>
      </c>
    </row>
    <row r="7478" spans="1:3" x14ac:dyDescent="0.35">
      <c r="A7478" s="1">
        <f t="shared" si="233"/>
        <v>7476</v>
      </c>
      <c r="B7478">
        <v>1.3626159688953288E-4</v>
      </c>
      <c r="C7478">
        <f t="shared" si="232"/>
        <v>358367.99981947144</v>
      </c>
    </row>
    <row r="7479" spans="1:3" x14ac:dyDescent="0.35">
      <c r="A7479" s="1">
        <f t="shared" si="233"/>
        <v>7477</v>
      </c>
      <c r="B7479">
        <v>1.3549059735655112E-4</v>
      </c>
      <c r="C7479">
        <f t="shared" si="232"/>
        <v>356340.27104772947</v>
      </c>
    </row>
    <row r="7480" spans="1:3" x14ac:dyDescent="0.35">
      <c r="A7480" s="1">
        <f t="shared" si="233"/>
        <v>7478</v>
      </c>
      <c r="B7480">
        <v>1.3455297858242215E-4</v>
      </c>
      <c r="C7480">
        <f t="shared" si="232"/>
        <v>353874.33367177023</v>
      </c>
    </row>
    <row r="7481" spans="1:3" x14ac:dyDescent="0.35">
      <c r="A7481" s="1">
        <f t="shared" si="233"/>
        <v>7479</v>
      </c>
      <c r="B7481">
        <v>1.3363256126951007E-4</v>
      </c>
      <c r="C7481">
        <f t="shared" si="232"/>
        <v>351453.63613881147</v>
      </c>
    </row>
    <row r="7482" spans="1:3" x14ac:dyDescent="0.35">
      <c r="A7482" s="1">
        <f t="shared" si="233"/>
        <v>7480</v>
      </c>
      <c r="B7482">
        <v>1.3407178651224597E-4</v>
      </c>
      <c r="C7482">
        <f t="shared" si="232"/>
        <v>352608.79852720688</v>
      </c>
    </row>
    <row r="7483" spans="1:3" x14ac:dyDescent="0.35">
      <c r="A7483" s="1">
        <f t="shared" si="233"/>
        <v>7481</v>
      </c>
      <c r="B7483">
        <v>1.3569586202185141E-4</v>
      </c>
      <c r="C7483">
        <f t="shared" si="232"/>
        <v>356880.1171174692</v>
      </c>
    </row>
    <row r="7484" spans="1:3" x14ac:dyDescent="0.35">
      <c r="A7484" s="1">
        <f t="shared" si="233"/>
        <v>7482</v>
      </c>
      <c r="B7484">
        <v>1.3681002263588561E-4</v>
      </c>
      <c r="C7484">
        <f t="shared" si="232"/>
        <v>359810.35953237914</v>
      </c>
    </row>
    <row r="7485" spans="1:3" x14ac:dyDescent="0.35">
      <c r="A7485" s="1">
        <f t="shared" si="233"/>
        <v>7483</v>
      </c>
      <c r="B7485">
        <v>1.3510766240474784E-4</v>
      </c>
      <c r="C7485">
        <f t="shared" si="232"/>
        <v>355333.15212448681</v>
      </c>
    </row>
    <row r="7486" spans="1:3" x14ac:dyDescent="0.35">
      <c r="A7486" s="1">
        <f t="shared" si="233"/>
        <v>7484</v>
      </c>
      <c r="B7486">
        <v>1.307281412134971E-4</v>
      </c>
      <c r="C7486">
        <f t="shared" si="232"/>
        <v>343815.01139149739</v>
      </c>
    </row>
    <row r="7487" spans="1:3" x14ac:dyDescent="0.35">
      <c r="A7487" s="1">
        <f t="shared" si="233"/>
        <v>7485</v>
      </c>
      <c r="B7487">
        <v>1.2687900178971943E-4</v>
      </c>
      <c r="C7487">
        <f t="shared" si="232"/>
        <v>333691.77470696211</v>
      </c>
    </row>
    <row r="7488" spans="1:3" x14ac:dyDescent="0.35">
      <c r="A7488" s="1">
        <f t="shared" si="233"/>
        <v>7486</v>
      </c>
      <c r="B7488">
        <v>1.2268506829282103E-4</v>
      </c>
      <c r="C7488">
        <f t="shared" si="232"/>
        <v>322661.72961011931</v>
      </c>
    </row>
    <row r="7489" spans="1:3" x14ac:dyDescent="0.35">
      <c r="A7489" s="1">
        <f t="shared" si="233"/>
        <v>7487</v>
      </c>
      <c r="B7489">
        <v>1.1752450210554533E-4</v>
      </c>
      <c r="C7489">
        <f t="shared" si="232"/>
        <v>309089.44053758419</v>
      </c>
    </row>
    <row r="7490" spans="1:3" x14ac:dyDescent="0.35">
      <c r="A7490" s="1">
        <f t="shared" si="233"/>
        <v>7488</v>
      </c>
      <c r="B7490">
        <v>1.1149884751742395E-4</v>
      </c>
      <c r="C7490">
        <f t="shared" si="232"/>
        <v>293241.96897082502</v>
      </c>
    </row>
    <row r="7491" spans="1:3" x14ac:dyDescent="0.35">
      <c r="A7491" s="1">
        <f t="shared" si="233"/>
        <v>7489</v>
      </c>
      <c r="B7491">
        <v>1.059629253983623E-4</v>
      </c>
      <c r="C7491">
        <f t="shared" si="232"/>
        <v>278682.49379769282</v>
      </c>
    </row>
    <row r="7492" spans="1:3" x14ac:dyDescent="0.35">
      <c r="A7492" s="1">
        <f t="shared" si="233"/>
        <v>7490</v>
      </c>
      <c r="B7492">
        <v>1.0310470561101126E-4</v>
      </c>
      <c r="C7492">
        <f t="shared" ref="C7492:C7555" si="234">B7492*$J$2</f>
        <v>271165.37575695961</v>
      </c>
    </row>
    <row r="7493" spans="1:3" x14ac:dyDescent="0.35">
      <c r="A7493" s="1">
        <f t="shared" ref="A7493:A7556" si="235">A7492+1</f>
        <v>7491</v>
      </c>
      <c r="B7493">
        <v>1.0117551412057801E-4</v>
      </c>
      <c r="C7493">
        <f t="shared" si="234"/>
        <v>266091.60213712015</v>
      </c>
    </row>
    <row r="7494" spans="1:3" x14ac:dyDescent="0.35">
      <c r="A7494" s="1">
        <f t="shared" si="235"/>
        <v>7492</v>
      </c>
      <c r="B7494">
        <v>1.0046782428203405E-4</v>
      </c>
      <c r="C7494">
        <f t="shared" si="234"/>
        <v>264230.37786174956</v>
      </c>
    </row>
    <row r="7495" spans="1:3" x14ac:dyDescent="0.35">
      <c r="A7495" s="1">
        <f t="shared" si="235"/>
        <v>7493</v>
      </c>
      <c r="B7495">
        <v>1.0418346533962378E-4</v>
      </c>
      <c r="C7495">
        <f t="shared" si="234"/>
        <v>274002.51384321053</v>
      </c>
    </row>
    <row r="7496" spans="1:3" x14ac:dyDescent="0.35">
      <c r="A7496" s="1">
        <f t="shared" si="235"/>
        <v>7494</v>
      </c>
      <c r="B7496">
        <v>1.1370186641972428E-4</v>
      </c>
      <c r="C7496">
        <f t="shared" si="234"/>
        <v>299035.90868387488</v>
      </c>
    </row>
    <row r="7497" spans="1:3" x14ac:dyDescent="0.35">
      <c r="A7497" s="1">
        <f t="shared" si="235"/>
        <v>7495</v>
      </c>
      <c r="B7497">
        <v>1.2368997327924915E-4</v>
      </c>
      <c r="C7497">
        <f t="shared" si="234"/>
        <v>325304.62972442526</v>
      </c>
    </row>
    <row r="7498" spans="1:3" x14ac:dyDescent="0.35">
      <c r="A7498" s="1">
        <f t="shared" si="235"/>
        <v>7496</v>
      </c>
      <c r="B7498">
        <v>1.2763644293062871E-4</v>
      </c>
      <c r="C7498">
        <f t="shared" si="234"/>
        <v>335683.84490755352</v>
      </c>
    </row>
    <row r="7499" spans="1:3" x14ac:dyDescent="0.35">
      <c r="A7499" s="1">
        <f t="shared" si="235"/>
        <v>7497</v>
      </c>
      <c r="B7499">
        <v>1.2812814898001962E-4</v>
      </c>
      <c r="C7499">
        <f t="shared" si="234"/>
        <v>336977.03181745159</v>
      </c>
    </row>
    <row r="7500" spans="1:3" x14ac:dyDescent="0.35">
      <c r="A7500" s="1">
        <f t="shared" si="235"/>
        <v>7498</v>
      </c>
      <c r="B7500">
        <v>1.3119963114822616E-4</v>
      </c>
      <c r="C7500">
        <f t="shared" si="234"/>
        <v>345055.02991983481</v>
      </c>
    </row>
    <row r="7501" spans="1:3" x14ac:dyDescent="0.35">
      <c r="A7501" s="1">
        <f t="shared" si="235"/>
        <v>7499</v>
      </c>
      <c r="B7501">
        <v>1.3498900034318817E-4</v>
      </c>
      <c r="C7501">
        <f t="shared" si="234"/>
        <v>355021.07090258488</v>
      </c>
    </row>
    <row r="7502" spans="1:3" x14ac:dyDescent="0.35">
      <c r="A7502" s="1">
        <f t="shared" si="235"/>
        <v>7500</v>
      </c>
      <c r="B7502">
        <v>1.3640422425733155E-4</v>
      </c>
      <c r="C7502">
        <f t="shared" si="234"/>
        <v>358743.10979678197</v>
      </c>
    </row>
    <row r="7503" spans="1:3" x14ac:dyDescent="0.35">
      <c r="A7503" s="1">
        <f t="shared" si="235"/>
        <v>7501</v>
      </c>
      <c r="B7503">
        <v>1.3561952687259044E-4</v>
      </c>
      <c r="C7503">
        <f t="shared" si="234"/>
        <v>356679.35567491286</v>
      </c>
    </row>
    <row r="7504" spans="1:3" x14ac:dyDescent="0.35">
      <c r="A7504" s="1">
        <f t="shared" si="235"/>
        <v>7502</v>
      </c>
      <c r="B7504">
        <v>1.3460917698046969E-4</v>
      </c>
      <c r="C7504">
        <f t="shared" si="234"/>
        <v>354022.13545863528</v>
      </c>
    </row>
    <row r="7505" spans="1:3" x14ac:dyDescent="0.35">
      <c r="A7505" s="1">
        <f t="shared" si="235"/>
        <v>7503</v>
      </c>
      <c r="B7505">
        <v>1.3359158348494812E-4</v>
      </c>
      <c r="C7505">
        <f t="shared" si="234"/>
        <v>351345.86456541356</v>
      </c>
    </row>
    <row r="7506" spans="1:3" x14ac:dyDescent="0.35">
      <c r="A7506" s="1">
        <f t="shared" si="235"/>
        <v>7504</v>
      </c>
      <c r="B7506">
        <v>1.3391245557059788E-4</v>
      </c>
      <c r="C7506">
        <f t="shared" si="234"/>
        <v>352189.75815067242</v>
      </c>
    </row>
    <row r="7507" spans="1:3" x14ac:dyDescent="0.35">
      <c r="A7507" s="1">
        <f t="shared" si="235"/>
        <v>7505</v>
      </c>
      <c r="B7507">
        <v>1.3559768544777471E-4</v>
      </c>
      <c r="C7507">
        <f t="shared" si="234"/>
        <v>356621.91272764746</v>
      </c>
    </row>
    <row r="7508" spans="1:3" x14ac:dyDescent="0.35">
      <c r="A7508" s="1">
        <f t="shared" si="235"/>
        <v>7506</v>
      </c>
      <c r="B7508">
        <v>1.3671534053137275E-4</v>
      </c>
      <c r="C7508">
        <f t="shared" si="234"/>
        <v>359561.34559751034</v>
      </c>
    </row>
    <row r="7509" spans="1:3" x14ac:dyDescent="0.35">
      <c r="A7509" s="1">
        <f t="shared" si="235"/>
        <v>7507</v>
      </c>
      <c r="B7509">
        <v>1.3467047471311418E-4</v>
      </c>
      <c r="C7509">
        <f t="shared" si="234"/>
        <v>354183.34849549027</v>
      </c>
    </row>
    <row r="7510" spans="1:3" x14ac:dyDescent="0.35">
      <c r="A7510" s="1">
        <f t="shared" si="235"/>
        <v>7508</v>
      </c>
      <c r="B7510">
        <v>1.3066016098712126E-4</v>
      </c>
      <c r="C7510">
        <f t="shared" si="234"/>
        <v>343636.22339612892</v>
      </c>
    </row>
    <row r="7511" spans="1:3" x14ac:dyDescent="0.35">
      <c r="A7511" s="1">
        <f t="shared" si="235"/>
        <v>7509</v>
      </c>
      <c r="B7511">
        <v>1.2694322205760559E-4</v>
      </c>
      <c r="C7511">
        <f t="shared" si="234"/>
        <v>333860.67401150271</v>
      </c>
    </row>
    <row r="7512" spans="1:3" x14ac:dyDescent="0.35">
      <c r="A7512" s="1">
        <f t="shared" si="235"/>
        <v>7510</v>
      </c>
      <c r="B7512">
        <v>1.2275411417896477E-4</v>
      </c>
      <c r="C7512">
        <f t="shared" si="234"/>
        <v>322843.32029067737</v>
      </c>
    </row>
    <row r="7513" spans="1:3" x14ac:dyDescent="0.35">
      <c r="A7513" s="1">
        <f t="shared" si="235"/>
        <v>7511</v>
      </c>
      <c r="B7513">
        <v>1.1751294902808188E-4</v>
      </c>
      <c r="C7513">
        <f t="shared" si="234"/>
        <v>309059.05594385532</v>
      </c>
    </row>
    <row r="7514" spans="1:3" x14ac:dyDescent="0.35">
      <c r="A7514" s="1">
        <f t="shared" si="235"/>
        <v>7512</v>
      </c>
      <c r="B7514">
        <v>1.1091306386205936E-4</v>
      </c>
      <c r="C7514">
        <f t="shared" si="234"/>
        <v>291701.3579572161</v>
      </c>
    </row>
    <row r="7515" spans="1:3" x14ac:dyDescent="0.35">
      <c r="A7515" s="1">
        <f t="shared" si="235"/>
        <v>7513</v>
      </c>
      <c r="B7515">
        <v>1.0446773853108134E-4</v>
      </c>
      <c r="C7515">
        <f t="shared" si="234"/>
        <v>274750.15233674395</v>
      </c>
    </row>
    <row r="7516" spans="1:3" x14ac:dyDescent="0.35">
      <c r="A7516" s="1">
        <f t="shared" si="235"/>
        <v>7514</v>
      </c>
      <c r="B7516">
        <v>1.0119430163367444E-4</v>
      </c>
      <c r="C7516">
        <f t="shared" si="234"/>
        <v>266141.01329656376</v>
      </c>
    </row>
    <row r="7517" spans="1:3" x14ac:dyDescent="0.35">
      <c r="A7517" s="1">
        <f t="shared" si="235"/>
        <v>7515</v>
      </c>
      <c r="B7517">
        <v>9.8888067203998327E-5</v>
      </c>
      <c r="C7517">
        <f t="shared" si="234"/>
        <v>260075.61674651559</v>
      </c>
    </row>
    <row r="7518" spans="1:3" x14ac:dyDescent="0.35">
      <c r="A7518" s="1">
        <f t="shared" si="235"/>
        <v>7516</v>
      </c>
      <c r="B7518">
        <v>9.7342383440254094E-5</v>
      </c>
      <c r="C7518">
        <f t="shared" si="234"/>
        <v>256010.46844786828</v>
      </c>
    </row>
    <row r="7519" spans="1:3" x14ac:dyDescent="0.35">
      <c r="A7519" s="1">
        <f t="shared" si="235"/>
        <v>7517</v>
      </c>
      <c r="B7519">
        <v>9.742743057343418E-5</v>
      </c>
      <c r="C7519">
        <f t="shared" si="234"/>
        <v>256234.14240813188</v>
      </c>
    </row>
    <row r="7520" spans="1:3" x14ac:dyDescent="0.35">
      <c r="A7520" s="1">
        <f t="shared" si="235"/>
        <v>7518</v>
      </c>
      <c r="B7520">
        <v>1.0019879340147372E-4</v>
      </c>
      <c r="C7520">
        <f t="shared" si="234"/>
        <v>263522.82664587587</v>
      </c>
    </row>
    <row r="7521" spans="1:3" x14ac:dyDescent="0.35">
      <c r="A7521" s="1">
        <f t="shared" si="235"/>
        <v>7519</v>
      </c>
      <c r="B7521">
        <v>1.0592293766406695E-4</v>
      </c>
      <c r="C7521">
        <f t="shared" si="234"/>
        <v>278577.32605649607</v>
      </c>
    </row>
    <row r="7522" spans="1:3" x14ac:dyDescent="0.35">
      <c r="A7522" s="1">
        <f t="shared" si="235"/>
        <v>7520</v>
      </c>
      <c r="B7522">
        <v>1.1104371773116576E-4</v>
      </c>
      <c r="C7522">
        <f t="shared" si="234"/>
        <v>292044.97763296595</v>
      </c>
    </row>
    <row r="7523" spans="1:3" x14ac:dyDescent="0.35">
      <c r="A7523" s="1">
        <f t="shared" si="235"/>
        <v>7521</v>
      </c>
      <c r="B7523">
        <v>1.1510588668812608E-4</v>
      </c>
      <c r="C7523">
        <f t="shared" si="234"/>
        <v>302728.48198977159</v>
      </c>
    </row>
    <row r="7524" spans="1:3" x14ac:dyDescent="0.35">
      <c r="A7524" s="1">
        <f t="shared" si="235"/>
        <v>7522</v>
      </c>
      <c r="B7524">
        <v>1.1859503230940283E-4</v>
      </c>
      <c r="C7524">
        <f t="shared" si="234"/>
        <v>311904.93497372943</v>
      </c>
    </row>
    <row r="7525" spans="1:3" x14ac:dyDescent="0.35">
      <c r="A7525" s="1">
        <f t="shared" si="235"/>
        <v>7523</v>
      </c>
      <c r="B7525">
        <v>1.2074267363075482E-4</v>
      </c>
      <c r="C7525">
        <f t="shared" si="234"/>
        <v>317553.23164888518</v>
      </c>
    </row>
    <row r="7526" spans="1:3" x14ac:dyDescent="0.35">
      <c r="A7526" s="1">
        <f t="shared" si="235"/>
        <v>7524</v>
      </c>
      <c r="B7526">
        <v>1.2167957709269116E-4</v>
      </c>
      <c r="C7526">
        <f t="shared" si="234"/>
        <v>320017.28775377775</v>
      </c>
    </row>
    <row r="7527" spans="1:3" x14ac:dyDescent="0.35">
      <c r="A7527" s="1">
        <f t="shared" si="235"/>
        <v>7525</v>
      </c>
      <c r="B7527">
        <v>1.1979864559525433E-4</v>
      </c>
      <c r="C7527">
        <f t="shared" si="234"/>
        <v>315070.43791551888</v>
      </c>
    </row>
    <row r="7528" spans="1:3" x14ac:dyDescent="0.35">
      <c r="A7528" s="1">
        <f t="shared" si="235"/>
        <v>7526</v>
      </c>
      <c r="B7528">
        <v>1.1785402143539224E-4</v>
      </c>
      <c r="C7528">
        <f t="shared" si="234"/>
        <v>309956.07637508161</v>
      </c>
    </row>
    <row r="7529" spans="1:3" x14ac:dyDescent="0.35">
      <c r="A7529" s="1">
        <f t="shared" si="235"/>
        <v>7527</v>
      </c>
      <c r="B7529">
        <v>1.1696479325576152E-4</v>
      </c>
      <c r="C7529">
        <f t="shared" si="234"/>
        <v>307617.40626265277</v>
      </c>
    </row>
    <row r="7530" spans="1:3" x14ac:dyDescent="0.35">
      <c r="A7530" s="1">
        <f t="shared" si="235"/>
        <v>7528</v>
      </c>
      <c r="B7530">
        <v>1.1787041489385929E-4</v>
      </c>
      <c r="C7530">
        <f t="shared" si="234"/>
        <v>309999.19117084995</v>
      </c>
    </row>
    <row r="7531" spans="1:3" x14ac:dyDescent="0.35">
      <c r="A7531" s="1">
        <f t="shared" si="235"/>
        <v>7529</v>
      </c>
      <c r="B7531">
        <v>1.2062976967405382E-4</v>
      </c>
      <c r="C7531">
        <f t="shared" si="234"/>
        <v>317256.29424276156</v>
      </c>
    </row>
    <row r="7532" spans="1:3" x14ac:dyDescent="0.35">
      <c r="A7532" s="1">
        <f t="shared" si="235"/>
        <v>7530</v>
      </c>
      <c r="B7532">
        <v>1.2229682334806443E-4</v>
      </c>
      <c r="C7532">
        <f t="shared" si="234"/>
        <v>321640.64540540945</v>
      </c>
    </row>
    <row r="7533" spans="1:3" x14ac:dyDescent="0.35">
      <c r="A7533" s="1">
        <f t="shared" si="235"/>
        <v>7531</v>
      </c>
      <c r="B7533">
        <v>1.221562447184015E-4</v>
      </c>
      <c r="C7533">
        <f t="shared" si="234"/>
        <v>321270.92360939592</v>
      </c>
    </row>
    <row r="7534" spans="1:3" x14ac:dyDescent="0.35">
      <c r="A7534" s="1">
        <f t="shared" si="235"/>
        <v>7532</v>
      </c>
      <c r="B7534">
        <v>1.192819610846431E-4</v>
      </c>
      <c r="C7534">
        <f t="shared" si="234"/>
        <v>313711.55765261134</v>
      </c>
    </row>
    <row r="7535" spans="1:3" x14ac:dyDescent="0.35">
      <c r="A7535" s="1">
        <f t="shared" si="235"/>
        <v>7533</v>
      </c>
      <c r="B7535">
        <v>1.1630948667845254E-4</v>
      </c>
      <c r="C7535">
        <f t="shared" si="234"/>
        <v>305893.94996433018</v>
      </c>
    </row>
    <row r="7536" spans="1:3" x14ac:dyDescent="0.35">
      <c r="A7536" s="1">
        <f t="shared" si="235"/>
        <v>7534</v>
      </c>
      <c r="B7536">
        <v>1.1363042831852036E-4</v>
      </c>
      <c r="C7536">
        <f t="shared" si="234"/>
        <v>298848.02647770854</v>
      </c>
    </row>
    <row r="7537" spans="1:3" x14ac:dyDescent="0.35">
      <c r="A7537" s="1">
        <f t="shared" si="235"/>
        <v>7535</v>
      </c>
      <c r="B7537">
        <v>1.1005859667638068E-4</v>
      </c>
      <c r="C7537">
        <f t="shared" si="234"/>
        <v>289454.10925888119</v>
      </c>
    </row>
    <row r="7538" spans="1:3" x14ac:dyDescent="0.35">
      <c r="A7538" s="1">
        <f t="shared" si="235"/>
        <v>7536</v>
      </c>
      <c r="B7538">
        <v>1.0578514672732497E-4</v>
      </c>
      <c r="C7538">
        <f t="shared" si="234"/>
        <v>278214.93589286465</v>
      </c>
    </row>
    <row r="7539" spans="1:3" x14ac:dyDescent="0.35">
      <c r="A7539" s="1">
        <f t="shared" si="235"/>
        <v>7537</v>
      </c>
      <c r="B7539">
        <v>9.9931574218634355E-5</v>
      </c>
      <c r="C7539">
        <f t="shared" si="234"/>
        <v>262820.04019500833</v>
      </c>
    </row>
    <row r="7540" spans="1:3" x14ac:dyDescent="0.35">
      <c r="A7540" s="1">
        <f t="shared" si="235"/>
        <v>7538</v>
      </c>
      <c r="B7540">
        <v>9.6326393376478309E-5</v>
      </c>
      <c r="C7540">
        <f t="shared" si="234"/>
        <v>253338.41458013796</v>
      </c>
    </row>
    <row r="7541" spans="1:3" x14ac:dyDescent="0.35">
      <c r="A7541" s="1">
        <f t="shared" si="235"/>
        <v>7539</v>
      </c>
      <c r="B7541">
        <v>9.3723442265751186E-5</v>
      </c>
      <c r="C7541">
        <f t="shared" si="234"/>
        <v>246492.65315892562</v>
      </c>
    </row>
    <row r="7542" spans="1:3" x14ac:dyDescent="0.35">
      <c r="A7542" s="1">
        <f t="shared" si="235"/>
        <v>7540</v>
      </c>
      <c r="B7542">
        <v>9.1822098153664669E-5</v>
      </c>
      <c r="C7542">
        <f t="shared" si="234"/>
        <v>241492.11814413808</v>
      </c>
    </row>
    <row r="7543" spans="1:3" x14ac:dyDescent="0.35">
      <c r="A7543" s="1">
        <f t="shared" si="235"/>
        <v>7541</v>
      </c>
      <c r="B7543">
        <v>9.1007893774523201E-5</v>
      </c>
      <c r="C7543">
        <f t="shared" si="234"/>
        <v>239350.76062699602</v>
      </c>
    </row>
    <row r="7544" spans="1:3" x14ac:dyDescent="0.35">
      <c r="A7544" s="1">
        <f t="shared" si="235"/>
        <v>7542</v>
      </c>
      <c r="B7544">
        <v>9.2127184923204307E-5</v>
      </c>
      <c r="C7544">
        <f t="shared" si="234"/>
        <v>242294.49634802731</v>
      </c>
    </row>
    <row r="7545" spans="1:3" x14ac:dyDescent="0.35">
      <c r="A7545" s="1">
        <f t="shared" si="235"/>
        <v>7543</v>
      </c>
      <c r="B7545">
        <v>9.5659445754016652E-5</v>
      </c>
      <c r="C7545">
        <f t="shared" si="234"/>
        <v>251584.3423330638</v>
      </c>
    </row>
    <row r="7546" spans="1:3" x14ac:dyDescent="0.35">
      <c r="A7546" s="1">
        <f t="shared" si="235"/>
        <v>7544</v>
      </c>
      <c r="B7546">
        <v>9.9758785563263828E-5</v>
      </c>
      <c r="C7546">
        <f t="shared" si="234"/>
        <v>262365.60603138385</v>
      </c>
    </row>
    <row r="7547" spans="1:3" x14ac:dyDescent="0.35">
      <c r="A7547" s="1">
        <f t="shared" si="235"/>
        <v>7545</v>
      </c>
      <c r="B7547">
        <v>1.0359366881096465E-4</v>
      </c>
      <c r="C7547">
        <f t="shared" si="234"/>
        <v>272451.34897283703</v>
      </c>
    </row>
    <row r="7548" spans="1:3" x14ac:dyDescent="0.35">
      <c r="A7548" s="1">
        <f t="shared" si="235"/>
        <v>7546</v>
      </c>
      <c r="B7548">
        <v>1.0778939098186374E-4</v>
      </c>
      <c r="C7548">
        <f t="shared" si="234"/>
        <v>283486.09828230162</v>
      </c>
    </row>
    <row r="7549" spans="1:3" x14ac:dyDescent="0.35">
      <c r="A7549" s="1">
        <f t="shared" si="235"/>
        <v>7547</v>
      </c>
      <c r="B7549">
        <v>1.1102903119702769E-4</v>
      </c>
      <c r="C7549">
        <f t="shared" si="234"/>
        <v>292006.3520481828</v>
      </c>
    </row>
    <row r="7550" spans="1:3" x14ac:dyDescent="0.35">
      <c r="A7550" s="1">
        <f t="shared" si="235"/>
        <v>7548</v>
      </c>
      <c r="B7550">
        <v>1.1227546025699355E-4</v>
      </c>
      <c r="C7550">
        <f t="shared" si="234"/>
        <v>295284.46047589305</v>
      </c>
    </row>
    <row r="7551" spans="1:3" x14ac:dyDescent="0.35">
      <c r="A7551" s="1">
        <f t="shared" si="235"/>
        <v>7549</v>
      </c>
      <c r="B7551">
        <v>1.1091637141291137E-4</v>
      </c>
      <c r="C7551">
        <f t="shared" si="234"/>
        <v>291710.05681595689</v>
      </c>
    </row>
    <row r="7552" spans="1:3" x14ac:dyDescent="0.35">
      <c r="A7552" s="1">
        <f t="shared" si="235"/>
        <v>7550</v>
      </c>
      <c r="B7552">
        <v>1.089547375699285E-4</v>
      </c>
      <c r="C7552">
        <f t="shared" si="234"/>
        <v>286550.95980891195</v>
      </c>
    </row>
    <row r="7553" spans="1:3" x14ac:dyDescent="0.35">
      <c r="A7553" s="1">
        <f t="shared" si="235"/>
        <v>7551</v>
      </c>
      <c r="B7553">
        <v>1.0806917324228823E-4</v>
      </c>
      <c r="C7553">
        <f t="shared" si="234"/>
        <v>284221.92562721804</v>
      </c>
    </row>
    <row r="7554" spans="1:3" x14ac:dyDescent="0.35">
      <c r="A7554" s="1">
        <f t="shared" si="235"/>
        <v>7552</v>
      </c>
      <c r="B7554">
        <v>1.090412082763784E-4</v>
      </c>
      <c r="C7554">
        <f t="shared" si="234"/>
        <v>286778.3777668752</v>
      </c>
    </row>
    <row r="7555" spans="1:3" x14ac:dyDescent="0.35">
      <c r="A7555" s="1">
        <f t="shared" si="235"/>
        <v>7553</v>
      </c>
      <c r="B7555">
        <v>1.1312307298001977E-4</v>
      </c>
      <c r="C7555">
        <f t="shared" si="234"/>
        <v>297513.681937452</v>
      </c>
    </row>
    <row r="7556" spans="1:3" x14ac:dyDescent="0.35">
      <c r="A7556" s="1">
        <f t="shared" si="235"/>
        <v>7554</v>
      </c>
      <c r="B7556">
        <v>1.1614923395263224E-4</v>
      </c>
      <c r="C7556">
        <f t="shared" ref="C7556:C7619" si="236">B7556*$J$2</f>
        <v>305472.48529542278</v>
      </c>
    </row>
    <row r="7557" spans="1:3" x14ac:dyDescent="0.35">
      <c r="A7557" s="1">
        <f t="shared" ref="A7557:A7620" si="237">A7556+1</f>
        <v>7555</v>
      </c>
      <c r="B7557">
        <v>1.1698455426935324E-4</v>
      </c>
      <c r="C7557">
        <f t="shared" si="236"/>
        <v>307669.37772839901</v>
      </c>
    </row>
    <row r="7558" spans="1:3" x14ac:dyDescent="0.35">
      <c r="A7558" s="1">
        <f t="shared" si="237"/>
        <v>7556</v>
      </c>
      <c r="B7558">
        <v>1.1585898033575237E-4</v>
      </c>
      <c r="C7558">
        <f t="shared" si="236"/>
        <v>304709.11828302871</v>
      </c>
    </row>
    <row r="7559" spans="1:3" x14ac:dyDescent="0.35">
      <c r="A7559" s="1">
        <f t="shared" si="237"/>
        <v>7557</v>
      </c>
      <c r="B7559">
        <v>1.1333227197863766E-4</v>
      </c>
      <c r="C7559">
        <f t="shared" si="236"/>
        <v>298063.87530381704</v>
      </c>
    </row>
    <row r="7560" spans="1:3" x14ac:dyDescent="0.35">
      <c r="A7560" s="1">
        <f t="shared" si="237"/>
        <v>7558</v>
      </c>
      <c r="B7560">
        <v>1.1114768355222551E-4</v>
      </c>
      <c r="C7560">
        <f t="shared" si="236"/>
        <v>292318.4077423531</v>
      </c>
    </row>
    <row r="7561" spans="1:3" x14ac:dyDescent="0.35">
      <c r="A7561" s="1">
        <f t="shared" si="237"/>
        <v>7559</v>
      </c>
      <c r="B7561">
        <v>1.0788099265865263E-4</v>
      </c>
      <c r="C7561">
        <f t="shared" si="236"/>
        <v>283727.01069225639</v>
      </c>
    </row>
    <row r="7562" spans="1:3" x14ac:dyDescent="0.35">
      <c r="A7562" s="1">
        <f t="shared" si="237"/>
        <v>7560</v>
      </c>
      <c r="B7562">
        <v>1.0412839056254714E-4</v>
      </c>
      <c r="C7562">
        <f t="shared" si="236"/>
        <v>273857.667179499</v>
      </c>
    </row>
    <row r="7563" spans="1:3" x14ac:dyDescent="0.35">
      <c r="A7563" s="1">
        <f t="shared" si="237"/>
        <v>7561</v>
      </c>
      <c r="B7563">
        <v>1.0573985060948438E-4</v>
      </c>
      <c r="C7563">
        <f t="shared" si="236"/>
        <v>278095.80710294389</v>
      </c>
    </row>
    <row r="7564" spans="1:3" x14ac:dyDescent="0.35">
      <c r="A7564" s="1">
        <f t="shared" si="237"/>
        <v>7562</v>
      </c>
      <c r="B7564">
        <v>1.0263541332806001E-4</v>
      </c>
      <c r="C7564">
        <f t="shared" si="236"/>
        <v>269931.13705279783</v>
      </c>
    </row>
    <row r="7565" spans="1:3" x14ac:dyDescent="0.35">
      <c r="A7565" s="1">
        <f t="shared" si="237"/>
        <v>7563</v>
      </c>
      <c r="B7565">
        <v>1.0053410726479035E-4</v>
      </c>
      <c r="C7565">
        <f t="shared" si="236"/>
        <v>264404.70210639865</v>
      </c>
    </row>
    <row r="7566" spans="1:3" x14ac:dyDescent="0.35">
      <c r="A7566" s="1">
        <f t="shared" si="237"/>
        <v>7564</v>
      </c>
      <c r="B7566">
        <v>9.9888284931599517E-5</v>
      </c>
      <c r="C7566">
        <f t="shared" si="236"/>
        <v>262706.18937010673</v>
      </c>
    </row>
    <row r="7567" spans="1:3" x14ac:dyDescent="0.35">
      <c r="A7567" s="1">
        <f t="shared" si="237"/>
        <v>7565</v>
      </c>
      <c r="B7567">
        <v>1.0384457664006453E-4</v>
      </c>
      <c r="C7567">
        <f t="shared" si="236"/>
        <v>273111.23656336975</v>
      </c>
    </row>
    <row r="7568" spans="1:3" x14ac:dyDescent="0.35">
      <c r="A7568" s="1">
        <f t="shared" si="237"/>
        <v>7566</v>
      </c>
      <c r="B7568">
        <v>1.131579657858527E-4</v>
      </c>
      <c r="C7568">
        <f t="shared" si="236"/>
        <v>297605.45001679257</v>
      </c>
    </row>
    <row r="7569" spans="1:3" x14ac:dyDescent="0.35">
      <c r="A7569" s="1">
        <f t="shared" si="237"/>
        <v>7567</v>
      </c>
      <c r="B7569">
        <v>1.2280929411234923E-4</v>
      </c>
      <c r="C7569">
        <f t="shared" si="236"/>
        <v>322988.44351547846</v>
      </c>
    </row>
    <row r="7570" spans="1:3" x14ac:dyDescent="0.35">
      <c r="A7570" s="1">
        <f t="shared" si="237"/>
        <v>7568</v>
      </c>
      <c r="B7570">
        <v>1.2659085328202435E-4</v>
      </c>
      <c r="C7570">
        <f t="shared" si="236"/>
        <v>332933.94413172401</v>
      </c>
    </row>
    <row r="7571" spans="1:3" x14ac:dyDescent="0.35">
      <c r="A7571" s="1">
        <f t="shared" si="237"/>
        <v>7569</v>
      </c>
      <c r="B7571">
        <v>1.2706782487693075E-4</v>
      </c>
      <c r="C7571">
        <f t="shared" si="236"/>
        <v>334188.37942632788</v>
      </c>
    </row>
    <row r="7572" spans="1:3" x14ac:dyDescent="0.35">
      <c r="A7572" s="1">
        <f t="shared" si="237"/>
        <v>7570</v>
      </c>
      <c r="B7572">
        <v>1.2970873127565868E-4</v>
      </c>
      <c r="C7572">
        <f t="shared" si="236"/>
        <v>341133.96325498231</v>
      </c>
    </row>
    <row r="7573" spans="1:3" x14ac:dyDescent="0.35">
      <c r="A7573" s="1">
        <f t="shared" si="237"/>
        <v>7571</v>
      </c>
      <c r="B7573">
        <v>1.3337220267550616E-4</v>
      </c>
      <c r="C7573">
        <f t="shared" si="236"/>
        <v>350768.89303658123</v>
      </c>
    </row>
    <row r="7574" spans="1:3" x14ac:dyDescent="0.35">
      <c r="A7574" s="1">
        <f t="shared" si="237"/>
        <v>7572</v>
      </c>
      <c r="B7574">
        <v>1.3495188310225109E-4</v>
      </c>
      <c r="C7574">
        <f t="shared" si="236"/>
        <v>354923.45255892037</v>
      </c>
    </row>
    <row r="7575" spans="1:3" x14ac:dyDescent="0.35">
      <c r="A7575" s="1">
        <f t="shared" si="237"/>
        <v>7573</v>
      </c>
      <c r="B7575">
        <v>1.3398161601543121E-4</v>
      </c>
      <c r="C7575">
        <f t="shared" si="236"/>
        <v>352371.65012058412</v>
      </c>
    </row>
    <row r="7576" spans="1:3" x14ac:dyDescent="0.35">
      <c r="A7576" s="1">
        <f t="shared" si="237"/>
        <v>7574</v>
      </c>
      <c r="B7576">
        <v>1.3277728930490904E-4</v>
      </c>
      <c r="C7576">
        <f t="shared" si="236"/>
        <v>349204.27087191079</v>
      </c>
    </row>
    <row r="7577" spans="1:3" x14ac:dyDescent="0.35">
      <c r="A7577" s="1">
        <f t="shared" si="237"/>
        <v>7575</v>
      </c>
      <c r="B7577">
        <v>1.3161939452798724E-4</v>
      </c>
      <c r="C7577">
        <f t="shared" si="236"/>
        <v>346159.00760860642</v>
      </c>
    </row>
    <row r="7578" spans="1:3" x14ac:dyDescent="0.35">
      <c r="A7578" s="1">
        <f t="shared" si="237"/>
        <v>7576</v>
      </c>
      <c r="B7578">
        <v>1.3200039829877667E-4</v>
      </c>
      <c r="C7578">
        <f t="shared" si="236"/>
        <v>347161.04752578266</v>
      </c>
    </row>
    <row r="7579" spans="1:3" x14ac:dyDescent="0.35">
      <c r="A7579" s="1">
        <f t="shared" si="237"/>
        <v>7577</v>
      </c>
      <c r="B7579">
        <v>1.3425506116566962E-4</v>
      </c>
      <c r="C7579">
        <f t="shared" si="236"/>
        <v>353090.81086571113</v>
      </c>
    </row>
    <row r="7580" spans="1:3" x14ac:dyDescent="0.35">
      <c r="A7580" s="1">
        <f t="shared" si="237"/>
        <v>7578</v>
      </c>
      <c r="B7580">
        <v>1.3552465289547045E-4</v>
      </c>
      <c r="C7580">
        <f t="shared" si="236"/>
        <v>356429.83711508726</v>
      </c>
    </row>
    <row r="7581" spans="1:3" x14ac:dyDescent="0.35">
      <c r="A7581" s="1">
        <f t="shared" si="237"/>
        <v>7579</v>
      </c>
      <c r="B7581">
        <v>1.3356063222373535E-4</v>
      </c>
      <c r="C7581">
        <f t="shared" si="236"/>
        <v>351264.46274842398</v>
      </c>
    </row>
    <row r="7582" spans="1:3" x14ac:dyDescent="0.35">
      <c r="A7582" s="1">
        <f t="shared" si="237"/>
        <v>7580</v>
      </c>
      <c r="B7582">
        <v>1.2957075553809313E-4</v>
      </c>
      <c r="C7582">
        <f t="shared" si="236"/>
        <v>340771.08706518495</v>
      </c>
    </row>
    <row r="7583" spans="1:3" x14ac:dyDescent="0.35">
      <c r="A7583" s="1">
        <f t="shared" si="237"/>
        <v>7581</v>
      </c>
      <c r="B7583">
        <v>1.2570351665139458E-4</v>
      </c>
      <c r="C7583">
        <f t="shared" si="236"/>
        <v>330600.24879316776</v>
      </c>
    </row>
    <row r="7584" spans="1:3" x14ac:dyDescent="0.35">
      <c r="A7584" s="1">
        <f t="shared" si="237"/>
        <v>7582</v>
      </c>
      <c r="B7584">
        <v>1.2118380919788572E-4</v>
      </c>
      <c r="C7584">
        <f t="shared" si="236"/>
        <v>318713.41819043946</v>
      </c>
    </row>
    <row r="7585" spans="1:3" x14ac:dyDescent="0.35">
      <c r="A7585" s="1">
        <f t="shared" si="237"/>
        <v>7583</v>
      </c>
      <c r="B7585">
        <v>1.1598530525411052E-4</v>
      </c>
      <c r="C7585">
        <f t="shared" si="236"/>
        <v>305041.35281831067</v>
      </c>
    </row>
    <row r="7586" spans="1:3" x14ac:dyDescent="0.35">
      <c r="A7586" s="1">
        <f t="shared" si="237"/>
        <v>7584</v>
      </c>
      <c r="B7586">
        <v>1.1003600052632336E-4</v>
      </c>
      <c r="C7586">
        <f t="shared" si="236"/>
        <v>289394.68138423044</v>
      </c>
    </row>
    <row r="7587" spans="1:3" x14ac:dyDescent="0.35">
      <c r="A7587" s="1">
        <f t="shared" si="237"/>
        <v>7585</v>
      </c>
      <c r="B7587">
        <v>1.0456450899256081E-4</v>
      </c>
      <c r="C7587">
        <f t="shared" si="236"/>
        <v>275004.65865043493</v>
      </c>
    </row>
    <row r="7588" spans="1:3" x14ac:dyDescent="0.35">
      <c r="A7588" s="1">
        <f t="shared" si="237"/>
        <v>7586</v>
      </c>
      <c r="B7588">
        <v>1.0167436073317028E-4</v>
      </c>
      <c r="C7588">
        <f t="shared" si="236"/>
        <v>267403.56872823782</v>
      </c>
    </row>
    <row r="7589" spans="1:3" x14ac:dyDescent="0.35">
      <c r="A7589" s="1">
        <f t="shared" si="237"/>
        <v>7587</v>
      </c>
      <c r="B7589">
        <v>9.972107348291992E-5</v>
      </c>
      <c r="C7589">
        <f t="shared" si="236"/>
        <v>262266.42326007941</v>
      </c>
    </row>
    <row r="7590" spans="1:3" x14ac:dyDescent="0.35">
      <c r="A7590" s="1">
        <f t="shared" si="237"/>
        <v>7588</v>
      </c>
      <c r="B7590">
        <v>9.9158010355639254E-5</v>
      </c>
      <c r="C7590">
        <f t="shared" si="236"/>
        <v>260785.56723533123</v>
      </c>
    </row>
    <row r="7591" spans="1:3" x14ac:dyDescent="0.35">
      <c r="A7591" s="1">
        <f t="shared" si="237"/>
        <v>7589</v>
      </c>
      <c r="B7591">
        <v>1.0304582392749398E-4</v>
      </c>
      <c r="C7591">
        <f t="shared" si="236"/>
        <v>271010.51692930917</v>
      </c>
    </row>
    <row r="7592" spans="1:3" x14ac:dyDescent="0.35">
      <c r="A7592" s="1">
        <f t="shared" si="237"/>
        <v>7590</v>
      </c>
      <c r="B7592">
        <v>1.1212044659999078E-4</v>
      </c>
      <c r="C7592">
        <f t="shared" si="236"/>
        <v>294876.77455797576</v>
      </c>
    </row>
    <row r="7593" spans="1:3" x14ac:dyDescent="0.35">
      <c r="A7593" s="1">
        <f t="shared" si="237"/>
        <v>7591</v>
      </c>
      <c r="B7593">
        <v>1.2142061133561988E-4</v>
      </c>
      <c r="C7593">
        <f t="shared" si="236"/>
        <v>319336.20781268028</v>
      </c>
    </row>
    <row r="7594" spans="1:3" x14ac:dyDescent="0.35">
      <c r="A7594" s="1">
        <f t="shared" si="237"/>
        <v>7592</v>
      </c>
      <c r="B7594">
        <v>1.2477194911497951E-4</v>
      </c>
      <c r="C7594">
        <f t="shared" si="236"/>
        <v>328150.2261723961</v>
      </c>
    </row>
    <row r="7595" spans="1:3" x14ac:dyDescent="0.35">
      <c r="A7595" s="1">
        <f t="shared" si="237"/>
        <v>7593</v>
      </c>
      <c r="B7595">
        <v>1.2496500660501826E-4</v>
      </c>
      <c r="C7595">
        <f t="shared" si="236"/>
        <v>328657.967371198</v>
      </c>
    </row>
    <row r="7596" spans="1:3" x14ac:dyDescent="0.35">
      <c r="A7596" s="1">
        <f t="shared" si="237"/>
        <v>7594</v>
      </c>
      <c r="B7596">
        <v>1.2786387989728281E-4</v>
      </c>
      <c r="C7596">
        <f t="shared" si="236"/>
        <v>336282.0041298538</v>
      </c>
    </row>
    <row r="7597" spans="1:3" x14ac:dyDescent="0.35">
      <c r="A7597" s="1">
        <f t="shared" si="237"/>
        <v>7595</v>
      </c>
      <c r="B7597">
        <v>1.3151935570916468E-4</v>
      </c>
      <c r="C7597">
        <f t="shared" si="236"/>
        <v>345895.90551510308</v>
      </c>
    </row>
    <row r="7598" spans="1:3" x14ac:dyDescent="0.35">
      <c r="A7598" s="1">
        <f t="shared" si="237"/>
        <v>7596</v>
      </c>
      <c r="B7598">
        <v>1.3287399409733791E-4</v>
      </c>
      <c r="C7598">
        <f t="shared" si="236"/>
        <v>349458.60447599873</v>
      </c>
    </row>
    <row r="7599" spans="1:3" x14ac:dyDescent="0.35">
      <c r="A7599" s="1">
        <f t="shared" si="237"/>
        <v>7597</v>
      </c>
      <c r="B7599">
        <v>1.3223853934610997E-4</v>
      </c>
      <c r="C7599">
        <f t="shared" si="236"/>
        <v>347787.35848026921</v>
      </c>
    </row>
    <row r="7600" spans="1:3" x14ac:dyDescent="0.35">
      <c r="A7600" s="1">
        <f t="shared" si="237"/>
        <v>7598</v>
      </c>
      <c r="B7600">
        <v>1.3125540373808557E-4</v>
      </c>
      <c r="C7600">
        <f t="shared" si="236"/>
        <v>345201.71183116507</v>
      </c>
    </row>
    <row r="7601" spans="1:3" x14ac:dyDescent="0.35">
      <c r="A7601" s="1">
        <f t="shared" si="237"/>
        <v>7599</v>
      </c>
      <c r="B7601">
        <v>1.3032342143161474E-4</v>
      </c>
      <c r="C7601">
        <f t="shared" si="236"/>
        <v>342750.59836514678</v>
      </c>
    </row>
    <row r="7602" spans="1:3" x14ac:dyDescent="0.35">
      <c r="A7602" s="1">
        <f t="shared" si="237"/>
        <v>7600</v>
      </c>
      <c r="B7602">
        <v>1.3082983001428081E-4</v>
      </c>
      <c r="C7602">
        <f t="shared" si="236"/>
        <v>344082.45293755853</v>
      </c>
    </row>
    <row r="7603" spans="1:3" x14ac:dyDescent="0.35">
      <c r="A7603" s="1">
        <f t="shared" si="237"/>
        <v>7601</v>
      </c>
      <c r="B7603">
        <v>1.3306601643123993E-4</v>
      </c>
      <c r="C7603">
        <f t="shared" si="236"/>
        <v>349963.62321416102</v>
      </c>
    </row>
    <row r="7604" spans="1:3" x14ac:dyDescent="0.35">
      <c r="A7604" s="1">
        <f t="shared" si="237"/>
        <v>7602</v>
      </c>
      <c r="B7604">
        <v>1.3395216463248894E-4</v>
      </c>
      <c r="C7604">
        <f t="shared" si="236"/>
        <v>352294.19298344589</v>
      </c>
    </row>
    <row r="7605" spans="1:3" x14ac:dyDescent="0.35">
      <c r="A7605" s="1">
        <f t="shared" si="237"/>
        <v>7603</v>
      </c>
      <c r="B7605">
        <v>1.3197321658558168E-4</v>
      </c>
      <c r="C7605">
        <f t="shared" si="236"/>
        <v>347089.55962007982</v>
      </c>
    </row>
    <row r="7606" spans="1:3" x14ac:dyDescent="0.35">
      <c r="A7606" s="1">
        <f t="shared" si="237"/>
        <v>7604</v>
      </c>
      <c r="B7606">
        <v>1.2760551840386111E-4</v>
      </c>
      <c r="C7606">
        <f t="shared" si="236"/>
        <v>335602.51340215473</v>
      </c>
    </row>
    <row r="7607" spans="1:3" x14ac:dyDescent="0.35">
      <c r="A7607" s="1">
        <f t="shared" si="237"/>
        <v>7605</v>
      </c>
      <c r="B7607">
        <v>1.2376641421809291E-4</v>
      </c>
      <c r="C7607">
        <f t="shared" si="236"/>
        <v>325505.66939358437</v>
      </c>
    </row>
    <row r="7608" spans="1:3" x14ac:dyDescent="0.35">
      <c r="A7608" s="1">
        <f t="shared" si="237"/>
        <v>7606</v>
      </c>
      <c r="B7608">
        <v>1.1952567383610592E-4</v>
      </c>
      <c r="C7608">
        <f t="shared" si="236"/>
        <v>314352.5221889586</v>
      </c>
    </row>
    <row r="7609" spans="1:3" x14ac:dyDescent="0.35">
      <c r="A7609" s="1">
        <f t="shared" si="237"/>
        <v>7607</v>
      </c>
      <c r="B7609">
        <v>1.145157573672103E-4</v>
      </c>
      <c r="C7609">
        <f t="shared" si="236"/>
        <v>301176.44187576306</v>
      </c>
    </row>
    <row r="7610" spans="1:3" x14ac:dyDescent="0.35">
      <c r="A7610" s="1">
        <f t="shared" si="237"/>
        <v>7608</v>
      </c>
      <c r="B7610">
        <v>1.0834399537025901E-4</v>
      </c>
      <c r="C7610">
        <f t="shared" si="236"/>
        <v>284944.70782378118</v>
      </c>
    </row>
    <row r="7611" spans="1:3" x14ac:dyDescent="0.35">
      <c r="A7611" s="1">
        <f t="shared" si="237"/>
        <v>7609</v>
      </c>
      <c r="B7611">
        <v>1.0225597691339323E-4</v>
      </c>
      <c r="C7611">
        <f t="shared" si="236"/>
        <v>268933.21928222419</v>
      </c>
    </row>
    <row r="7612" spans="1:3" x14ac:dyDescent="0.35">
      <c r="A7612" s="1">
        <f t="shared" si="237"/>
        <v>7610</v>
      </c>
      <c r="B7612">
        <v>9.9345747960151367E-5</v>
      </c>
      <c r="C7612">
        <f t="shared" si="236"/>
        <v>261279.3171351981</v>
      </c>
    </row>
    <row r="7613" spans="1:3" x14ac:dyDescent="0.35">
      <c r="A7613" s="1">
        <f t="shared" si="237"/>
        <v>7611</v>
      </c>
      <c r="B7613">
        <v>9.741227794127886E-5</v>
      </c>
      <c r="C7613">
        <f t="shared" si="236"/>
        <v>256194.29098556339</v>
      </c>
    </row>
    <row r="7614" spans="1:3" x14ac:dyDescent="0.35">
      <c r="A7614" s="1">
        <f t="shared" si="237"/>
        <v>7612</v>
      </c>
      <c r="B7614">
        <v>9.6830701368747063E-5</v>
      </c>
      <c r="C7614">
        <f t="shared" si="236"/>
        <v>254664.74459980478</v>
      </c>
    </row>
    <row r="7615" spans="1:3" x14ac:dyDescent="0.35">
      <c r="A7615" s="1">
        <f t="shared" si="237"/>
        <v>7613</v>
      </c>
      <c r="B7615">
        <v>1.0067947977900497E-4</v>
      </c>
      <c r="C7615">
        <f t="shared" si="236"/>
        <v>264787.03181878309</v>
      </c>
    </row>
    <row r="7616" spans="1:3" x14ac:dyDescent="0.35">
      <c r="A7616" s="1">
        <f t="shared" si="237"/>
        <v>7614</v>
      </c>
      <c r="B7616">
        <v>1.0987353337620325E-4</v>
      </c>
      <c r="C7616">
        <f t="shared" si="236"/>
        <v>288967.39277941454</v>
      </c>
    </row>
    <row r="7617" spans="1:3" x14ac:dyDescent="0.35">
      <c r="A7617" s="1">
        <f t="shared" si="237"/>
        <v>7615</v>
      </c>
      <c r="B7617">
        <v>1.1940679258180353E-4</v>
      </c>
      <c r="C7617">
        <f t="shared" si="236"/>
        <v>314039.86449014331</v>
      </c>
    </row>
    <row r="7618" spans="1:3" x14ac:dyDescent="0.35">
      <c r="A7618" s="1">
        <f t="shared" si="237"/>
        <v>7616</v>
      </c>
      <c r="B7618">
        <v>1.2307624652012472E-4</v>
      </c>
      <c r="C7618">
        <f t="shared" si="236"/>
        <v>323690.52834792802</v>
      </c>
    </row>
    <row r="7619" spans="1:3" x14ac:dyDescent="0.35">
      <c r="A7619" s="1">
        <f t="shared" si="237"/>
        <v>7617</v>
      </c>
      <c r="B7619">
        <v>1.2353819485968998E-4</v>
      </c>
      <c r="C7619">
        <f t="shared" si="236"/>
        <v>324905.45248098468</v>
      </c>
    </row>
    <row r="7620" spans="1:3" x14ac:dyDescent="0.35">
      <c r="A7620" s="1">
        <f t="shared" si="237"/>
        <v>7618</v>
      </c>
      <c r="B7620">
        <v>1.2661706825541183E-4</v>
      </c>
      <c r="C7620">
        <f t="shared" ref="C7620:C7683" si="238">B7620*$J$2</f>
        <v>333002.88951173314</v>
      </c>
    </row>
    <row r="7621" spans="1:3" x14ac:dyDescent="0.35">
      <c r="A7621" s="1">
        <f t="shared" ref="A7621:A7684" si="239">A7620+1</f>
        <v>7619</v>
      </c>
      <c r="B7621">
        <v>1.3047281964525289E-4</v>
      </c>
      <c r="C7621">
        <f t="shared" si="238"/>
        <v>343143.5156670151</v>
      </c>
    </row>
    <row r="7622" spans="1:3" x14ac:dyDescent="0.35">
      <c r="A7622" s="1">
        <f t="shared" si="239"/>
        <v>7620</v>
      </c>
      <c r="B7622">
        <v>1.3216317340151469E-4</v>
      </c>
      <c r="C7622">
        <f t="shared" si="238"/>
        <v>347589.14604598365</v>
      </c>
    </row>
    <row r="7623" spans="1:3" x14ac:dyDescent="0.35">
      <c r="A7623" s="1">
        <f t="shared" si="239"/>
        <v>7621</v>
      </c>
      <c r="B7623">
        <v>1.3139931607436211E-4</v>
      </c>
      <c r="C7623">
        <f t="shared" si="238"/>
        <v>345580.20127557236</v>
      </c>
    </row>
    <row r="7624" spans="1:3" x14ac:dyDescent="0.35">
      <c r="A7624" s="1">
        <f t="shared" si="239"/>
        <v>7622</v>
      </c>
      <c r="B7624">
        <v>1.3052311671239638E-4</v>
      </c>
      <c r="C7624">
        <f t="shared" si="238"/>
        <v>343275.79695360246</v>
      </c>
    </row>
    <row r="7625" spans="1:3" x14ac:dyDescent="0.35">
      <c r="A7625" s="1">
        <f t="shared" si="239"/>
        <v>7623</v>
      </c>
      <c r="B7625">
        <v>1.2968719424122439E-4</v>
      </c>
      <c r="C7625">
        <f t="shared" si="238"/>
        <v>341077.32085442013</v>
      </c>
    </row>
    <row r="7626" spans="1:3" x14ac:dyDescent="0.35">
      <c r="A7626" s="1">
        <f t="shared" si="239"/>
        <v>7624</v>
      </c>
      <c r="B7626">
        <v>1.3024568983897652E-4</v>
      </c>
      <c r="C7626">
        <f t="shared" si="238"/>
        <v>342546.16427650827</v>
      </c>
    </row>
    <row r="7627" spans="1:3" x14ac:dyDescent="0.35">
      <c r="A7627" s="1">
        <f t="shared" si="239"/>
        <v>7625</v>
      </c>
      <c r="B7627">
        <v>1.3230355632676348E-4</v>
      </c>
      <c r="C7627">
        <f t="shared" si="238"/>
        <v>347958.35313938797</v>
      </c>
    </row>
    <row r="7628" spans="1:3" x14ac:dyDescent="0.35">
      <c r="A7628" s="1">
        <f t="shared" si="239"/>
        <v>7626</v>
      </c>
      <c r="B7628">
        <v>1.3314263764313295E-4</v>
      </c>
      <c r="C7628">
        <f t="shared" si="238"/>
        <v>350165.13700143964</v>
      </c>
    </row>
    <row r="7629" spans="1:3" x14ac:dyDescent="0.35">
      <c r="A7629" s="1">
        <f t="shared" si="239"/>
        <v>7627</v>
      </c>
      <c r="B7629">
        <v>1.3104689547270806E-4</v>
      </c>
      <c r="C7629">
        <f t="shared" si="238"/>
        <v>344653.33509322221</v>
      </c>
    </row>
    <row r="7630" spans="1:3" x14ac:dyDescent="0.35">
      <c r="A7630" s="1">
        <f t="shared" si="239"/>
        <v>7628</v>
      </c>
      <c r="B7630">
        <v>1.2672539002512204E-4</v>
      </c>
      <c r="C7630">
        <f t="shared" si="238"/>
        <v>333287.77576607099</v>
      </c>
    </row>
    <row r="7631" spans="1:3" x14ac:dyDescent="0.35">
      <c r="A7631" s="1">
        <f t="shared" si="239"/>
        <v>7629</v>
      </c>
      <c r="B7631">
        <v>1.2288289928560309E-4</v>
      </c>
      <c r="C7631">
        <f t="shared" si="238"/>
        <v>323182.0251211361</v>
      </c>
    </row>
    <row r="7632" spans="1:3" x14ac:dyDescent="0.35">
      <c r="A7632" s="1">
        <f t="shared" si="239"/>
        <v>7630</v>
      </c>
      <c r="B7632">
        <v>1.186539842219528E-4</v>
      </c>
      <c r="C7632">
        <f t="shared" si="238"/>
        <v>312059.97850373585</v>
      </c>
    </row>
    <row r="7633" spans="1:3" x14ac:dyDescent="0.35">
      <c r="A7633" s="1">
        <f t="shared" si="239"/>
        <v>7631</v>
      </c>
      <c r="B7633">
        <v>1.1365367601244412E-4</v>
      </c>
      <c r="C7633">
        <f t="shared" si="238"/>
        <v>298909.16791272804</v>
      </c>
    </row>
    <row r="7634" spans="1:3" x14ac:dyDescent="0.35">
      <c r="A7634" s="1">
        <f t="shared" si="239"/>
        <v>7632</v>
      </c>
      <c r="B7634">
        <v>1.0753649971230342E-4</v>
      </c>
      <c r="C7634">
        <f t="shared" si="238"/>
        <v>282820.99424335797</v>
      </c>
    </row>
    <row r="7635" spans="1:3" x14ac:dyDescent="0.35">
      <c r="A7635" s="1">
        <f t="shared" si="239"/>
        <v>7633</v>
      </c>
      <c r="B7635">
        <v>1.0207318354026423E-4</v>
      </c>
      <c r="C7635">
        <f t="shared" si="238"/>
        <v>268452.47271089494</v>
      </c>
    </row>
    <row r="7636" spans="1:3" x14ac:dyDescent="0.35">
      <c r="A7636" s="1">
        <f t="shared" si="239"/>
        <v>7634</v>
      </c>
      <c r="B7636">
        <v>9.9224298398957938E-5</v>
      </c>
      <c r="C7636">
        <f t="shared" si="238"/>
        <v>260959.90478925937</v>
      </c>
    </row>
    <row r="7637" spans="1:3" x14ac:dyDescent="0.35">
      <c r="A7637" s="1">
        <f t="shared" si="239"/>
        <v>7635</v>
      </c>
      <c r="B7637">
        <v>9.7344902937949706E-5</v>
      </c>
      <c r="C7637">
        <f t="shared" si="238"/>
        <v>256017.09472680773</v>
      </c>
    </row>
    <row r="7638" spans="1:3" x14ac:dyDescent="0.35">
      <c r="A7638" s="1">
        <f t="shared" si="239"/>
        <v>7636</v>
      </c>
      <c r="B7638">
        <v>9.6892326288367846E-5</v>
      </c>
      <c r="C7638">
        <f t="shared" si="238"/>
        <v>254826.81813840743</v>
      </c>
    </row>
    <row r="7639" spans="1:3" x14ac:dyDescent="0.35">
      <c r="A7639" s="1">
        <f t="shared" si="239"/>
        <v>7637</v>
      </c>
      <c r="B7639">
        <v>1.0075944784797049E-4</v>
      </c>
      <c r="C7639">
        <f t="shared" si="238"/>
        <v>264997.3478401624</v>
      </c>
    </row>
    <row r="7640" spans="1:3" x14ac:dyDescent="0.35">
      <c r="A7640" s="1">
        <f t="shared" si="239"/>
        <v>7638</v>
      </c>
      <c r="B7640">
        <v>1.0977626189588329E-4</v>
      </c>
      <c r="C7640">
        <f t="shared" si="238"/>
        <v>288711.56878617307</v>
      </c>
    </row>
    <row r="7641" spans="1:3" x14ac:dyDescent="0.35">
      <c r="A7641" s="1">
        <f t="shared" si="239"/>
        <v>7639</v>
      </c>
      <c r="B7641">
        <v>1.1911947316327261E-4</v>
      </c>
      <c r="C7641">
        <f t="shared" si="238"/>
        <v>313284.21441940696</v>
      </c>
    </row>
    <row r="7642" spans="1:3" x14ac:dyDescent="0.35">
      <c r="A7642" s="1">
        <f t="shared" si="239"/>
        <v>7640</v>
      </c>
      <c r="B7642">
        <v>1.2262712940511454E-4</v>
      </c>
      <c r="C7642">
        <f t="shared" si="238"/>
        <v>322509.35033545125</v>
      </c>
    </row>
    <row r="7643" spans="1:3" x14ac:dyDescent="0.35">
      <c r="A7643" s="1">
        <f t="shared" si="239"/>
        <v>7641</v>
      </c>
      <c r="B7643">
        <v>1.2308212104662509E-4</v>
      </c>
      <c r="C7643">
        <f t="shared" si="238"/>
        <v>323705.97835262399</v>
      </c>
    </row>
    <row r="7644" spans="1:3" x14ac:dyDescent="0.35">
      <c r="A7644" s="1">
        <f t="shared" si="239"/>
        <v>7642</v>
      </c>
      <c r="B7644">
        <v>1.2618319473956037E-4</v>
      </c>
      <c r="C7644">
        <f t="shared" si="238"/>
        <v>331861.80216504377</v>
      </c>
    </row>
    <row r="7645" spans="1:3" x14ac:dyDescent="0.35">
      <c r="A7645" s="1">
        <f t="shared" si="239"/>
        <v>7643</v>
      </c>
      <c r="B7645">
        <v>1.3009792754882803E-4</v>
      </c>
      <c r="C7645">
        <f t="shared" si="238"/>
        <v>342157.54945341771</v>
      </c>
    </row>
    <row r="7646" spans="1:3" x14ac:dyDescent="0.35">
      <c r="A7646" s="1">
        <f t="shared" si="239"/>
        <v>7644</v>
      </c>
      <c r="B7646">
        <v>1.3174479014950823E-4</v>
      </c>
      <c r="C7646">
        <f t="shared" si="238"/>
        <v>346488.79809320666</v>
      </c>
    </row>
    <row r="7647" spans="1:3" x14ac:dyDescent="0.35">
      <c r="A7647" s="1">
        <f t="shared" si="239"/>
        <v>7645</v>
      </c>
      <c r="B7647">
        <v>1.3095436450550295E-4</v>
      </c>
      <c r="C7647">
        <f t="shared" si="238"/>
        <v>344409.97864947276</v>
      </c>
    </row>
    <row r="7648" spans="1:3" x14ac:dyDescent="0.35">
      <c r="A7648" s="1">
        <f t="shared" si="239"/>
        <v>7646</v>
      </c>
      <c r="B7648">
        <v>1.3008350524145094E-4</v>
      </c>
      <c r="C7648">
        <f t="shared" si="238"/>
        <v>342119.61878501595</v>
      </c>
    </row>
    <row r="7649" spans="1:3" x14ac:dyDescent="0.35">
      <c r="A7649" s="1">
        <f t="shared" si="239"/>
        <v>7647</v>
      </c>
      <c r="B7649">
        <v>1.2922995898657441E-4</v>
      </c>
      <c r="C7649">
        <f t="shared" si="238"/>
        <v>339874.79213469074</v>
      </c>
    </row>
    <row r="7650" spans="1:3" x14ac:dyDescent="0.35">
      <c r="A7650" s="1">
        <f t="shared" si="239"/>
        <v>7648</v>
      </c>
      <c r="B7650">
        <v>1.2971678773478272E-4</v>
      </c>
      <c r="C7650">
        <f t="shared" si="238"/>
        <v>341155.15174247854</v>
      </c>
    </row>
    <row r="7651" spans="1:3" x14ac:dyDescent="0.35">
      <c r="A7651" s="1">
        <f t="shared" si="239"/>
        <v>7649</v>
      </c>
      <c r="B7651">
        <v>1.317842790108927E-4</v>
      </c>
      <c r="C7651">
        <f t="shared" si="238"/>
        <v>346592.65379864781</v>
      </c>
    </row>
    <row r="7652" spans="1:3" x14ac:dyDescent="0.35">
      <c r="A7652" s="1">
        <f t="shared" si="239"/>
        <v>7650</v>
      </c>
      <c r="B7652">
        <v>1.3258950116058819E-4</v>
      </c>
      <c r="C7652">
        <f t="shared" si="238"/>
        <v>348710.38805234694</v>
      </c>
    </row>
    <row r="7653" spans="1:3" x14ac:dyDescent="0.35">
      <c r="A7653" s="1">
        <f t="shared" si="239"/>
        <v>7651</v>
      </c>
      <c r="B7653">
        <v>1.3090036475397969E-4</v>
      </c>
      <c r="C7653">
        <f t="shared" si="238"/>
        <v>344267.9593029666</v>
      </c>
    </row>
    <row r="7654" spans="1:3" x14ac:dyDescent="0.35">
      <c r="A7654" s="1">
        <f t="shared" si="239"/>
        <v>7652</v>
      </c>
      <c r="B7654">
        <v>1.2640413637061816E-4</v>
      </c>
      <c r="C7654">
        <f t="shared" si="238"/>
        <v>332442.87865472573</v>
      </c>
    </row>
    <row r="7655" spans="1:3" x14ac:dyDescent="0.35">
      <c r="A7655" s="1">
        <f t="shared" si="239"/>
        <v>7653</v>
      </c>
      <c r="B7655">
        <v>1.2237207403367192E-4</v>
      </c>
      <c r="C7655">
        <f t="shared" si="238"/>
        <v>321838.55470855715</v>
      </c>
    </row>
    <row r="7656" spans="1:3" x14ac:dyDescent="0.35">
      <c r="A7656" s="1">
        <f t="shared" si="239"/>
        <v>7654</v>
      </c>
      <c r="B7656">
        <v>1.1814975049130072E-4</v>
      </c>
      <c r="C7656">
        <f t="shared" si="238"/>
        <v>310733.84379212087</v>
      </c>
    </row>
    <row r="7657" spans="1:3" x14ac:dyDescent="0.35">
      <c r="A7657" s="1">
        <f t="shared" si="239"/>
        <v>7655</v>
      </c>
      <c r="B7657">
        <v>1.1320775227395027E-4</v>
      </c>
      <c r="C7657">
        <f t="shared" si="238"/>
        <v>297736.3884804892</v>
      </c>
    </row>
    <row r="7658" spans="1:3" x14ac:dyDescent="0.35">
      <c r="A7658" s="1">
        <f t="shared" si="239"/>
        <v>7656</v>
      </c>
      <c r="B7658">
        <v>1.072964527008278E-4</v>
      </c>
      <c r="C7658">
        <f t="shared" si="238"/>
        <v>282189.6706031771</v>
      </c>
    </row>
    <row r="7659" spans="1:3" x14ac:dyDescent="0.35">
      <c r="A7659" s="1">
        <f t="shared" si="239"/>
        <v>7657</v>
      </c>
      <c r="B7659">
        <v>1.0099374917897798E-4</v>
      </c>
      <c r="C7659">
        <f t="shared" si="238"/>
        <v>265613.56034071208</v>
      </c>
    </row>
    <row r="7660" spans="1:3" x14ac:dyDescent="0.35">
      <c r="A7660" s="1">
        <f t="shared" si="239"/>
        <v>7658</v>
      </c>
      <c r="B7660">
        <v>9.809680123972194E-5</v>
      </c>
      <c r="C7660">
        <f t="shared" si="238"/>
        <v>257994.58726046872</v>
      </c>
    </row>
    <row r="7661" spans="1:3" x14ac:dyDescent="0.35">
      <c r="A7661" s="1">
        <f t="shared" si="239"/>
        <v>7659</v>
      </c>
      <c r="B7661">
        <v>9.6110862520080274E-5</v>
      </c>
      <c r="C7661">
        <f t="shared" si="238"/>
        <v>252771.56842781111</v>
      </c>
    </row>
    <row r="7662" spans="1:3" x14ac:dyDescent="0.35">
      <c r="A7662" s="1">
        <f t="shared" si="239"/>
        <v>7660</v>
      </c>
      <c r="B7662">
        <v>9.5412720698520069E-5</v>
      </c>
      <c r="C7662">
        <f t="shared" si="238"/>
        <v>250935.45543710777</v>
      </c>
    </row>
    <row r="7663" spans="1:3" x14ac:dyDescent="0.35">
      <c r="A7663" s="1">
        <f t="shared" si="239"/>
        <v>7661</v>
      </c>
      <c r="B7663">
        <v>9.9085432397371818E-5</v>
      </c>
      <c r="C7663">
        <f t="shared" si="238"/>
        <v>260594.68720508789</v>
      </c>
    </row>
    <row r="7664" spans="1:3" x14ac:dyDescent="0.35">
      <c r="A7664" s="1">
        <f t="shared" si="239"/>
        <v>7662</v>
      </c>
      <c r="B7664">
        <v>1.0820050462343375E-4</v>
      </c>
      <c r="C7664">
        <f t="shared" si="238"/>
        <v>284567.32715963077</v>
      </c>
    </row>
    <row r="7665" spans="1:3" x14ac:dyDescent="0.35">
      <c r="A7665" s="1">
        <f t="shared" si="239"/>
        <v>7663</v>
      </c>
      <c r="B7665">
        <v>1.1769082446584138E-4</v>
      </c>
      <c r="C7665">
        <f t="shared" si="238"/>
        <v>309526.86834516283</v>
      </c>
    </row>
    <row r="7666" spans="1:3" x14ac:dyDescent="0.35">
      <c r="A7666" s="1">
        <f t="shared" si="239"/>
        <v>7664</v>
      </c>
      <c r="B7666">
        <v>1.2119510716672379E-4</v>
      </c>
      <c r="C7666">
        <f t="shared" si="238"/>
        <v>318743.13184848358</v>
      </c>
    </row>
    <row r="7667" spans="1:3" x14ac:dyDescent="0.35">
      <c r="A7667" s="1">
        <f t="shared" si="239"/>
        <v>7665</v>
      </c>
      <c r="B7667">
        <v>1.2159590902481404E-4</v>
      </c>
      <c r="C7667">
        <f t="shared" si="238"/>
        <v>319797.24073526094</v>
      </c>
    </row>
    <row r="7668" spans="1:3" x14ac:dyDescent="0.35">
      <c r="A7668" s="1">
        <f t="shared" si="239"/>
        <v>7666</v>
      </c>
      <c r="B7668">
        <v>1.2454794364855751E-4</v>
      </c>
      <c r="C7668">
        <f t="shared" si="238"/>
        <v>327561.09179570625</v>
      </c>
    </row>
    <row r="7669" spans="1:3" x14ac:dyDescent="0.35">
      <c r="A7669" s="1">
        <f t="shared" si="239"/>
        <v>7667</v>
      </c>
      <c r="B7669">
        <v>1.2851992376118244E-4</v>
      </c>
      <c r="C7669">
        <f t="shared" si="238"/>
        <v>338007.39949190983</v>
      </c>
    </row>
    <row r="7670" spans="1:3" x14ac:dyDescent="0.35">
      <c r="A7670" s="1">
        <f t="shared" si="239"/>
        <v>7668</v>
      </c>
      <c r="B7670">
        <v>1.3005683214753979E-4</v>
      </c>
      <c r="C7670">
        <f t="shared" si="238"/>
        <v>342049.46854802966</v>
      </c>
    </row>
    <row r="7671" spans="1:3" x14ac:dyDescent="0.35">
      <c r="A7671" s="1">
        <f t="shared" si="239"/>
        <v>7669</v>
      </c>
      <c r="B7671">
        <v>1.2934467016149294E-4</v>
      </c>
      <c r="C7671">
        <f t="shared" si="238"/>
        <v>340176.48252472642</v>
      </c>
    </row>
    <row r="7672" spans="1:3" x14ac:dyDescent="0.35">
      <c r="A7672" s="1">
        <f t="shared" si="239"/>
        <v>7670</v>
      </c>
      <c r="B7672">
        <v>1.2848116638179732E-4</v>
      </c>
      <c r="C7672">
        <f t="shared" si="238"/>
        <v>337905.46758412692</v>
      </c>
    </row>
    <row r="7673" spans="1:3" x14ac:dyDescent="0.35">
      <c r="A7673" s="1">
        <f t="shared" si="239"/>
        <v>7671</v>
      </c>
      <c r="B7673">
        <v>1.2753843322611249E-4</v>
      </c>
      <c r="C7673">
        <f t="shared" si="238"/>
        <v>335426.07938467583</v>
      </c>
    </row>
    <row r="7674" spans="1:3" x14ac:dyDescent="0.35">
      <c r="A7674" s="1">
        <f t="shared" si="239"/>
        <v>7672</v>
      </c>
      <c r="B7674">
        <v>1.2786910130177631E-4</v>
      </c>
      <c r="C7674">
        <f t="shared" si="238"/>
        <v>336295.73642367171</v>
      </c>
    </row>
    <row r="7675" spans="1:3" x14ac:dyDescent="0.35">
      <c r="A7675" s="1">
        <f t="shared" si="239"/>
        <v>7673</v>
      </c>
      <c r="B7675">
        <v>1.297998854744114E-4</v>
      </c>
      <c r="C7675">
        <f t="shared" si="238"/>
        <v>341373.69879770197</v>
      </c>
    </row>
    <row r="7676" spans="1:3" x14ac:dyDescent="0.35">
      <c r="A7676" s="1">
        <f t="shared" si="239"/>
        <v>7674</v>
      </c>
      <c r="B7676">
        <v>1.3041372001629375E-4</v>
      </c>
      <c r="C7676">
        <f t="shared" si="238"/>
        <v>342988.08364285255</v>
      </c>
    </row>
    <row r="7677" spans="1:3" x14ac:dyDescent="0.35">
      <c r="A7677" s="1">
        <f t="shared" si="239"/>
        <v>7675</v>
      </c>
      <c r="B7677">
        <v>1.2805262147665879E-4</v>
      </c>
      <c r="C7677">
        <f t="shared" si="238"/>
        <v>336778.39448361262</v>
      </c>
    </row>
    <row r="7678" spans="1:3" x14ac:dyDescent="0.35">
      <c r="A7678" s="1">
        <f t="shared" si="239"/>
        <v>7676</v>
      </c>
      <c r="B7678">
        <v>1.2390350458335581E-4</v>
      </c>
      <c r="C7678">
        <f t="shared" si="238"/>
        <v>325866.2170542258</v>
      </c>
    </row>
    <row r="7679" spans="1:3" x14ac:dyDescent="0.35">
      <c r="A7679" s="1">
        <f t="shared" si="239"/>
        <v>7677</v>
      </c>
      <c r="B7679">
        <v>1.2030890015268965E-4</v>
      </c>
      <c r="C7679">
        <f t="shared" si="238"/>
        <v>316412.40740157379</v>
      </c>
    </row>
    <row r="7680" spans="1:3" x14ac:dyDescent="0.35">
      <c r="A7680" s="1">
        <f t="shared" si="239"/>
        <v>7678</v>
      </c>
      <c r="B7680">
        <v>1.162531684502892E-4</v>
      </c>
      <c r="C7680">
        <f t="shared" si="238"/>
        <v>305745.83302426059</v>
      </c>
    </row>
    <row r="7681" spans="1:3" x14ac:dyDescent="0.35">
      <c r="A7681" s="1">
        <f t="shared" si="239"/>
        <v>7679</v>
      </c>
      <c r="B7681">
        <v>1.1131255241253974E-4</v>
      </c>
      <c r="C7681">
        <f t="shared" si="238"/>
        <v>292752.01284497953</v>
      </c>
    </row>
    <row r="7682" spans="1:3" x14ac:dyDescent="0.35">
      <c r="A7682" s="1">
        <f t="shared" si="239"/>
        <v>7680</v>
      </c>
      <c r="B7682">
        <v>1.0434069348113438E-4</v>
      </c>
      <c r="C7682">
        <f t="shared" si="238"/>
        <v>274416.02385538345</v>
      </c>
    </row>
    <row r="7683" spans="1:3" x14ac:dyDescent="0.35">
      <c r="A7683" s="1">
        <f t="shared" si="239"/>
        <v>7681</v>
      </c>
      <c r="B7683">
        <v>9.784991675240117E-5</v>
      </c>
      <c r="C7683">
        <f t="shared" si="238"/>
        <v>257345.28105881508</v>
      </c>
    </row>
    <row r="7684" spans="1:3" x14ac:dyDescent="0.35">
      <c r="A7684" s="1">
        <f t="shared" si="239"/>
        <v>7682</v>
      </c>
      <c r="B7684">
        <v>9.4698142062987452E-5</v>
      </c>
      <c r="C7684">
        <f t="shared" ref="C7684:C7747" si="240">B7684*$J$2</f>
        <v>249056.11362565699</v>
      </c>
    </row>
    <row r="7685" spans="1:3" x14ac:dyDescent="0.35">
      <c r="A7685" s="1">
        <f t="shared" ref="A7685:A7748" si="241">A7684+1</f>
        <v>7683</v>
      </c>
      <c r="B7685">
        <v>9.2476081324343893E-5</v>
      </c>
      <c r="C7685">
        <f t="shared" si="240"/>
        <v>243212.09388302444</v>
      </c>
    </row>
    <row r="7686" spans="1:3" x14ac:dyDescent="0.35">
      <c r="A7686" s="1">
        <f t="shared" si="241"/>
        <v>7684</v>
      </c>
      <c r="B7686">
        <v>9.1056143125190455E-5</v>
      </c>
      <c r="C7686">
        <f t="shared" si="240"/>
        <v>239477.65641925088</v>
      </c>
    </row>
    <row r="7687" spans="1:3" x14ac:dyDescent="0.35">
      <c r="A7687" s="1">
        <f t="shared" si="241"/>
        <v>7685</v>
      </c>
      <c r="B7687">
        <v>9.1297262632433613E-5</v>
      </c>
      <c r="C7687">
        <f t="shared" si="240"/>
        <v>240111.8007233004</v>
      </c>
    </row>
    <row r="7688" spans="1:3" x14ac:dyDescent="0.35">
      <c r="A7688" s="1">
        <f t="shared" si="241"/>
        <v>7686</v>
      </c>
      <c r="B7688">
        <v>9.4421864595395762E-5</v>
      </c>
      <c r="C7688">
        <f t="shared" si="240"/>
        <v>248329.50388589085</v>
      </c>
    </row>
    <row r="7689" spans="1:3" x14ac:dyDescent="0.35">
      <c r="A7689" s="1">
        <f t="shared" si="241"/>
        <v>7687</v>
      </c>
      <c r="B7689">
        <v>1.0016065946823514E-4</v>
      </c>
      <c r="C7689">
        <f t="shared" si="240"/>
        <v>263422.5344014584</v>
      </c>
    </row>
    <row r="7690" spans="1:3" x14ac:dyDescent="0.35">
      <c r="A7690" s="1">
        <f t="shared" si="241"/>
        <v>7688</v>
      </c>
      <c r="B7690">
        <v>1.0492083523887252E-4</v>
      </c>
      <c r="C7690">
        <f t="shared" si="240"/>
        <v>275941.79667823471</v>
      </c>
    </row>
    <row r="7691" spans="1:3" x14ac:dyDescent="0.35">
      <c r="A7691" s="1">
        <f t="shared" si="241"/>
        <v>7689</v>
      </c>
      <c r="B7691">
        <v>1.0865029089907767E-4</v>
      </c>
      <c r="C7691">
        <f t="shared" si="240"/>
        <v>285750.26506457425</v>
      </c>
    </row>
    <row r="7692" spans="1:3" x14ac:dyDescent="0.35">
      <c r="A7692" s="1">
        <f t="shared" si="241"/>
        <v>7690</v>
      </c>
      <c r="B7692">
        <v>1.1204000321869337E-4</v>
      </c>
      <c r="C7692">
        <f t="shared" si="240"/>
        <v>294665.20846516354</v>
      </c>
    </row>
    <row r="7693" spans="1:3" x14ac:dyDescent="0.35">
      <c r="A7693" s="1">
        <f t="shared" si="241"/>
        <v>7691</v>
      </c>
      <c r="B7693">
        <v>1.1417916312191125E-4</v>
      </c>
      <c r="C7693">
        <f t="shared" si="240"/>
        <v>300291.19901062659</v>
      </c>
    </row>
    <row r="7694" spans="1:3" x14ac:dyDescent="0.35">
      <c r="A7694" s="1">
        <f t="shared" si="241"/>
        <v>7692</v>
      </c>
      <c r="B7694">
        <v>1.1518312338735369E-4</v>
      </c>
      <c r="C7694">
        <f t="shared" si="240"/>
        <v>302931.6145087402</v>
      </c>
    </row>
    <row r="7695" spans="1:3" x14ac:dyDescent="0.35">
      <c r="A7695" s="1">
        <f t="shared" si="241"/>
        <v>7693</v>
      </c>
      <c r="B7695">
        <v>1.1326658072722352E-4</v>
      </c>
      <c r="C7695">
        <f t="shared" si="240"/>
        <v>297891.10731259786</v>
      </c>
    </row>
    <row r="7696" spans="1:3" x14ac:dyDescent="0.35">
      <c r="A7696" s="1">
        <f t="shared" si="241"/>
        <v>7694</v>
      </c>
      <c r="B7696">
        <v>1.1143315309899182E-4</v>
      </c>
      <c r="C7696">
        <f t="shared" si="240"/>
        <v>293069.19265034847</v>
      </c>
    </row>
    <row r="7697" spans="1:3" x14ac:dyDescent="0.35">
      <c r="A7697" s="1">
        <f t="shared" si="241"/>
        <v>7695</v>
      </c>
      <c r="B7697">
        <v>1.1058943317074542E-4</v>
      </c>
      <c r="C7697">
        <f t="shared" si="240"/>
        <v>290850.20923906047</v>
      </c>
    </row>
    <row r="7698" spans="1:3" x14ac:dyDescent="0.35">
      <c r="A7698" s="1">
        <f t="shared" si="241"/>
        <v>7696</v>
      </c>
      <c r="B7698">
        <v>1.1145625776843847E-4</v>
      </c>
      <c r="C7698">
        <f t="shared" si="240"/>
        <v>293129.95793099317</v>
      </c>
    </row>
    <row r="7699" spans="1:3" x14ac:dyDescent="0.35">
      <c r="A7699" s="1">
        <f t="shared" si="241"/>
        <v>7697</v>
      </c>
      <c r="B7699">
        <v>1.1447113330496804E-4</v>
      </c>
      <c r="C7699">
        <f t="shared" si="240"/>
        <v>301059.08059206593</v>
      </c>
    </row>
    <row r="7700" spans="1:3" x14ac:dyDescent="0.35">
      <c r="A7700" s="1">
        <f t="shared" si="241"/>
        <v>7698</v>
      </c>
      <c r="B7700">
        <v>1.1630856872814541E-4</v>
      </c>
      <c r="C7700">
        <f t="shared" si="240"/>
        <v>305891.53575502243</v>
      </c>
    </row>
    <row r="7701" spans="1:3" x14ac:dyDescent="0.35">
      <c r="A7701" s="1">
        <f t="shared" si="241"/>
        <v>7699</v>
      </c>
      <c r="B7701">
        <v>1.1610403544503513E-4</v>
      </c>
      <c r="C7701">
        <f t="shared" si="240"/>
        <v>305353.61322044238</v>
      </c>
    </row>
    <row r="7702" spans="1:3" x14ac:dyDescent="0.35">
      <c r="A7702" s="1">
        <f t="shared" si="241"/>
        <v>7700</v>
      </c>
      <c r="B7702">
        <v>1.1302465333656273E-4</v>
      </c>
      <c r="C7702">
        <f t="shared" si="240"/>
        <v>297254.83827516</v>
      </c>
    </row>
    <row r="7703" spans="1:3" x14ac:dyDescent="0.35">
      <c r="A7703" s="1">
        <f t="shared" si="241"/>
        <v>7701</v>
      </c>
      <c r="B7703">
        <v>1.0983012996035998E-4</v>
      </c>
      <c r="C7703">
        <f t="shared" si="240"/>
        <v>288853.24179574673</v>
      </c>
    </row>
    <row r="7704" spans="1:3" x14ac:dyDescent="0.35">
      <c r="A7704" s="1">
        <f t="shared" si="241"/>
        <v>7702</v>
      </c>
      <c r="B7704">
        <v>1.0711204577665973E-4</v>
      </c>
      <c r="C7704">
        <f t="shared" si="240"/>
        <v>281704.68039261509</v>
      </c>
    </row>
    <row r="7705" spans="1:3" x14ac:dyDescent="0.35">
      <c r="A7705" s="1">
        <f t="shared" si="241"/>
        <v>7703</v>
      </c>
      <c r="B7705">
        <v>1.0368491619352234E-4</v>
      </c>
      <c r="C7705">
        <f t="shared" si="240"/>
        <v>272691.32958896377</v>
      </c>
    </row>
    <row r="7706" spans="1:3" x14ac:dyDescent="0.35">
      <c r="A7706" s="1">
        <f t="shared" si="241"/>
        <v>7704</v>
      </c>
      <c r="B7706">
        <v>9.958969342389278E-5</v>
      </c>
      <c r="C7706">
        <f t="shared" si="240"/>
        <v>261920.893704838</v>
      </c>
    </row>
    <row r="7707" spans="1:3" x14ac:dyDescent="0.35">
      <c r="A7707" s="1">
        <f t="shared" si="241"/>
        <v>7705</v>
      </c>
      <c r="B7707">
        <v>9.4215167903612771E-5</v>
      </c>
      <c r="C7707">
        <f t="shared" si="240"/>
        <v>247785.89158650159</v>
      </c>
    </row>
    <row r="7708" spans="1:3" x14ac:dyDescent="0.35">
      <c r="A7708" s="1">
        <f t="shared" si="241"/>
        <v>7706</v>
      </c>
      <c r="B7708">
        <v>9.0696916177946619E-5</v>
      </c>
      <c r="C7708">
        <f t="shared" si="240"/>
        <v>238532.8895479996</v>
      </c>
    </row>
    <row r="7709" spans="1:3" x14ac:dyDescent="0.35">
      <c r="A7709" s="1">
        <f t="shared" si="241"/>
        <v>7707</v>
      </c>
      <c r="B7709">
        <v>8.8213392719936598E-5</v>
      </c>
      <c r="C7709">
        <f t="shared" si="240"/>
        <v>232001.22285343325</v>
      </c>
    </row>
    <row r="7710" spans="1:3" x14ac:dyDescent="0.35">
      <c r="A7710" s="1">
        <f t="shared" si="241"/>
        <v>7708</v>
      </c>
      <c r="B7710">
        <v>8.6368233811062915E-5</v>
      </c>
      <c r="C7710">
        <f t="shared" si="240"/>
        <v>227148.45492309547</v>
      </c>
    </row>
    <row r="7711" spans="1:3" x14ac:dyDescent="0.35">
      <c r="A7711" s="1">
        <f t="shared" si="241"/>
        <v>7709</v>
      </c>
      <c r="B7711">
        <v>8.5584551006690252E-5</v>
      </c>
      <c r="C7711">
        <f t="shared" si="240"/>
        <v>225087.36914759537</v>
      </c>
    </row>
    <row r="7712" spans="1:3" x14ac:dyDescent="0.35">
      <c r="A7712" s="1">
        <f t="shared" si="241"/>
        <v>7710</v>
      </c>
      <c r="B7712">
        <v>8.6615696797457892E-5</v>
      </c>
      <c r="C7712">
        <f t="shared" si="240"/>
        <v>227799.28257731427</v>
      </c>
    </row>
    <row r="7713" spans="1:3" x14ac:dyDescent="0.35">
      <c r="A7713" s="1">
        <f t="shared" si="241"/>
        <v>7711</v>
      </c>
      <c r="B7713">
        <v>9.0151730159382132E-5</v>
      </c>
      <c r="C7713">
        <f t="shared" si="240"/>
        <v>237099.050319175</v>
      </c>
    </row>
    <row r="7714" spans="1:3" x14ac:dyDescent="0.35">
      <c r="A7714" s="1">
        <f t="shared" si="241"/>
        <v>7712</v>
      </c>
      <c r="B7714">
        <v>9.4211746336507742E-5</v>
      </c>
      <c r="C7714">
        <f t="shared" si="240"/>
        <v>247776.89286501537</v>
      </c>
    </row>
    <row r="7715" spans="1:3" x14ac:dyDescent="0.35">
      <c r="A7715" s="1">
        <f t="shared" si="241"/>
        <v>7713</v>
      </c>
      <c r="B7715">
        <v>9.8076938715217782E-5</v>
      </c>
      <c r="C7715">
        <f t="shared" si="240"/>
        <v>257942.34882102275</v>
      </c>
    </row>
    <row r="7716" spans="1:3" x14ac:dyDescent="0.35">
      <c r="A7716" s="1">
        <f t="shared" si="241"/>
        <v>7714</v>
      </c>
      <c r="B7716">
        <v>1.0239747643262129E-4</v>
      </c>
      <c r="C7716">
        <f t="shared" si="240"/>
        <v>269305.36301779398</v>
      </c>
    </row>
    <row r="7717" spans="1:3" x14ac:dyDescent="0.35">
      <c r="A7717" s="1">
        <f t="shared" si="241"/>
        <v>7715</v>
      </c>
      <c r="B7717">
        <v>1.0566431177405436E-4</v>
      </c>
      <c r="C7717">
        <f t="shared" si="240"/>
        <v>277897.13996576297</v>
      </c>
    </row>
    <row r="7718" spans="1:3" x14ac:dyDescent="0.35">
      <c r="A7718" s="1">
        <f t="shared" si="241"/>
        <v>7716</v>
      </c>
      <c r="B7718">
        <v>1.0711744317568172E-4</v>
      </c>
      <c r="C7718">
        <f t="shared" si="240"/>
        <v>281718.87555204291</v>
      </c>
    </row>
    <row r="7719" spans="1:3" x14ac:dyDescent="0.35">
      <c r="A7719" s="1">
        <f t="shared" si="241"/>
        <v>7717</v>
      </c>
      <c r="B7719">
        <v>1.057248537089923E-4</v>
      </c>
      <c r="C7719">
        <f t="shared" si="240"/>
        <v>278056.36525464972</v>
      </c>
    </row>
    <row r="7720" spans="1:3" x14ac:dyDescent="0.35">
      <c r="A7720" s="1">
        <f t="shared" si="241"/>
        <v>7718</v>
      </c>
      <c r="B7720">
        <v>1.0383083832901847E-4</v>
      </c>
      <c r="C7720">
        <f t="shared" si="240"/>
        <v>273075.10480531858</v>
      </c>
    </row>
    <row r="7721" spans="1:3" x14ac:dyDescent="0.35">
      <c r="A7721" s="1">
        <f t="shared" si="241"/>
        <v>7719</v>
      </c>
      <c r="B7721">
        <v>1.031344706232874E-4</v>
      </c>
      <c r="C7721">
        <f t="shared" si="240"/>
        <v>271243.65773924586</v>
      </c>
    </row>
    <row r="7722" spans="1:3" x14ac:dyDescent="0.35">
      <c r="A7722" s="1">
        <f t="shared" si="241"/>
        <v>7720</v>
      </c>
      <c r="B7722">
        <v>1.0428307730403186E-4</v>
      </c>
      <c r="C7722">
        <f t="shared" si="240"/>
        <v>274264.49330960377</v>
      </c>
    </row>
    <row r="7723" spans="1:3" x14ac:dyDescent="0.35">
      <c r="A7723" s="1">
        <f t="shared" si="241"/>
        <v>7721</v>
      </c>
      <c r="B7723">
        <v>1.0863358446261435E-4</v>
      </c>
      <c r="C7723">
        <f t="shared" si="240"/>
        <v>285706.32713667571</v>
      </c>
    </row>
    <row r="7724" spans="1:3" x14ac:dyDescent="0.35">
      <c r="A7724" s="1">
        <f t="shared" si="241"/>
        <v>7722</v>
      </c>
      <c r="B7724">
        <v>1.1138367870178846E-4</v>
      </c>
      <c r="C7724">
        <f t="shared" si="240"/>
        <v>292939.07498570363</v>
      </c>
    </row>
    <row r="7725" spans="1:3" x14ac:dyDescent="0.35">
      <c r="A7725" s="1">
        <f t="shared" si="241"/>
        <v>7723</v>
      </c>
      <c r="B7725">
        <v>1.1223389122422927E-4</v>
      </c>
      <c r="C7725">
        <f t="shared" si="240"/>
        <v>295175.13391972298</v>
      </c>
    </row>
    <row r="7726" spans="1:3" x14ac:dyDescent="0.35">
      <c r="A7726" s="1">
        <f t="shared" si="241"/>
        <v>7724</v>
      </c>
      <c r="B7726">
        <v>1.1073146407024963E-4</v>
      </c>
      <c r="C7726">
        <f t="shared" si="240"/>
        <v>291223.75050475652</v>
      </c>
    </row>
    <row r="7727" spans="1:3" x14ac:dyDescent="0.35">
      <c r="A7727" s="1">
        <f t="shared" si="241"/>
        <v>7725</v>
      </c>
      <c r="B7727">
        <v>1.0797847714755567E-4</v>
      </c>
      <c r="C7727">
        <f t="shared" si="240"/>
        <v>283983.39489807142</v>
      </c>
    </row>
    <row r="7728" spans="1:3" x14ac:dyDescent="0.35">
      <c r="A7728" s="1">
        <f t="shared" si="241"/>
        <v>7726</v>
      </c>
      <c r="B7728">
        <v>1.058499244292087E-4</v>
      </c>
      <c r="C7728">
        <f t="shared" si="240"/>
        <v>278385.30124881887</v>
      </c>
    </row>
    <row r="7729" spans="1:3" x14ac:dyDescent="0.35">
      <c r="A7729" s="1">
        <f t="shared" si="241"/>
        <v>7727</v>
      </c>
      <c r="B7729">
        <v>1.0278653713337974E-4</v>
      </c>
      <c r="C7729">
        <f t="shared" si="240"/>
        <v>270328.59266078874</v>
      </c>
    </row>
    <row r="7730" spans="1:3" x14ac:dyDescent="0.35">
      <c r="A7730" s="1">
        <f t="shared" si="241"/>
        <v>7728</v>
      </c>
      <c r="B7730">
        <v>9.9314084037386348E-5</v>
      </c>
      <c r="C7730">
        <f t="shared" si="240"/>
        <v>261196.0410183261</v>
      </c>
    </row>
    <row r="7731" spans="1:3" x14ac:dyDescent="0.35">
      <c r="A7731" s="1">
        <f t="shared" si="241"/>
        <v>7729</v>
      </c>
      <c r="B7731">
        <v>9.984167092530378E-5</v>
      </c>
      <c r="C7731">
        <f t="shared" si="240"/>
        <v>262583.59453354892</v>
      </c>
    </row>
    <row r="7732" spans="1:3" x14ac:dyDescent="0.35">
      <c r="A7732" s="1">
        <f t="shared" si="241"/>
        <v>7730</v>
      </c>
      <c r="B7732">
        <v>9.6839585775934797E-5</v>
      </c>
      <c r="C7732">
        <f t="shared" si="240"/>
        <v>254688.11059070853</v>
      </c>
    </row>
    <row r="7733" spans="1:3" x14ac:dyDescent="0.35">
      <c r="A7733" s="1">
        <f t="shared" si="241"/>
        <v>7731</v>
      </c>
      <c r="B7733">
        <v>9.4851530964616408E-5</v>
      </c>
      <c r="C7733">
        <f t="shared" si="240"/>
        <v>249459.52643694115</v>
      </c>
    </row>
    <row r="7734" spans="1:3" x14ac:dyDescent="0.35">
      <c r="A7734" s="1">
        <f t="shared" si="241"/>
        <v>7732</v>
      </c>
      <c r="B7734">
        <v>9.4796380983142297E-5</v>
      </c>
      <c r="C7734">
        <f t="shared" si="240"/>
        <v>249314.48198566423</v>
      </c>
    </row>
    <row r="7735" spans="1:3" x14ac:dyDescent="0.35">
      <c r="A7735" s="1">
        <f t="shared" si="241"/>
        <v>7733</v>
      </c>
      <c r="B7735">
        <v>9.930853998984176E-5</v>
      </c>
      <c r="C7735">
        <f t="shared" si="240"/>
        <v>261181.46017328382</v>
      </c>
    </row>
    <row r="7736" spans="1:3" x14ac:dyDescent="0.35">
      <c r="A7736" s="1">
        <f t="shared" si="241"/>
        <v>7734</v>
      </c>
      <c r="B7736">
        <v>1.0891925328525737E-4</v>
      </c>
      <c r="C7736">
        <f t="shared" si="240"/>
        <v>286457.63614022691</v>
      </c>
    </row>
    <row r="7737" spans="1:3" x14ac:dyDescent="0.35">
      <c r="A7737" s="1">
        <f t="shared" si="241"/>
        <v>7735</v>
      </c>
      <c r="B7737">
        <v>1.1864733916390154E-4</v>
      </c>
      <c r="C7737">
        <f t="shared" si="240"/>
        <v>312042.50200106105</v>
      </c>
    </row>
    <row r="7738" spans="1:3" x14ac:dyDescent="0.35">
      <c r="A7738" s="1">
        <f t="shared" si="241"/>
        <v>7736</v>
      </c>
      <c r="B7738">
        <v>1.2221569566885521E-4</v>
      </c>
      <c r="C7738">
        <f t="shared" si="240"/>
        <v>321427.27960908919</v>
      </c>
    </row>
    <row r="7739" spans="1:3" x14ac:dyDescent="0.35">
      <c r="A7739" s="1">
        <f t="shared" si="241"/>
        <v>7737</v>
      </c>
      <c r="B7739">
        <v>1.2259169756019021E-4</v>
      </c>
      <c r="C7739">
        <f t="shared" si="240"/>
        <v>322416.16458330024</v>
      </c>
    </row>
    <row r="7740" spans="1:3" x14ac:dyDescent="0.35">
      <c r="A7740" s="1">
        <f t="shared" si="241"/>
        <v>7738</v>
      </c>
      <c r="B7740">
        <v>1.2536188035081348E-4</v>
      </c>
      <c r="C7740">
        <f t="shared" si="240"/>
        <v>329701.74532263947</v>
      </c>
    </row>
    <row r="7741" spans="1:3" x14ac:dyDescent="0.35">
      <c r="A7741" s="1">
        <f t="shared" si="241"/>
        <v>7739</v>
      </c>
      <c r="B7741">
        <v>1.2900128053205514E-4</v>
      </c>
      <c r="C7741">
        <f t="shared" si="240"/>
        <v>339273.36779930501</v>
      </c>
    </row>
    <row r="7742" spans="1:3" x14ac:dyDescent="0.35">
      <c r="A7742" s="1">
        <f t="shared" si="241"/>
        <v>7740</v>
      </c>
      <c r="B7742">
        <v>1.303616766199308E-4</v>
      </c>
      <c r="C7742">
        <f t="shared" si="240"/>
        <v>342851.209510418</v>
      </c>
    </row>
    <row r="7743" spans="1:3" x14ac:dyDescent="0.35">
      <c r="A7743" s="1">
        <f t="shared" si="241"/>
        <v>7741</v>
      </c>
      <c r="B7743">
        <v>1.2960046462610734E-4</v>
      </c>
      <c r="C7743">
        <f t="shared" si="240"/>
        <v>340849.22196666233</v>
      </c>
    </row>
    <row r="7744" spans="1:3" x14ac:dyDescent="0.35">
      <c r="A7744" s="1">
        <f t="shared" si="241"/>
        <v>7742</v>
      </c>
      <c r="B7744">
        <v>1.2877488490222437E-4</v>
      </c>
      <c r="C7744">
        <f t="shared" si="240"/>
        <v>338677.94729285012</v>
      </c>
    </row>
    <row r="7745" spans="1:3" x14ac:dyDescent="0.35">
      <c r="A7745" s="1">
        <f t="shared" si="241"/>
        <v>7743</v>
      </c>
      <c r="B7745">
        <v>1.2757602172153891E-4</v>
      </c>
      <c r="C7745">
        <f t="shared" si="240"/>
        <v>335524.93712764734</v>
      </c>
    </row>
    <row r="7746" spans="1:3" x14ac:dyDescent="0.35">
      <c r="A7746" s="1">
        <f t="shared" si="241"/>
        <v>7744</v>
      </c>
      <c r="B7746">
        <v>1.2813794871692111E-4</v>
      </c>
      <c r="C7746">
        <f t="shared" si="240"/>
        <v>337002.80512550252</v>
      </c>
    </row>
    <row r="7747" spans="1:3" x14ac:dyDescent="0.35">
      <c r="A7747" s="1">
        <f t="shared" si="241"/>
        <v>7745</v>
      </c>
      <c r="B7747">
        <v>1.3063869056497614E-4</v>
      </c>
      <c r="C7747">
        <f t="shared" si="240"/>
        <v>343579.75618588727</v>
      </c>
    </row>
    <row r="7748" spans="1:3" x14ac:dyDescent="0.35">
      <c r="A7748" s="1">
        <f t="shared" si="241"/>
        <v>7746</v>
      </c>
      <c r="B7748">
        <v>1.3152097227118456E-4</v>
      </c>
      <c r="C7748">
        <f t="shared" ref="C7748:C7811" si="242">B7748*$J$2</f>
        <v>345900.15707321541</v>
      </c>
    </row>
    <row r="7749" spans="1:3" x14ac:dyDescent="0.35">
      <c r="A7749" s="1">
        <f t="shared" ref="A7749:A7812" si="243">A7748+1</f>
        <v>7747</v>
      </c>
      <c r="B7749">
        <v>1.3029049286372732E-4</v>
      </c>
      <c r="C7749">
        <f t="shared" si="242"/>
        <v>342663.99623160285</v>
      </c>
    </row>
    <row r="7750" spans="1:3" x14ac:dyDescent="0.35">
      <c r="A7750" s="1">
        <f t="shared" si="243"/>
        <v>7748</v>
      </c>
      <c r="B7750">
        <v>1.2559655964610765E-4</v>
      </c>
      <c r="C7750">
        <f t="shared" si="242"/>
        <v>330318.95186926314</v>
      </c>
    </row>
    <row r="7751" spans="1:3" x14ac:dyDescent="0.35">
      <c r="A7751" s="1">
        <f t="shared" si="243"/>
        <v>7749</v>
      </c>
      <c r="B7751">
        <v>1.2128509539759416E-4</v>
      </c>
      <c r="C7751">
        <f t="shared" si="242"/>
        <v>318979.80089567264</v>
      </c>
    </row>
    <row r="7752" spans="1:3" x14ac:dyDescent="0.35">
      <c r="A7752" s="1">
        <f t="shared" si="243"/>
        <v>7750</v>
      </c>
      <c r="B7752">
        <v>1.1695626296290291E-4</v>
      </c>
      <c r="C7752">
        <f t="shared" si="242"/>
        <v>307594.97159243468</v>
      </c>
    </row>
    <row r="7753" spans="1:3" x14ac:dyDescent="0.35">
      <c r="A7753" s="1">
        <f t="shared" si="243"/>
        <v>7751</v>
      </c>
      <c r="B7753">
        <v>1.1203166951169731E-4</v>
      </c>
      <c r="C7753">
        <f t="shared" si="242"/>
        <v>294643.29081576393</v>
      </c>
    </row>
    <row r="7754" spans="1:3" x14ac:dyDescent="0.35">
      <c r="A7754" s="1">
        <f t="shared" si="243"/>
        <v>7752</v>
      </c>
      <c r="B7754">
        <v>1.0639262036987279E-4</v>
      </c>
      <c r="C7754">
        <f t="shared" si="242"/>
        <v>279812.59157276544</v>
      </c>
    </row>
    <row r="7755" spans="1:3" x14ac:dyDescent="0.35">
      <c r="A7755" s="1">
        <f t="shared" si="243"/>
        <v>7753</v>
      </c>
      <c r="B7755">
        <v>1.0200636618840849E-4</v>
      </c>
      <c r="C7755">
        <f t="shared" si="242"/>
        <v>268276.74307551433</v>
      </c>
    </row>
    <row r="7756" spans="1:3" x14ac:dyDescent="0.35">
      <c r="A7756" s="1">
        <f t="shared" si="243"/>
        <v>7754</v>
      </c>
      <c r="B7756">
        <v>9.9124128119182088E-5</v>
      </c>
      <c r="C7756">
        <f t="shared" si="242"/>
        <v>260696.45695344888</v>
      </c>
    </row>
    <row r="7757" spans="1:3" x14ac:dyDescent="0.35">
      <c r="A7757" s="1">
        <f t="shared" si="243"/>
        <v>7755</v>
      </c>
      <c r="B7757">
        <v>9.7182585309065151E-5</v>
      </c>
      <c r="C7757">
        <f t="shared" si="242"/>
        <v>255590.19936284135</v>
      </c>
    </row>
    <row r="7758" spans="1:3" x14ac:dyDescent="0.35">
      <c r="A7758" s="1">
        <f t="shared" si="243"/>
        <v>7756</v>
      </c>
      <c r="B7758">
        <v>9.6934194003947798E-5</v>
      </c>
      <c r="C7758">
        <f t="shared" si="242"/>
        <v>254936.93023038271</v>
      </c>
    </row>
    <row r="7759" spans="1:3" x14ac:dyDescent="0.35">
      <c r="A7759" s="1">
        <f t="shared" si="243"/>
        <v>7757</v>
      </c>
      <c r="B7759">
        <v>1.0097997688854636E-4</v>
      </c>
      <c r="C7759">
        <f t="shared" si="242"/>
        <v>265577.33921687689</v>
      </c>
    </row>
    <row r="7760" spans="1:3" x14ac:dyDescent="0.35">
      <c r="A7760" s="1">
        <f t="shared" si="243"/>
        <v>7758</v>
      </c>
      <c r="B7760">
        <v>1.0998014182023729E-4</v>
      </c>
      <c r="C7760">
        <f t="shared" si="242"/>
        <v>289247.77298722405</v>
      </c>
    </row>
    <row r="7761" spans="1:3" x14ac:dyDescent="0.35">
      <c r="A7761" s="1">
        <f t="shared" si="243"/>
        <v>7759</v>
      </c>
      <c r="B7761">
        <v>1.1926770090098407E-4</v>
      </c>
      <c r="C7761">
        <f t="shared" si="242"/>
        <v>313674.0533695881</v>
      </c>
    </row>
    <row r="7762" spans="1:3" x14ac:dyDescent="0.35">
      <c r="A7762" s="1">
        <f t="shared" si="243"/>
        <v>7760</v>
      </c>
      <c r="B7762">
        <v>1.2246273381808352E-4</v>
      </c>
      <c r="C7762">
        <f t="shared" si="242"/>
        <v>322076.98994155967</v>
      </c>
    </row>
    <row r="7763" spans="1:3" x14ac:dyDescent="0.35">
      <c r="A7763" s="1">
        <f t="shared" si="243"/>
        <v>7761</v>
      </c>
      <c r="B7763">
        <v>1.2246135007426014E-4</v>
      </c>
      <c r="C7763">
        <f t="shared" si="242"/>
        <v>322073.35069530417</v>
      </c>
    </row>
    <row r="7764" spans="1:3" x14ac:dyDescent="0.35">
      <c r="A7764" s="1">
        <f t="shared" si="243"/>
        <v>7762</v>
      </c>
      <c r="B7764">
        <v>1.2522618750671963E-4</v>
      </c>
      <c r="C7764">
        <f t="shared" si="242"/>
        <v>329344.87314267264</v>
      </c>
    </row>
    <row r="7765" spans="1:3" x14ac:dyDescent="0.35">
      <c r="A7765" s="1">
        <f t="shared" si="243"/>
        <v>7763</v>
      </c>
      <c r="B7765">
        <v>1.2885103798307226E-4</v>
      </c>
      <c r="C7765">
        <f t="shared" si="242"/>
        <v>338878.22989548004</v>
      </c>
    </row>
    <row r="7766" spans="1:3" x14ac:dyDescent="0.35">
      <c r="A7766" s="1">
        <f t="shared" si="243"/>
        <v>7764</v>
      </c>
      <c r="B7766">
        <v>1.3021204368120998E-4</v>
      </c>
      <c r="C7766">
        <f t="shared" si="242"/>
        <v>342457.67488158226</v>
      </c>
    </row>
    <row r="7767" spans="1:3" x14ac:dyDescent="0.35">
      <c r="A7767" s="1">
        <f t="shared" si="243"/>
        <v>7765</v>
      </c>
      <c r="B7767">
        <v>1.2928003757853995E-4</v>
      </c>
      <c r="C7767">
        <f t="shared" si="242"/>
        <v>340006.49883156008</v>
      </c>
    </row>
    <row r="7768" spans="1:3" x14ac:dyDescent="0.35">
      <c r="A7768" s="1">
        <f t="shared" si="243"/>
        <v>7766</v>
      </c>
      <c r="B7768">
        <v>1.2867804602678865E-4</v>
      </c>
      <c r="C7768">
        <f t="shared" si="242"/>
        <v>338423.26105045417</v>
      </c>
    </row>
    <row r="7769" spans="1:3" x14ac:dyDescent="0.35">
      <c r="A7769" s="1">
        <f t="shared" si="243"/>
        <v>7767</v>
      </c>
      <c r="B7769">
        <v>1.2783263513530129E-4</v>
      </c>
      <c r="C7769">
        <f t="shared" si="242"/>
        <v>336199.8304058424</v>
      </c>
    </row>
    <row r="7770" spans="1:3" x14ac:dyDescent="0.35">
      <c r="A7770" s="1">
        <f t="shared" si="243"/>
        <v>7768</v>
      </c>
      <c r="B7770">
        <v>1.2845352153320684E-4</v>
      </c>
      <c r="C7770">
        <f t="shared" si="242"/>
        <v>337832.76163233398</v>
      </c>
    </row>
    <row r="7771" spans="1:3" x14ac:dyDescent="0.35">
      <c r="A7771" s="1">
        <f t="shared" si="243"/>
        <v>7769</v>
      </c>
      <c r="B7771">
        <v>1.3099141274037799E-4</v>
      </c>
      <c r="C7771">
        <f t="shared" si="242"/>
        <v>344507.41550719412</v>
      </c>
    </row>
    <row r="7772" spans="1:3" x14ac:dyDescent="0.35">
      <c r="A7772" s="1">
        <f t="shared" si="243"/>
        <v>7770</v>
      </c>
      <c r="B7772">
        <v>1.3168353887492003E-4</v>
      </c>
      <c r="C7772">
        <f t="shared" si="242"/>
        <v>346327.70724103966</v>
      </c>
    </row>
    <row r="7773" spans="1:3" x14ac:dyDescent="0.35">
      <c r="A7773" s="1">
        <f t="shared" si="243"/>
        <v>7771</v>
      </c>
      <c r="B7773">
        <v>1.3022701827403369E-4</v>
      </c>
      <c r="C7773">
        <f t="shared" si="242"/>
        <v>342497.05806070863</v>
      </c>
    </row>
    <row r="7774" spans="1:3" x14ac:dyDescent="0.35">
      <c r="A7774" s="1">
        <f t="shared" si="243"/>
        <v>7772</v>
      </c>
      <c r="B7774">
        <v>1.2555785276486156E-4</v>
      </c>
      <c r="C7774">
        <f t="shared" si="242"/>
        <v>330217.15277158591</v>
      </c>
    </row>
    <row r="7775" spans="1:3" x14ac:dyDescent="0.35">
      <c r="A7775" s="1">
        <f t="shared" si="243"/>
        <v>7773</v>
      </c>
      <c r="B7775">
        <v>1.2140258739644805E-4</v>
      </c>
      <c r="C7775">
        <f t="shared" si="242"/>
        <v>319288.80485265836</v>
      </c>
    </row>
    <row r="7776" spans="1:3" x14ac:dyDescent="0.35">
      <c r="A7776" s="1">
        <f t="shared" si="243"/>
        <v>7774</v>
      </c>
      <c r="B7776">
        <v>1.1713642100514905E-4</v>
      </c>
      <c r="C7776">
        <f t="shared" si="242"/>
        <v>308068.78724354197</v>
      </c>
    </row>
    <row r="7777" spans="1:3" x14ac:dyDescent="0.35">
      <c r="A7777" s="1">
        <f t="shared" si="243"/>
        <v>7775</v>
      </c>
      <c r="B7777">
        <v>1.121972410007944E-4</v>
      </c>
      <c r="C7777">
        <f t="shared" si="242"/>
        <v>295078.7438320893</v>
      </c>
    </row>
    <row r="7778" spans="1:3" x14ac:dyDescent="0.35">
      <c r="A7778" s="1">
        <f t="shared" si="243"/>
        <v>7776</v>
      </c>
      <c r="B7778">
        <v>1.0622119928133011E-4</v>
      </c>
      <c r="C7778">
        <f t="shared" si="242"/>
        <v>279361.75410989817</v>
      </c>
    </row>
    <row r="7779" spans="1:3" x14ac:dyDescent="0.35">
      <c r="A7779" s="1">
        <f t="shared" si="243"/>
        <v>7777</v>
      </c>
      <c r="B7779">
        <v>1.0110521380813587E-4</v>
      </c>
      <c r="C7779">
        <f t="shared" si="242"/>
        <v>265906.71231539734</v>
      </c>
    </row>
    <row r="7780" spans="1:3" x14ac:dyDescent="0.35">
      <c r="A7780" s="1">
        <f t="shared" si="243"/>
        <v>7778</v>
      </c>
      <c r="B7780">
        <v>9.8226256898492785E-5</v>
      </c>
      <c r="C7780">
        <f t="shared" si="242"/>
        <v>258335.05564303603</v>
      </c>
    </row>
    <row r="7781" spans="1:3" x14ac:dyDescent="0.35">
      <c r="A7781" s="1">
        <f t="shared" si="243"/>
        <v>7779</v>
      </c>
      <c r="B7781">
        <v>9.6287307019032696E-5</v>
      </c>
      <c r="C7781">
        <f t="shared" si="242"/>
        <v>253235.617460056</v>
      </c>
    </row>
    <row r="7782" spans="1:3" x14ac:dyDescent="0.35">
      <c r="A7782" s="1">
        <f t="shared" si="243"/>
        <v>7780</v>
      </c>
      <c r="B7782">
        <v>9.591255367302301E-5</v>
      </c>
      <c r="C7782">
        <f t="shared" si="242"/>
        <v>252250.01616005052</v>
      </c>
    </row>
    <row r="7783" spans="1:3" x14ac:dyDescent="0.35">
      <c r="A7783" s="1">
        <f t="shared" si="243"/>
        <v>7781</v>
      </c>
      <c r="B7783">
        <v>9.9848519718834534E-5</v>
      </c>
      <c r="C7783">
        <f t="shared" si="242"/>
        <v>262601.60686053481</v>
      </c>
    </row>
    <row r="7784" spans="1:3" x14ac:dyDescent="0.35">
      <c r="A7784" s="1">
        <f t="shared" si="243"/>
        <v>7782</v>
      </c>
      <c r="B7784">
        <v>1.0900017426028585E-4</v>
      </c>
      <c r="C7784">
        <f t="shared" si="242"/>
        <v>286670.45830455178</v>
      </c>
    </row>
    <row r="7785" spans="1:3" x14ac:dyDescent="0.35">
      <c r="A7785" s="1">
        <f t="shared" si="243"/>
        <v>7783</v>
      </c>
      <c r="B7785">
        <v>1.1846444672960716E-4</v>
      </c>
      <c r="C7785">
        <f t="shared" si="242"/>
        <v>311561.4948988668</v>
      </c>
    </row>
    <row r="7786" spans="1:3" x14ac:dyDescent="0.35">
      <c r="A7786" s="1">
        <f t="shared" si="243"/>
        <v>7784</v>
      </c>
      <c r="B7786">
        <v>1.2182275385713419E-4</v>
      </c>
      <c r="C7786">
        <f t="shared" si="242"/>
        <v>320393.84264426294</v>
      </c>
    </row>
    <row r="7787" spans="1:3" x14ac:dyDescent="0.35">
      <c r="A7787" s="1">
        <f t="shared" si="243"/>
        <v>7785</v>
      </c>
      <c r="B7787">
        <v>1.2193483508633983E-4</v>
      </c>
      <c r="C7787">
        <f t="shared" si="242"/>
        <v>320688.61627707374</v>
      </c>
    </row>
    <row r="7788" spans="1:3" x14ac:dyDescent="0.35">
      <c r="A7788" s="1">
        <f t="shared" si="243"/>
        <v>7786</v>
      </c>
      <c r="B7788">
        <v>1.2479510623516533E-4</v>
      </c>
      <c r="C7788">
        <f t="shared" si="242"/>
        <v>328211.12939848483</v>
      </c>
    </row>
    <row r="7789" spans="1:3" x14ac:dyDescent="0.35">
      <c r="A7789" s="1">
        <f t="shared" si="243"/>
        <v>7787</v>
      </c>
      <c r="B7789">
        <v>1.2850617249889306E-4</v>
      </c>
      <c r="C7789">
        <f t="shared" si="242"/>
        <v>337971.23367208877</v>
      </c>
    </row>
    <row r="7790" spans="1:3" x14ac:dyDescent="0.35">
      <c r="A7790" s="1">
        <f t="shared" si="243"/>
        <v>7788</v>
      </c>
      <c r="B7790">
        <v>1.298744929095214E-4</v>
      </c>
      <c r="C7790">
        <f t="shared" si="242"/>
        <v>341569.9163520413</v>
      </c>
    </row>
    <row r="7791" spans="1:3" x14ac:dyDescent="0.35">
      <c r="A7791" s="1">
        <f t="shared" si="243"/>
        <v>7789</v>
      </c>
      <c r="B7791">
        <v>1.290567797868428E-4</v>
      </c>
      <c r="C7791">
        <f t="shared" si="242"/>
        <v>339419.33083939657</v>
      </c>
    </row>
    <row r="7792" spans="1:3" x14ac:dyDescent="0.35">
      <c r="A7792" s="1">
        <f t="shared" si="243"/>
        <v>7790</v>
      </c>
      <c r="B7792">
        <v>1.2844621601999651E-4</v>
      </c>
      <c r="C7792">
        <f t="shared" si="242"/>
        <v>337813.54813259083</v>
      </c>
    </row>
    <row r="7793" spans="1:3" x14ac:dyDescent="0.35">
      <c r="A7793" s="1">
        <f t="shared" si="243"/>
        <v>7791</v>
      </c>
      <c r="B7793">
        <v>1.2759008112898714E-4</v>
      </c>
      <c r="C7793">
        <f t="shared" si="242"/>
        <v>335561.91336923616</v>
      </c>
    </row>
    <row r="7794" spans="1:3" x14ac:dyDescent="0.35">
      <c r="A7794" s="1">
        <f t="shared" si="243"/>
        <v>7792</v>
      </c>
      <c r="B7794">
        <v>1.2815003885849948E-4</v>
      </c>
      <c r="C7794">
        <f t="shared" si="242"/>
        <v>337034.60219785362</v>
      </c>
    </row>
    <row r="7795" spans="1:3" x14ac:dyDescent="0.35">
      <c r="A7795" s="1">
        <f t="shared" si="243"/>
        <v>7793</v>
      </c>
      <c r="B7795">
        <v>1.3046435777867044E-4</v>
      </c>
      <c r="C7795">
        <f t="shared" si="242"/>
        <v>343121.26095790323</v>
      </c>
    </row>
    <row r="7796" spans="1:3" x14ac:dyDescent="0.35">
      <c r="A7796" s="1">
        <f t="shared" si="243"/>
        <v>7794</v>
      </c>
      <c r="B7796">
        <v>1.3122432374126496E-4</v>
      </c>
      <c r="C7796">
        <f t="shared" si="242"/>
        <v>345119.97143952682</v>
      </c>
    </row>
    <row r="7797" spans="1:3" x14ac:dyDescent="0.35">
      <c r="A7797" s="1">
        <f t="shared" si="243"/>
        <v>7795</v>
      </c>
      <c r="B7797">
        <v>1.2977020276988454E-4</v>
      </c>
      <c r="C7797">
        <f t="shared" si="242"/>
        <v>341295.63328479632</v>
      </c>
    </row>
    <row r="7798" spans="1:3" x14ac:dyDescent="0.35">
      <c r="A7798" s="1">
        <f t="shared" si="243"/>
        <v>7796</v>
      </c>
      <c r="B7798">
        <v>1.2523395842392105E-4</v>
      </c>
      <c r="C7798">
        <f t="shared" si="242"/>
        <v>329365.31065491238</v>
      </c>
    </row>
    <row r="7799" spans="1:3" x14ac:dyDescent="0.35">
      <c r="A7799" s="1">
        <f t="shared" si="243"/>
        <v>7797</v>
      </c>
      <c r="B7799">
        <v>1.211788271125661E-4</v>
      </c>
      <c r="C7799">
        <f t="shared" si="242"/>
        <v>318700.31530604884</v>
      </c>
    </row>
    <row r="7800" spans="1:3" x14ac:dyDescent="0.35">
      <c r="A7800" s="1">
        <f t="shared" si="243"/>
        <v>7798</v>
      </c>
      <c r="B7800">
        <v>1.168787670525305E-4</v>
      </c>
      <c r="C7800">
        <f t="shared" si="242"/>
        <v>307391.15734815522</v>
      </c>
    </row>
    <row r="7801" spans="1:3" x14ac:dyDescent="0.35">
      <c r="A7801" s="1">
        <f t="shared" si="243"/>
        <v>7799</v>
      </c>
      <c r="B7801">
        <v>1.1186125492654025E-4</v>
      </c>
      <c r="C7801">
        <f t="shared" si="242"/>
        <v>294195.10045680084</v>
      </c>
    </row>
    <row r="7802" spans="1:3" x14ac:dyDescent="0.35">
      <c r="A7802" s="1">
        <f t="shared" si="243"/>
        <v>7800</v>
      </c>
      <c r="B7802">
        <v>1.0584496931874002E-4</v>
      </c>
      <c r="C7802">
        <f t="shared" si="242"/>
        <v>278372.26930828625</v>
      </c>
    </row>
    <row r="7803" spans="1:3" x14ac:dyDescent="0.35">
      <c r="A7803" s="1">
        <f t="shared" si="243"/>
        <v>7801</v>
      </c>
      <c r="B7803">
        <v>1.0172679993948085E-4</v>
      </c>
      <c r="C7803">
        <f t="shared" si="242"/>
        <v>267541.48384083464</v>
      </c>
    </row>
    <row r="7804" spans="1:3" x14ac:dyDescent="0.35">
      <c r="A7804" s="1">
        <f t="shared" si="243"/>
        <v>7802</v>
      </c>
      <c r="B7804">
        <v>9.8831519662648378E-5</v>
      </c>
      <c r="C7804">
        <f t="shared" si="242"/>
        <v>259926.89671276524</v>
      </c>
    </row>
    <row r="7805" spans="1:3" x14ac:dyDescent="0.35">
      <c r="A7805" s="1">
        <f t="shared" si="243"/>
        <v>7803</v>
      </c>
      <c r="B7805">
        <v>9.6902581113781757E-5</v>
      </c>
      <c r="C7805">
        <f t="shared" si="242"/>
        <v>254853.78832924602</v>
      </c>
    </row>
    <row r="7806" spans="1:3" x14ac:dyDescent="0.35">
      <c r="A7806" s="1">
        <f t="shared" si="243"/>
        <v>7804</v>
      </c>
      <c r="B7806">
        <v>9.6365242352865088E-5</v>
      </c>
      <c r="C7806">
        <f t="shared" si="242"/>
        <v>253440.58738803517</v>
      </c>
    </row>
    <row r="7807" spans="1:3" x14ac:dyDescent="0.35">
      <c r="A7807" s="1">
        <f t="shared" si="243"/>
        <v>7805</v>
      </c>
      <c r="B7807">
        <v>1.0020245297097911E-4</v>
      </c>
      <c r="C7807">
        <f t="shared" si="242"/>
        <v>263532.45131367509</v>
      </c>
    </row>
    <row r="7808" spans="1:3" x14ac:dyDescent="0.35">
      <c r="A7808" s="1">
        <f t="shared" si="243"/>
        <v>7806</v>
      </c>
      <c r="B7808">
        <v>1.0961585125454359E-4</v>
      </c>
      <c r="C7808">
        <f t="shared" si="242"/>
        <v>288289.68879944965</v>
      </c>
    </row>
    <row r="7809" spans="1:3" x14ac:dyDescent="0.35">
      <c r="A7809" s="1">
        <f t="shared" si="243"/>
        <v>7807</v>
      </c>
      <c r="B7809">
        <v>1.1948693592493276E-4</v>
      </c>
      <c r="C7809">
        <f t="shared" si="242"/>
        <v>314250.64148257318</v>
      </c>
    </row>
    <row r="7810" spans="1:3" x14ac:dyDescent="0.35">
      <c r="A7810" s="1">
        <f t="shared" si="243"/>
        <v>7808</v>
      </c>
      <c r="B7810">
        <v>1.2323870867271916E-4</v>
      </c>
      <c r="C7810">
        <f t="shared" si="242"/>
        <v>324117.8038092514</v>
      </c>
    </row>
    <row r="7811" spans="1:3" x14ac:dyDescent="0.35">
      <c r="A7811" s="1">
        <f t="shared" si="243"/>
        <v>7809</v>
      </c>
      <c r="B7811">
        <v>1.2363728230216849E-4</v>
      </c>
      <c r="C7811">
        <f t="shared" si="242"/>
        <v>325166.05245470314</v>
      </c>
    </row>
    <row r="7812" spans="1:3" x14ac:dyDescent="0.35">
      <c r="A7812" s="1">
        <f t="shared" si="243"/>
        <v>7810</v>
      </c>
      <c r="B7812">
        <v>1.2675421465072853E-4</v>
      </c>
      <c r="C7812">
        <f t="shared" ref="C7812:C7875" si="244">B7812*$J$2</f>
        <v>333363.58453141607</v>
      </c>
    </row>
    <row r="7813" spans="1:3" x14ac:dyDescent="0.35">
      <c r="A7813" s="1">
        <f t="shared" ref="A7813:A7876" si="245">A7812+1</f>
        <v>7811</v>
      </c>
      <c r="B7813">
        <v>1.3061690341469506E-4</v>
      </c>
      <c r="C7813">
        <f t="shared" si="244"/>
        <v>343522.455980648</v>
      </c>
    </row>
    <row r="7814" spans="1:3" x14ac:dyDescent="0.35">
      <c r="A7814" s="1">
        <f t="shared" si="245"/>
        <v>7812</v>
      </c>
      <c r="B7814">
        <v>1.3206572287721436E-4</v>
      </c>
      <c r="C7814">
        <f t="shared" si="244"/>
        <v>347332.85116707376</v>
      </c>
    </row>
    <row r="7815" spans="1:3" x14ac:dyDescent="0.35">
      <c r="A7815" s="1">
        <f t="shared" si="245"/>
        <v>7813</v>
      </c>
      <c r="B7815">
        <v>1.3132066738718665E-4</v>
      </c>
      <c r="C7815">
        <f t="shared" si="244"/>
        <v>345373.3552283009</v>
      </c>
    </row>
    <row r="7816" spans="1:3" x14ac:dyDescent="0.35">
      <c r="A7816" s="1">
        <f t="shared" si="245"/>
        <v>7814</v>
      </c>
      <c r="B7816">
        <v>1.3078018195740934E-4</v>
      </c>
      <c r="C7816">
        <f t="shared" si="244"/>
        <v>343951.87854798656</v>
      </c>
    </row>
    <row r="7817" spans="1:3" x14ac:dyDescent="0.35">
      <c r="A7817" s="1">
        <f t="shared" si="245"/>
        <v>7815</v>
      </c>
      <c r="B7817">
        <v>1.3003777041873781E-4</v>
      </c>
      <c r="C7817">
        <f t="shared" si="244"/>
        <v>341999.33620128047</v>
      </c>
    </row>
    <row r="7818" spans="1:3" x14ac:dyDescent="0.35">
      <c r="A7818" s="1">
        <f t="shared" si="245"/>
        <v>7816</v>
      </c>
      <c r="B7818">
        <v>1.3069703978903772E-4</v>
      </c>
      <c r="C7818">
        <f t="shared" si="244"/>
        <v>343733.21464516921</v>
      </c>
    </row>
    <row r="7819" spans="1:3" x14ac:dyDescent="0.35">
      <c r="A7819" s="1">
        <f t="shared" si="245"/>
        <v>7817</v>
      </c>
      <c r="B7819">
        <v>1.3285780253889288E-4</v>
      </c>
      <c r="C7819">
        <f t="shared" si="244"/>
        <v>349416.0206772883</v>
      </c>
    </row>
    <row r="7820" spans="1:3" x14ac:dyDescent="0.35">
      <c r="A7820" s="1">
        <f t="shared" si="245"/>
        <v>7818</v>
      </c>
      <c r="B7820">
        <v>1.3351411374268541E-4</v>
      </c>
      <c r="C7820">
        <f t="shared" si="244"/>
        <v>351142.11914326262</v>
      </c>
    </row>
    <row r="7821" spans="1:3" x14ac:dyDescent="0.35">
      <c r="A7821" s="1">
        <f t="shared" si="245"/>
        <v>7819</v>
      </c>
      <c r="B7821">
        <v>1.3174060409108795E-4</v>
      </c>
      <c r="C7821">
        <f t="shared" si="244"/>
        <v>346477.78875956131</v>
      </c>
    </row>
    <row r="7822" spans="1:3" x14ac:dyDescent="0.35">
      <c r="A7822" s="1">
        <f t="shared" si="245"/>
        <v>7820</v>
      </c>
      <c r="B7822">
        <v>1.2727698030233622E-4</v>
      </c>
      <c r="C7822">
        <f t="shared" si="244"/>
        <v>334738.45819514425</v>
      </c>
    </row>
    <row r="7823" spans="1:3" x14ac:dyDescent="0.35">
      <c r="A7823" s="1">
        <f t="shared" si="245"/>
        <v>7821</v>
      </c>
      <c r="B7823">
        <v>1.2326116662033523E-4</v>
      </c>
      <c r="C7823">
        <f t="shared" si="244"/>
        <v>324176.86821148166</v>
      </c>
    </row>
    <row r="7824" spans="1:3" x14ac:dyDescent="0.35">
      <c r="A7824" s="1">
        <f t="shared" si="245"/>
        <v>7822</v>
      </c>
      <c r="B7824">
        <v>1.1899641700998599E-4</v>
      </c>
      <c r="C7824">
        <f t="shared" si="244"/>
        <v>312960.57673626317</v>
      </c>
    </row>
    <row r="7825" spans="1:3" x14ac:dyDescent="0.35">
      <c r="A7825" s="1">
        <f t="shared" si="245"/>
        <v>7823</v>
      </c>
      <c r="B7825">
        <v>1.1386307374183107E-4</v>
      </c>
      <c r="C7825">
        <f t="shared" si="244"/>
        <v>299459.88394101569</v>
      </c>
    </row>
    <row r="7826" spans="1:3" x14ac:dyDescent="0.35">
      <c r="A7826" s="1">
        <f t="shared" si="245"/>
        <v>7824</v>
      </c>
      <c r="B7826">
        <v>1.0777779879624708E-4</v>
      </c>
      <c r="C7826">
        <f t="shared" si="244"/>
        <v>283455.61083412979</v>
      </c>
    </row>
    <row r="7827" spans="1:3" x14ac:dyDescent="0.35">
      <c r="A7827" s="1">
        <f t="shared" si="245"/>
        <v>7825</v>
      </c>
      <c r="B7827">
        <v>1.0247677394839903E-4</v>
      </c>
      <c r="C7827">
        <f t="shared" si="244"/>
        <v>269513.91548428946</v>
      </c>
    </row>
    <row r="7828" spans="1:3" x14ac:dyDescent="0.35">
      <c r="A7828" s="1">
        <f t="shared" si="245"/>
        <v>7826</v>
      </c>
      <c r="B7828">
        <v>9.9493649910940228E-5</v>
      </c>
      <c r="C7828">
        <f t="shared" si="244"/>
        <v>261668.2992657728</v>
      </c>
    </row>
    <row r="7829" spans="1:3" x14ac:dyDescent="0.35">
      <c r="A7829" s="1">
        <f t="shared" si="245"/>
        <v>7827</v>
      </c>
      <c r="B7829">
        <v>9.7564181739077932E-5</v>
      </c>
      <c r="C7829">
        <f t="shared" si="244"/>
        <v>256593.79797377496</v>
      </c>
    </row>
    <row r="7830" spans="1:3" x14ac:dyDescent="0.35">
      <c r="A7830" s="1">
        <f t="shared" si="245"/>
        <v>7828</v>
      </c>
      <c r="B7830">
        <v>9.6951191000574054E-5</v>
      </c>
      <c r="C7830">
        <f t="shared" si="244"/>
        <v>254981.63233150975</v>
      </c>
    </row>
    <row r="7831" spans="1:3" x14ac:dyDescent="0.35">
      <c r="A7831" s="1">
        <f t="shared" si="245"/>
        <v>7829</v>
      </c>
      <c r="B7831">
        <v>1.0069002781710928E-4</v>
      </c>
      <c r="C7831">
        <f t="shared" si="244"/>
        <v>264814.77315899741</v>
      </c>
    </row>
    <row r="7832" spans="1:3" x14ac:dyDescent="0.35">
      <c r="A7832" s="1">
        <f t="shared" si="245"/>
        <v>7830</v>
      </c>
      <c r="B7832">
        <v>1.0998545890949671E-4</v>
      </c>
      <c r="C7832">
        <f t="shared" si="244"/>
        <v>289261.75693197636</v>
      </c>
    </row>
    <row r="7833" spans="1:3" x14ac:dyDescent="0.35">
      <c r="A7833" s="1">
        <f t="shared" si="245"/>
        <v>7831</v>
      </c>
      <c r="B7833">
        <v>1.1991450844508862E-4</v>
      </c>
      <c r="C7833">
        <f t="shared" si="244"/>
        <v>315375.1572105831</v>
      </c>
    </row>
    <row r="7834" spans="1:3" x14ac:dyDescent="0.35">
      <c r="A7834" s="1">
        <f t="shared" si="245"/>
        <v>7832</v>
      </c>
      <c r="B7834">
        <v>1.2357248424334536E-4</v>
      </c>
      <c r="C7834">
        <f t="shared" si="244"/>
        <v>324995.6335599983</v>
      </c>
    </row>
    <row r="7835" spans="1:3" x14ac:dyDescent="0.35">
      <c r="A7835" s="1">
        <f t="shared" si="245"/>
        <v>7833</v>
      </c>
      <c r="B7835">
        <v>1.2389156856920753E-4</v>
      </c>
      <c r="C7835">
        <f t="shared" si="244"/>
        <v>325834.82533701579</v>
      </c>
    </row>
    <row r="7836" spans="1:3" x14ac:dyDescent="0.35">
      <c r="A7836" s="1">
        <f t="shared" si="245"/>
        <v>7834</v>
      </c>
      <c r="B7836">
        <v>1.2685652396383931E-4</v>
      </c>
      <c r="C7836">
        <f t="shared" si="244"/>
        <v>333632.65802489739</v>
      </c>
    </row>
    <row r="7837" spans="1:3" x14ac:dyDescent="0.35">
      <c r="A7837" s="1">
        <f t="shared" si="245"/>
        <v>7835</v>
      </c>
      <c r="B7837">
        <v>1.3062821897575369E-4</v>
      </c>
      <c r="C7837">
        <f t="shared" si="244"/>
        <v>343552.21590623219</v>
      </c>
    </row>
    <row r="7838" spans="1:3" x14ac:dyDescent="0.35">
      <c r="A7838" s="1">
        <f t="shared" si="245"/>
        <v>7836</v>
      </c>
      <c r="B7838">
        <v>1.3210623272062266E-4</v>
      </c>
      <c r="C7838">
        <f t="shared" si="244"/>
        <v>347439.39205523761</v>
      </c>
    </row>
    <row r="7839" spans="1:3" x14ac:dyDescent="0.35">
      <c r="A7839" s="1">
        <f t="shared" si="245"/>
        <v>7837</v>
      </c>
      <c r="B7839">
        <v>1.3138071995105066E-4</v>
      </c>
      <c r="C7839">
        <f t="shared" si="244"/>
        <v>345531.29347126326</v>
      </c>
    </row>
    <row r="7840" spans="1:3" x14ac:dyDescent="0.35">
      <c r="A7840" s="1">
        <f t="shared" si="245"/>
        <v>7838</v>
      </c>
      <c r="B7840">
        <v>1.3048028287584478E-4</v>
      </c>
      <c r="C7840">
        <f t="shared" si="244"/>
        <v>343163.14396347175</v>
      </c>
    </row>
    <row r="7841" spans="1:3" x14ac:dyDescent="0.35">
      <c r="A7841" s="1">
        <f t="shared" si="245"/>
        <v>7839</v>
      </c>
      <c r="B7841">
        <v>1.2999046185647664E-4</v>
      </c>
      <c r="C7841">
        <f t="shared" si="244"/>
        <v>341874.91468253359</v>
      </c>
    </row>
    <row r="7842" spans="1:3" x14ac:dyDescent="0.35">
      <c r="A7842" s="1">
        <f t="shared" si="245"/>
        <v>7840</v>
      </c>
      <c r="B7842">
        <v>1.3036021085717931E-4</v>
      </c>
      <c r="C7842">
        <f t="shared" si="244"/>
        <v>342847.35455438157</v>
      </c>
    </row>
    <row r="7843" spans="1:3" x14ac:dyDescent="0.35">
      <c r="A7843" s="1">
        <f t="shared" si="245"/>
        <v>7841</v>
      </c>
      <c r="B7843">
        <v>1.3199114322503297E-4</v>
      </c>
      <c r="C7843">
        <f t="shared" si="244"/>
        <v>347136.70668183669</v>
      </c>
    </row>
    <row r="7844" spans="1:3" x14ac:dyDescent="0.35">
      <c r="A7844" s="1">
        <f t="shared" si="245"/>
        <v>7842</v>
      </c>
      <c r="B7844">
        <v>1.3252583839659429E-4</v>
      </c>
      <c r="C7844">
        <f t="shared" si="244"/>
        <v>348542.95498304296</v>
      </c>
    </row>
    <row r="7845" spans="1:3" x14ac:dyDescent="0.35">
      <c r="A7845" s="1">
        <f t="shared" si="245"/>
        <v>7843</v>
      </c>
      <c r="B7845">
        <v>1.3060099241374838E-4</v>
      </c>
      <c r="C7845">
        <f t="shared" si="244"/>
        <v>343480.61004815821</v>
      </c>
    </row>
    <row r="7846" spans="1:3" x14ac:dyDescent="0.35">
      <c r="A7846" s="1">
        <f t="shared" si="245"/>
        <v>7844</v>
      </c>
      <c r="B7846">
        <v>1.2640520779108404E-4</v>
      </c>
      <c r="C7846">
        <f t="shared" si="244"/>
        <v>332445.69649055105</v>
      </c>
    </row>
    <row r="7847" spans="1:3" x14ac:dyDescent="0.35">
      <c r="A7847" s="1">
        <f t="shared" si="245"/>
        <v>7845</v>
      </c>
      <c r="B7847">
        <v>1.2252924453559681E-4</v>
      </c>
      <c r="C7847">
        <f t="shared" si="244"/>
        <v>322251.91312861961</v>
      </c>
    </row>
    <row r="7848" spans="1:3" x14ac:dyDescent="0.35">
      <c r="A7848" s="1">
        <f t="shared" si="245"/>
        <v>7846</v>
      </c>
      <c r="B7848">
        <v>1.1825869595320836E-4</v>
      </c>
      <c r="C7848">
        <f t="shared" si="244"/>
        <v>311020.37035693799</v>
      </c>
    </row>
    <row r="7849" spans="1:3" x14ac:dyDescent="0.35">
      <c r="A7849" s="1">
        <f t="shared" si="245"/>
        <v>7847</v>
      </c>
      <c r="B7849">
        <v>1.1314437086479086E-4</v>
      </c>
      <c r="C7849">
        <f t="shared" si="244"/>
        <v>297569.69537439995</v>
      </c>
    </row>
    <row r="7850" spans="1:3" x14ac:dyDescent="0.35">
      <c r="A7850" s="1">
        <f t="shared" si="245"/>
        <v>7848</v>
      </c>
      <c r="B7850">
        <v>1.0628901154852572E-4</v>
      </c>
      <c r="C7850">
        <f t="shared" si="244"/>
        <v>279540.10037262266</v>
      </c>
    </row>
    <row r="7851" spans="1:3" x14ac:dyDescent="0.35">
      <c r="A7851" s="1">
        <f t="shared" si="245"/>
        <v>7849</v>
      </c>
      <c r="B7851">
        <v>9.8481789459065877E-5</v>
      </c>
      <c r="C7851">
        <f t="shared" si="244"/>
        <v>259007.10627734326</v>
      </c>
    </row>
    <row r="7852" spans="1:3" x14ac:dyDescent="0.35">
      <c r="A7852" s="1">
        <f t="shared" si="245"/>
        <v>7850</v>
      </c>
      <c r="B7852">
        <v>9.5137773231590567E-5</v>
      </c>
      <c r="C7852">
        <f t="shared" si="244"/>
        <v>250212.34359908319</v>
      </c>
    </row>
    <row r="7853" spans="1:3" x14ac:dyDescent="0.35">
      <c r="A7853" s="1">
        <f t="shared" si="245"/>
        <v>7851</v>
      </c>
      <c r="B7853">
        <v>9.2815802840086361E-5</v>
      </c>
      <c r="C7853">
        <f t="shared" si="244"/>
        <v>244105.56146942714</v>
      </c>
    </row>
    <row r="7854" spans="1:3" x14ac:dyDescent="0.35">
      <c r="A7854" s="1">
        <f t="shared" si="245"/>
        <v>7852</v>
      </c>
      <c r="B7854">
        <v>9.1261564394656356E-5</v>
      </c>
      <c r="C7854">
        <f t="shared" si="244"/>
        <v>240017.91435794623</v>
      </c>
    </row>
    <row r="7855" spans="1:3" x14ac:dyDescent="0.35">
      <c r="A7855" s="1">
        <f t="shared" si="245"/>
        <v>7853</v>
      </c>
      <c r="B7855">
        <v>9.12307751470508E-5</v>
      </c>
      <c r="C7855">
        <f t="shared" si="244"/>
        <v>239936.93863674361</v>
      </c>
    </row>
    <row r="7856" spans="1:3" x14ac:dyDescent="0.35">
      <c r="A7856" s="1">
        <f t="shared" si="245"/>
        <v>7854</v>
      </c>
      <c r="B7856">
        <v>9.4080625053866054E-5</v>
      </c>
      <c r="C7856">
        <f t="shared" si="244"/>
        <v>247432.04389166771</v>
      </c>
    </row>
    <row r="7857" spans="1:3" x14ac:dyDescent="0.35">
      <c r="A7857" s="1">
        <f t="shared" si="245"/>
        <v>7855</v>
      </c>
      <c r="B7857">
        <v>9.9870345404633746E-5</v>
      </c>
      <c r="C7857">
        <f t="shared" si="244"/>
        <v>262659.00841418677</v>
      </c>
    </row>
    <row r="7858" spans="1:3" x14ac:dyDescent="0.35">
      <c r="A7858" s="1">
        <f t="shared" si="245"/>
        <v>7856</v>
      </c>
      <c r="B7858">
        <v>1.048022225559131E-4</v>
      </c>
      <c r="C7858">
        <f t="shared" si="244"/>
        <v>275629.84532205143</v>
      </c>
    </row>
    <row r="7859" spans="1:3" x14ac:dyDescent="0.35">
      <c r="A7859" s="1">
        <f t="shared" si="245"/>
        <v>7857</v>
      </c>
      <c r="B7859">
        <v>1.0867301318372563E-4</v>
      </c>
      <c r="C7859">
        <f t="shared" si="244"/>
        <v>285810.02467319841</v>
      </c>
    </row>
    <row r="7860" spans="1:3" x14ac:dyDescent="0.35">
      <c r="A7860" s="1">
        <f t="shared" si="245"/>
        <v>7858</v>
      </c>
      <c r="B7860">
        <v>1.1216676240236136E-4</v>
      </c>
      <c r="C7860">
        <f t="shared" si="244"/>
        <v>294998.58511821035</v>
      </c>
    </row>
    <row r="7861" spans="1:3" x14ac:dyDescent="0.35">
      <c r="A7861" s="1">
        <f t="shared" si="245"/>
        <v>7859</v>
      </c>
      <c r="B7861">
        <v>1.1426943737815179E-4</v>
      </c>
      <c r="C7861">
        <f t="shared" si="244"/>
        <v>300528.62030453922</v>
      </c>
    </row>
    <row r="7862" spans="1:3" x14ac:dyDescent="0.35">
      <c r="A7862" s="1">
        <f t="shared" si="245"/>
        <v>7860</v>
      </c>
      <c r="B7862">
        <v>1.1538463213771437E-4</v>
      </c>
      <c r="C7862">
        <f t="shared" si="244"/>
        <v>303461.58252218878</v>
      </c>
    </row>
    <row r="7863" spans="1:3" x14ac:dyDescent="0.35">
      <c r="A7863" s="1">
        <f t="shared" si="245"/>
        <v>7861</v>
      </c>
      <c r="B7863">
        <v>1.1344217253787941E-4</v>
      </c>
      <c r="C7863">
        <f t="shared" si="244"/>
        <v>298352.91377462284</v>
      </c>
    </row>
    <row r="7864" spans="1:3" x14ac:dyDescent="0.35">
      <c r="A7864" s="1">
        <f t="shared" si="245"/>
        <v>7862</v>
      </c>
      <c r="B7864">
        <v>1.119577839338501E-4</v>
      </c>
      <c r="C7864">
        <f t="shared" si="244"/>
        <v>294448.97174602578</v>
      </c>
    </row>
    <row r="7865" spans="1:3" x14ac:dyDescent="0.35">
      <c r="A7865" s="1">
        <f t="shared" si="245"/>
        <v>7863</v>
      </c>
      <c r="B7865">
        <v>1.1120223792241039E-4</v>
      </c>
      <c r="C7865">
        <f t="shared" si="244"/>
        <v>292461.88573593932</v>
      </c>
    </row>
    <row r="7866" spans="1:3" x14ac:dyDescent="0.35">
      <c r="A7866" s="1">
        <f t="shared" si="245"/>
        <v>7864</v>
      </c>
      <c r="B7866">
        <v>1.1225205001491296E-4</v>
      </c>
      <c r="C7866">
        <f t="shared" si="244"/>
        <v>295222.89153922105</v>
      </c>
    </row>
    <row r="7867" spans="1:3" x14ac:dyDescent="0.35">
      <c r="A7867" s="1">
        <f t="shared" si="245"/>
        <v>7865</v>
      </c>
      <c r="B7867">
        <v>1.1557093077008811E-4</v>
      </c>
      <c r="C7867">
        <f t="shared" si="244"/>
        <v>303951.54792533175</v>
      </c>
    </row>
    <row r="7868" spans="1:3" x14ac:dyDescent="0.35">
      <c r="A7868" s="1">
        <f t="shared" si="245"/>
        <v>7866</v>
      </c>
      <c r="B7868">
        <v>1.1705606187182934E-4</v>
      </c>
      <c r="C7868">
        <f t="shared" si="244"/>
        <v>307857.44272291119</v>
      </c>
    </row>
    <row r="7869" spans="1:3" x14ac:dyDescent="0.35">
      <c r="A7869" s="1">
        <f t="shared" si="245"/>
        <v>7867</v>
      </c>
      <c r="B7869">
        <v>1.167914521468728E-4</v>
      </c>
      <c r="C7869">
        <f t="shared" si="244"/>
        <v>307161.51914627547</v>
      </c>
    </row>
    <row r="7870" spans="1:3" x14ac:dyDescent="0.35">
      <c r="A7870" s="1">
        <f t="shared" si="245"/>
        <v>7868</v>
      </c>
      <c r="B7870">
        <v>1.1368653315108784E-4</v>
      </c>
      <c r="C7870">
        <f t="shared" si="244"/>
        <v>298995.58218736103</v>
      </c>
    </row>
    <row r="7871" spans="1:3" x14ac:dyDescent="0.35">
      <c r="A7871" s="1">
        <f t="shared" si="245"/>
        <v>7869</v>
      </c>
      <c r="B7871">
        <v>1.1049729444610879E-4</v>
      </c>
      <c r="C7871">
        <f t="shared" si="244"/>
        <v>290607.88439326611</v>
      </c>
    </row>
    <row r="7872" spans="1:3" x14ac:dyDescent="0.35">
      <c r="A7872" s="1">
        <f t="shared" si="245"/>
        <v>7870</v>
      </c>
      <c r="B7872">
        <v>1.0774548188313181E-4</v>
      </c>
      <c r="C7872">
        <f t="shared" si="244"/>
        <v>283370.61735263665</v>
      </c>
    </row>
    <row r="7873" spans="1:3" x14ac:dyDescent="0.35">
      <c r="A7873" s="1">
        <f t="shared" si="245"/>
        <v>7871</v>
      </c>
      <c r="B7873">
        <v>1.0426528282124004E-4</v>
      </c>
      <c r="C7873">
        <f t="shared" si="244"/>
        <v>274217.69381986128</v>
      </c>
    </row>
    <row r="7874" spans="1:3" x14ac:dyDescent="0.35">
      <c r="A7874" s="1">
        <f t="shared" si="245"/>
        <v>7872</v>
      </c>
      <c r="B7874">
        <v>1.0006309546294536E-4</v>
      </c>
      <c r="C7874">
        <f t="shared" si="244"/>
        <v>263165.94106754632</v>
      </c>
    </row>
    <row r="7875" spans="1:3" x14ac:dyDescent="0.35">
      <c r="A7875" s="1">
        <f t="shared" si="245"/>
        <v>7873</v>
      </c>
      <c r="B7875">
        <v>9.5050592401722423E-5</v>
      </c>
      <c r="C7875">
        <f t="shared" si="244"/>
        <v>249983.05801652998</v>
      </c>
    </row>
    <row r="7876" spans="1:3" x14ac:dyDescent="0.35">
      <c r="A7876" s="1">
        <f t="shared" si="245"/>
        <v>7874</v>
      </c>
      <c r="B7876">
        <v>9.1529053815685317E-5</v>
      </c>
      <c r="C7876">
        <f t="shared" ref="C7876:C7939" si="246">B7876*$J$2</f>
        <v>240721.41153525238</v>
      </c>
    </row>
    <row r="7877" spans="1:3" x14ac:dyDescent="0.35">
      <c r="A7877" s="1">
        <f t="shared" ref="A7877:A7940" si="247">A7876+1</f>
        <v>7875</v>
      </c>
      <c r="B7877">
        <v>8.8909344816247033E-5</v>
      </c>
      <c r="C7877">
        <f t="shared" si="246"/>
        <v>233831.57686672971</v>
      </c>
    </row>
    <row r="7878" spans="1:3" x14ac:dyDescent="0.35">
      <c r="A7878" s="1">
        <f t="shared" si="247"/>
        <v>7876</v>
      </c>
      <c r="B7878">
        <v>8.703358613362531E-5</v>
      </c>
      <c r="C7878">
        <f t="shared" si="246"/>
        <v>228898.33153143455</v>
      </c>
    </row>
    <row r="7879" spans="1:3" x14ac:dyDescent="0.35">
      <c r="A7879" s="1">
        <f t="shared" si="247"/>
        <v>7877</v>
      </c>
      <c r="B7879">
        <v>8.6229245430052316E-5</v>
      </c>
      <c r="C7879">
        <f t="shared" si="246"/>
        <v>226782.91548103761</v>
      </c>
    </row>
    <row r="7880" spans="1:3" x14ac:dyDescent="0.35">
      <c r="A7880" s="1">
        <f t="shared" si="247"/>
        <v>7878</v>
      </c>
      <c r="B7880">
        <v>8.7271776845667802E-5</v>
      </c>
      <c r="C7880">
        <f t="shared" si="246"/>
        <v>229524.77310410631</v>
      </c>
    </row>
    <row r="7881" spans="1:3" x14ac:dyDescent="0.35">
      <c r="A7881" s="1">
        <f t="shared" si="247"/>
        <v>7879</v>
      </c>
      <c r="B7881">
        <v>9.1049007389496135E-5</v>
      </c>
      <c r="C7881">
        <f t="shared" si="246"/>
        <v>239458.88943437484</v>
      </c>
    </row>
    <row r="7882" spans="1:3" x14ac:dyDescent="0.35">
      <c r="A7882" s="1">
        <f t="shared" si="247"/>
        <v>7880</v>
      </c>
      <c r="B7882">
        <v>9.5143416525871893E-5</v>
      </c>
      <c r="C7882">
        <f t="shared" si="246"/>
        <v>250227.18546304308</v>
      </c>
    </row>
    <row r="7883" spans="1:3" x14ac:dyDescent="0.35">
      <c r="A7883" s="1">
        <f t="shared" si="247"/>
        <v>7881</v>
      </c>
      <c r="B7883">
        <v>9.8926181105459169E-5</v>
      </c>
      <c r="C7883">
        <f t="shared" si="246"/>
        <v>260175.85630735761</v>
      </c>
    </row>
    <row r="7884" spans="1:3" x14ac:dyDescent="0.35">
      <c r="A7884" s="1">
        <f t="shared" si="247"/>
        <v>7882</v>
      </c>
      <c r="B7884">
        <v>1.0326840237723608E-4</v>
      </c>
      <c r="C7884">
        <f t="shared" si="246"/>
        <v>271595.89825213089</v>
      </c>
    </row>
    <row r="7885" spans="1:3" x14ac:dyDescent="0.35">
      <c r="A7885" s="1">
        <f t="shared" si="247"/>
        <v>7883</v>
      </c>
      <c r="B7885">
        <v>1.0658207748728294E-4</v>
      </c>
      <c r="C7885">
        <f t="shared" si="246"/>
        <v>280310.86379155412</v>
      </c>
    </row>
    <row r="7886" spans="1:3" x14ac:dyDescent="0.35">
      <c r="A7886" s="1">
        <f t="shared" si="247"/>
        <v>7884</v>
      </c>
      <c r="B7886">
        <v>1.080289256401435E-4</v>
      </c>
      <c r="C7886">
        <f t="shared" si="246"/>
        <v>284116.07443357742</v>
      </c>
    </row>
    <row r="7887" spans="1:3" x14ac:dyDescent="0.35">
      <c r="A7887" s="1">
        <f t="shared" si="247"/>
        <v>7885</v>
      </c>
      <c r="B7887">
        <v>1.0663634975967294E-4</v>
      </c>
      <c r="C7887">
        <f t="shared" si="246"/>
        <v>280453.59986793983</v>
      </c>
    </row>
    <row r="7888" spans="1:3" x14ac:dyDescent="0.35">
      <c r="A7888" s="1">
        <f t="shared" si="247"/>
        <v>7886</v>
      </c>
      <c r="B7888">
        <v>1.048614733483319E-4</v>
      </c>
      <c r="C7888">
        <f t="shared" si="246"/>
        <v>275785.67490611289</v>
      </c>
    </row>
    <row r="7889" spans="1:3" x14ac:dyDescent="0.35">
      <c r="A7889" s="1">
        <f t="shared" si="247"/>
        <v>7887</v>
      </c>
      <c r="B7889">
        <v>1.0416591165559675E-4</v>
      </c>
      <c r="C7889">
        <f t="shared" si="246"/>
        <v>273956.34765421943</v>
      </c>
    </row>
    <row r="7890" spans="1:3" x14ac:dyDescent="0.35">
      <c r="A7890" s="1">
        <f t="shared" si="247"/>
        <v>7888</v>
      </c>
      <c r="B7890">
        <v>1.0535639389541028E-4</v>
      </c>
      <c r="C7890">
        <f t="shared" si="246"/>
        <v>277087.31594492903</v>
      </c>
    </row>
    <row r="7891" spans="1:3" x14ac:dyDescent="0.35">
      <c r="A7891" s="1">
        <f t="shared" si="247"/>
        <v>7889</v>
      </c>
      <c r="B7891">
        <v>1.0990287824733588E-4</v>
      </c>
      <c r="C7891">
        <f t="shared" si="246"/>
        <v>289044.56979049335</v>
      </c>
    </row>
    <row r="7892" spans="1:3" x14ac:dyDescent="0.35">
      <c r="A7892" s="1">
        <f t="shared" si="247"/>
        <v>7890</v>
      </c>
      <c r="B7892">
        <v>1.1271691272869068E-4</v>
      </c>
      <c r="C7892">
        <f t="shared" si="246"/>
        <v>296445.48047645646</v>
      </c>
    </row>
    <row r="7893" spans="1:3" x14ac:dyDescent="0.35">
      <c r="A7893" s="1">
        <f t="shared" si="247"/>
        <v>7891</v>
      </c>
      <c r="B7893">
        <v>1.137487845822776E-4</v>
      </c>
      <c r="C7893">
        <f t="shared" si="246"/>
        <v>299159.30345139006</v>
      </c>
    </row>
    <row r="7894" spans="1:3" x14ac:dyDescent="0.35">
      <c r="A7894" s="1">
        <f t="shared" si="247"/>
        <v>7892</v>
      </c>
      <c r="B7894">
        <v>1.1231579899844686E-4</v>
      </c>
      <c r="C7894">
        <f t="shared" si="246"/>
        <v>295390.55136591522</v>
      </c>
    </row>
    <row r="7895" spans="1:3" x14ac:dyDescent="0.35">
      <c r="A7895" s="1">
        <f t="shared" si="247"/>
        <v>7893</v>
      </c>
      <c r="B7895">
        <v>1.0949013786114872E-4</v>
      </c>
      <c r="C7895">
        <f t="shared" si="246"/>
        <v>287959.06257482112</v>
      </c>
    </row>
    <row r="7896" spans="1:3" x14ac:dyDescent="0.35">
      <c r="A7896" s="1">
        <f t="shared" si="247"/>
        <v>7894</v>
      </c>
      <c r="B7896">
        <v>1.0719736804020081E-4</v>
      </c>
      <c r="C7896">
        <f t="shared" si="246"/>
        <v>281929.07794572815</v>
      </c>
    </row>
    <row r="7897" spans="1:3" x14ac:dyDescent="0.35">
      <c r="A7897" s="1">
        <f t="shared" si="247"/>
        <v>7895</v>
      </c>
      <c r="B7897">
        <v>1.0393376127720354E-4</v>
      </c>
      <c r="C7897">
        <f t="shared" si="246"/>
        <v>273345.79215904535</v>
      </c>
    </row>
    <row r="7898" spans="1:3" x14ac:dyDescent="0.35">
      <c r="A7898" s="1">
        <f t="shared" si="247"/>
        <v>7896</v>
      </c>
      <c r="B7898">
        <v>1.0037792559815418E-4</v>
      </c>
      <c r="C7898">
        <f t="shared" si="246"/>
        <v>263993.94432314549</v>
      </c>
    </row>
    <row r="7899" spans="1:3" x14ac:dyDescent="0.35">
      <c r="A7899" s="1">
        <f t="shared" si="247"/>
        <v>7897</v>
      </c>
      <c r="B7899">
        <v>1.0111631883394572E-4</v>
      </c>
      <c r="C7899">
        <f t="shared" si="246"/>
        <v>265935.91853327723</v>
      </c>
    </row>
    <row r="7900" spans="1:3" x14ac:dyDescent="0.35">
      <c r="A7900" s="1">
        <f t="shared" si="247"/>
        <v>7898</v>
      </c>
      <c r="B7900">
        <v>9.7996246733186537E-5</v>
      </c>
      <c r="C7900">
        <f t="shared" si="246"/>
        <v>257730.1289082806</v>
      </c>
    </row>
    <row r="7901" spans="1:3" x14ac:dyDescent="0.35">
      <c r="A7901" s="1">
        <f t="shared" si="247"/>
        <v>7899</v>
      </c>
      <c r="B7901">
        <v>9.598033538512916E-5</v>
      </c>
      <c r="C7901">
        <f t="shared" si="246"/>
        <v>252428.28206288969</v>
      </c>
    </row>
    <row r="7902" spans="1:3" x14ac:dyDescent="0.35">
      <c r="A7902" s="1">
        <f t="shared" si="247"/>
        <v>7900</v>
      </c>
      <c r="B7902">
        <v>9.5591157790010306E-5</v>
      </c>
      <c r="C7902">
        <f t="shared" si="246"/>
        <v>251404.74498772711</v>
      </c>
    </row>
    <row r="7903" spans="1:3" x14ac:dyDescent="0.35">
      <c r="A7903" s="1">
        <f t="shared" si="247"/>
        <v>7901</v>
      </c>
      <c r="B7903">
        <v>9.9821261471130384E-5</v>
      </c>
      <c r="C7903">
        <f t="shared" si="246"/>
        <v>262529.91766907292</v>
      </c>
    </row>
    <row r="7904" spans="1:3" x14ac:dyDescent="0.35">
      <c r="A7904" s="1">
        <f t="shared" si="247"/>
        <v>7902</v>
      </c>
      <c r="B7904">
        <v>1.0973216150931138E-4</v>
      </c>
      <c r="C7904">
        <f t="shared" si="246"/>
        <v>288595.58476948889</v>
      </c>
    </row>
    <row r="7905" spans="1:3" x14ac:dyDescent="0.35">
      <c r="A7905" s="1">
        <f t="shared" si="247"/>
        <v>7903</v>
      </c>
      <c r="B7905">
        <v>1.2006509643074178E-4</v>
      </c>
      <c r="C7905">
        <f t="shared" si="246"/>
        <v>315771.20361285086</v>
      </c>
    </row>
    <row r="7906" spans="1:3" x14ac:dyDescent="0.35">
      <c r="A7906" s="1">
        <f t="shared" si="247"/>
        <v>7904</v>
      </c>
      <c r="B7906">
        <v>1.2408158479723441E-4</v>
      </c>
      <c r="C7906">
        <f t="shared" si="246"/>
        <v>326334.56801672647</v>
      </c>
    </row>
    <row r="7907" spans="1:3" x14ac:dyDescent="0.35">
      <c r="A7907" s="1">
        <f t="shared" si="247"/>
        <v>7905</v>
      </c>
      <c r="B7907">
        <v>1.245360514748628E-4</v>
      </c>
      <c r="C7907">
        <f t="shared" si="246"/>
        <v>327529.81537888915</v>
      </c>
    </row>
    <row r="7908" spans="1:3" x14ac:dyDescent="0.35">
      <c r="A7908" s="1">
        <f t="shared" si="247"/>
        <v>7906</v>
      </c>
      <c r="B7908">
        <v>1.2759494698798765E-4</v>
      </c>
      <c r="C7908">
        <f t="shared" si="246"/>
        <v>335574.71057840751</v>
      </c>
    </row>
    <row r="7909" spans="1:3" x14ac:dyDescent="0.35">
      <c r="A7909" s="1">
        <f t="shared" si="247"/>
        <v>7907</v>
      </c>
      <c r="B7909">
        <v>1.3135764975230342E-4</v>
      </c>
      <c r="C7909">
        <f t="shared" si="246"/>
        <v>345470.61884855799</v>
      </c>
    </row>
    <row r="7910" spans="1:3" x14ac:dyDescent="0.35">
      <c r="A7910" s="1">
        <f t="shared" si="247"/>
        <v>7908</v>
      </c>
      <c r="B7910">
        <v>1.3293423568777382E-4</v>
      </c>
      <c r="C7910">
        <f t="shared" si="246"/>
        <v>349617.03985884512</v>
      </c>
    </row>
    <row r="7911" spans="1:3" x14ac:dyDescent="0.35">
      <c r="A7911" s="1">
        <f t="shared" si="247"/>
        <v>7909</v>
      </c>
      <c r="B7911">
        <v>1.3232022090169543E-4</v>
      </c>
      <c r="C7911">
        <f t="shared" si="246"/>
        <v>348002.18097145902</v>
      </c>
    </row>
    <row r="7912" spans="1:3" x14ac:dyDescent="0.35">
      <c r="A7912" s="1">
        <f t="shared" si="247"/>
        <v>7910</v>
      </c>
      <c r="B7912">
        <v>1.3143679370049058E-4</v>
      </c>
      <c r="C7912">
        <f t="shared" si="246"/>
        <v>345678.76743229025</v>
      </c>
    </row>
    <row r="7913" spans="1:3" x14ac:dyDescent="0.35">
      <c r="A7913" s="1">
        <f t="shared" si="247"/>
        <v>7911</v>
      </c>
      <c r="B7913">
        <v>1.3066180832728481E-4</v>
      </c>
      <c r="C7913">
        <f t="shared" si="246"/>
        <v>343640.55590075906</v>
      </c>
    </row>
    <row r="7914" spans="1:3" x14ac:dyDescent="0.35">
      <c r="A7914" s="1">
        <f t="shared" si="247"/>
        <v>7912</v>
      </c>
      <c r="B7914">
        <v>1.3139461941889856E-4</v>
      </c>
      <c r="C7914">
        <f t="shared" si="246"/>
        <v>345567.84907170321</v>
      </c>
    </row>
    <row r="7915" spans="1:3" x14ac:dyDescent="0.35">
      <c r="A7915" s="1">
        <f t="shared" si="247"/>
        <v>7913</v>
      </c>
      <c r="B7915">
        <v>1.3396903691870494E-4</v>
      </c>
      <c r="C7915">
        <f t="shared" si="246"/>
        <v>352338.56709619402</v>
      </c>
    </row>
    <row r="7916" spans="1:3" x14ac:dyDescent="0.35">
      <c r="A7916" s="1">
        <f t="shared" si="247"/>
        <v>7914</v>
      </c>
      <c r="B7916">
        <v>1.3488531037787318E-4</v>
      </c>
      <c r="C7916">
        <f t="shared" si="246"/>
        <v>354748.36629380647</v>
      </c>
    </row>
    <row r="7917" spans="1:3" x14ac:dyDescent="0.35">
      <c r="A7917" s="1">
        <f t="shared" si="247"/>
        <v>7915</v>
      </c>
      <c r="B7917">
        <v>1.3309964297838377E-4</v>
      </c>
      <c r="C7917">
        <f t="shared" si="246"/>
        <v>350052.06103314931</v>
      </c>
    </row>
    <row r="7918" spans="1:3" x14ac:dyDescent="0.35">
      <c r="A7918" s="1">
        <f t="shared" si="247"/>
        <v>7916</v>
      </c>
      <c r="B7918">
        <v>1.2846479099890365E-4</v>
      </c>
      <c r="C7918">
        <f t="shared" si="246"/>
        <v>337862.4003271166</v>
      </c>
    </row>
    <row r="7919" spans="1:3" x14ac:dyDescent="0.35">
      <c r="A7919" s="1">
        <f t="shared" si="247"/>
        <v>7917</v>
      </c>
      <c r="B7919">
        <v>1.2427339715815458E-4</v>
      </c>
      <c r="C7919">
        <f t="shared" si="246"/>
        <v>326839.03452594654</v>
      </c>
    </row>
    <row r="7920" spans="1:3" x14ac:dyDescent="0.35">
      <c r="A7920" s="1">
        <f t="shared" si="247"/>
        <v>7918</v>
      </c>
      <c r="B7920">
        <v>1.1982021161562544E-4</v>
      </c>
      <c r="C7920">
        <f t="shared" si="246"/>
        <v>315127.15654909489</v>
      </c>
    </row>
    <row r="7921" spans="1:3" x14ac:dyDescent="0.35">
      <c r="A7921" s="1">
        <f t="shared" si="247"/>
        <v>7919</v>
      </c>
      <c r="B7921">
        <v>1.1460416410387082E-4</v>
      </c>
      <c r="C7921">
        <f t="shared" si="246"/>
        <v>301408.95159318025</v>
      </c>
    </row>
    <row r="7922" spans="1:3" x14ac:dyDescent="0.35">
      <c r="A7922" s="1">
        <f t="shared" si="247"/>
        <v>7920</v>
      </c>
      <c r="B7922">
        <v>1.0854054233192266E-4</v>
      </c>
      <c r="C7922">
        <f t="shared" si="246"/>
        <v>285461.6263329566</v>
      </c>
    </row>
    <row r="7923" spans="1:3" x14ac:dyDescent="0.35">
      <c r="A7923" s="1">
        <f t="shared" si="247"/>
        <v>7921</v>
      </c>
      <c r="B7923">
        <v>1.0491527672770662E-4</v>
      </c>
      <c r="C7923">
        <f t="shared" si="246"/>
        <v>275927.17779386841</v>
      </c>
    </row>
    <row r="7924" spans="1:3" x14ac:dyDescent="0.35">
      <c r="A7924" s="1">
        <f t="shared" si="247"/>
        <v>7922</v>
      </c>
      <c r="B7924">
        <v>1.0194389053406935E-4</v>
      </c>
      <c r="C7924">
        <f t="shared" si="246"/>
        <v>268112.4321046024</v>
      </c>
    </row>
    <row r="7925" spans="1:3" x14ac:dyDescent="0.35">
      <c r="A7925" s="1">
        <f t="shared" si="247"/>
        <v>7923</v>
      </c>
      <c r="B7925">
        <v>9.9937143013486025E-5</v>
      </c>
      <c r="C7925">
        <f t="shared" si="246"/>
        <v>262834.68612546823</v>
      </c>
    </row>
    <row r="7926" spans="1:3" x14ac:dyDescent="0.35">
      <c r="A7926" s="1">
        <f t="shared" si="247"/>
        <v>7924</v>
      </c>
      <c r="B7926">
        <v>9.9356630372347544E-5</v>
      </c>
      <c r="C7926">
        <f t="shared" si="246"/>
        <v>261307.93787927405</v>
      </c>
    </row>
    <row r="7927" spans="1:3" x14ac:dyDescent="0.35">
      <c r="A7927" s="1">
        <f t="shared" si="247"/>
        <v>7925</v>
      </c>
      <c r="B7927">
        <v>1.0312927735994891E-4</v>
      </c>
      <c r="C7927">
        <f t="shared" si="246"/>
        <v>271229.99945666565</v>
      </c>
    </row>
    <row r="7928" spans="1:3" x14ac:dyDescent="0.35">
      <c r="A7928" s="1">
        <f t="shared" si="247"/>
        <v>7926</v>
      </c>
      <c r="B7928">
        <v>1.1246150793922721E-4</v>
      </c>
      <c r="C7928">
        <f t="shared" si="246"/>
        <v>295773.76588016754</v>
      </c>
    </row>
    <row r="7929" spans="1:3" x14ac:dyDescent="0.35">
      <c r="A7929" s="1">
        <f t="shared" si="247"/>
        <v>7927</v>
      </c>
      <c r="B7929">
        <v>1.2237318192968546E-4</v>
      </c>
      <c r="C7929">
        <f t="shared" si="246"/>
        <v>321841.46847507276</v>
      </c>
    </row>
    <row r="7930" spans="1:3" x14ac:dyDescent="0.35">
      <c r="A7930" s="1">
        <f t="shared" si="247"/>
        <v>7928</v>
      </c>
      <c r="B7930">
        <v>1.2620661688907814E-4</v>
      </c>
      <c r="C7930">
        <f t="shared" si="246"/>
        <v>331923.40241827554</v>
      </c>
    </row>
    <row r="7931" spans="1:3" x14ac:dyDescent="0.35">
      <c r="A7931" s="1">
        <f t="shared" si="247"/>
        <v>7929</v>
      </c>
      <c r="B7931">
        <v>1.2657458454194638E-4</v>
      </c>
      <c r="C7931">
        <f t="shared" si="246"/>
        <v>332891.15734531899</v>
      </c>
    </row>
    <row r="7932" spans="1:3" x14ac:dyDescent="0.35">
      <c r="A7932" s="1">
        <f t="shared" si="247"/>
        <v>7930</v>
      </c>
      <c r="B7932">
        <v>1.2967823089957389E-4</v>
      </c>
      <c r="C7932">
        <f t="shared" si="246"/>
        <v>341053.74726587936</v>
      </c>
    </row>
    <row r="7933" spans="1:3" x14ac:dyDescent="0.35">
      <c r="A7933" s="1">
        <f t="shared" si="247"/>
        <v>7931</v>
      </c>
      <c r="B7933">
        <v>1.3347167160181704E-4</v>
      </c>
      <c r="C7933">
        <f t="shared" si="246"/>
        <v>351030.49631277885</v>
      </c>
    </row>
    <row r="7934" spans="1:3" x14ac:dyDescent="0.35">
      <c r="A7934" s="1">
        <f t="shared" si="247"/>
        <v>7932</v>
      </c>
      <c r="B7934">
        <v>1.349737039851652E-4</v>
      </c>
      <c r="C7934">
        <f t="shared" si="246"/>
        <v>354980.84148098447</v>
      </c>
    </row>
    <row r="7935" spans="1:3" x14ac:dyDescent="0.35">
      <c r="A7935" s="1">
        <f t="shared" si="247"/>
        <v>7933</v>
      </c>
      <c r="B7935">
        <v>1.34196981806405E-4</v>
      </c>
      <c r="C7935">
        <f t="shared" si="246"/>
        <v>352938.06215084513</v>
      </c>
    </row>
    <row r="7936" spans="1:3" x14ac:dyDescent="0.35">
      <c r="A7936" s="1">
        <f t="shared" si="247"/>
        <v>7934</v>
      </c>
      <c r="B7936">
        <v>1.3339518191104874E-4</v>
      </c>
      <c r="C7936">
        <f t="shared" si="246"/>
        <v>350829.32842605817</v>
      </c>
    </row>
    <row r="7937" spans="1:3" x14ac:dyDescent="0.35">
      <c r="A7937" s="1">
        <f t="shared" si="247"/>
        <v>7935</v>
      </c>
      <c r="B7937">
        <v>1.3270365751112082E-4</v>
      </c>
      <c r="C7937">
        <f t="shared" si="246"/>
        <v>349010.61925424775</v>
      </c>
    </row>
    <row r="7938" spans="1:3" x14ac:dyDescent="0.35">
      <c r="A7938" s="1">
        <f t="shared" si="247"/>
        <v>7936</v>
      </c>
      <c r="B7938">
        <v>1.3351893405279345E-4</v>
      </c>
      <c r="C7938">
        <f t="shared" si="246"/>
        <v>351154.79655884678</v>
      </c>
    </row>
    <row r="7939" spans="1:3" x14ac:dyDescent="0.35">
      <c r="A7939" s="1">
        <f t="shared" si="247"/>
        <v>7937</v>
      </c>
      <c r="B7939">
        <v>1.3594271536708413E-4</v>
      </c>
      <c r="C7939">
        <f t="shared" si="246"/>
        <v>357529.34141543123</v>
      </c>
    </row>
    <row r="7940" spans="1:3" x14ac:dyDescent="0.35">
      <c r="A7940" s="1">
        <f t="shared" si="247"/>
        <v>7938</v>
      </c>
      <c r="B7940">
        <v>1.3670549664267361E-4</v>
      </c>
      <c r="C7940">
        <f t="shared" ref="C7940:C8003" si="248">B7940*$J$2</f>
        <v>359535.45617023163</v>
      </c>
    </row>
    <row r="7941" spans="1:3" x14ac:dyDescent="0.35">
      <c r="A7941" s="1">
        <f t="shared" ref="A7941:A8004" si="249">A7940+1</f>
        <v>7939</v>
      </c>
      <c r="B7941">
        <v>1.3512447828042845E-4</v>
      </c>
      <c r="C7941">
        <f t="shared" si="248"/>
        <v>355377.3778775268</v>
      </c>
    </row>
    <row r="7942" spans="1:3" x14ac:dyDescent="0.35">
      <c r="A7942" s="1">
        <f t="shared" si="249"/>
        <v>7940</v>
      </c>
      <c r="B7942">
        <v>1.3051462526900509E-4</v>
      </c>
      <c r="C7942">
        <f t="shared" si="248"/>
        <v>343253.46445748338</v>
      </c>
    </row>
    <row r="7943" spans="1:3" x14ac:dyDescent="0.35">
      <c r="A7943" s="1">
        <f t="shared" si="249"/>
        <v>7941</v>
      </c>
      <c r="B7943">
        <v>1.2635532806321508E-4</v>
      </c>
      <c r="C7943">
        <f t="shared" si="248"/>
        <v>332314.51280625566</v>
      </c>
    </row>
    <row r="7944" spans="1:3" x14ac:dyDescent="0.35">
      <c r="A7944" s="1">
        <f t="shared" si="249"/>
        <v>7942</v>
      </c>
      <c r="B7944">
        <v>1.2196308935844356E-4</v>
      </c>
      <c r="C7944">
        <f t="shared" si="248"/>
        <v>320762.92501270655</v>
      </c>
    </row>
    <row r="7945" spans="1:3" x14ac:dyDescent="0.35">
      <c r="A7945" s="1">
        <f t="shared" si="249"/>
        <v>7943</v>
      </c>
      <c r="B7945">
        <v>1.1671590351595641E-4</v>
      </c>
      <c r="C7945">
        <f t="shared" si="248"/>
        <v>306962.82624696539</v>
      </c>
    </row>
    <row r="7946" spans="1:3" x14ac:dyDescent="0.35">
      <c r="A7946" s="1">
        <f t="shared" si="249"/>
        <v>7944</v>
      </c>
      <c r="B7946">
        <v>1.1067073864081593E-4</v>
      </c>
      <c r="C7946">
        <f t="shared" si="248"/>
        <v>291064.04262534593</v>
      </c>
    </row>
    <row r="7947" spans="1:3" x14ac:dyDescent="0.35">
      <c r="A7947" s="1">
        <f t="shared" si="249"/>
        <v>7945</v>
      </c>
      <c r="B7947">
        <v>1.0606880764598888E-4</v>
      </c>
      <c r="C7947">
        <f t="shared" si="248"/>
        <v>278960.96410895075</v>
      </c>
    </row>
    <row r="7948" spans="1:3" x14ac:dyDescent="0.35">
      <c r="A7948" s="1">
        <f t="shared" si="249"/>
        <v>7946</v>
      </c>
      <c r="B7948">
        <v>1.0310161385833831E-4</v>
      </c>
      <c r="C7948">
        <f t="shared" si="248"/>
        <v>271157.24444742972</v>
      </c>
    </row>
    <row r="7949" spans="1:3" x14ac:dyDescent="0.35">
      <c r="A7949" s="1">
        <f t="shared" si="249"/>
        <v>7947</v>
      </c>
      <c r="B7949">
        <v>1.010948728952793E-4</v>
      </c>
      <c r="C7949">
        <f t="shared" si="248"/>
        <v>265879.51571458456</v>
      </c>
    </row>
    <row r="7950" spans="1:3" x14ac:dyDescent="0.35">
      <c r="A7950" s="1">
        <f t="shared" si="249"/>
        <v>7948</v>
      </c>
      <c r="B7950">
        <v>1.0048029510985547E-4</v>
      </c>
      <c r="C7950">
        <f t="shared" si="248"/>
        <v>264263.17613891989</v>
      </c>
    </row>
    <row r="7951" spans="1:3" x14ac:dyDescent="0.35">
      <c r="A7951" s="1">
        <f t="shared" si="249"/>
        <v>7949</v>
      </c>
      <c r="B7951">
        <v>1.0425617214340962E-4</v>
      </c>
      <c r="C7951">
        <f t="shared" si="248"/>
        <v>274193.73273716727</v>
      </c>
    </row>
    <row r="7952" spans="1:3" x14ac:dyDescent="0.35">
      <c r="A7952" s="1">
        <f t="shared" si="249"/>
        <v>7950</v>
      </c>
      <c r="B7952">
        <v>1.1362379891569938E-4</v>
      </c>
      <c r="C7952">
        <f t="shared" si="248"/>
        <v>298830.59114828939</v>
      </c>
    </row>
    <row r="7953" spans="1:3" x14ac:dyDescent="0.35">
      <c r="A7953" s="1">
        <f t="shared" si="249"/>
        <v>7951</v>
      </c>
      <c r="B7953">
        <v>1.234615963260473E-4</v>
      </c>
      <c r="C7953">
        <f t="shared" si="248"/>
        <v>324703.9983375044</v>
      </c>
    </row>
    <row r="7954" spans="1:3" x14ac:dyDescent="0.35">
      <c r="A7954" s="1">
        <f t="shared" si="249"/>
        <v>7952</v>
      </c>
      <c r="B7954">
        <v>1.2711588245444718E-4</v>
      </c>
      <c r="C7954">
        <f t="shared" si="248"/>
        <v>334314.77085519611</v>
      </c>
    </row>
    <row r="7955" spans="1:3" x14ac:dyDescent="0.35">
      <c r="A7955" s="1">
        <f t="shared" si="249"/>
        <v>7953</v>
      </c>
      <c r="B7955">
        <v>1.2738862392550868E-4</v>
      </c>
      <c r="C7955">
        <f t="shared" si="248"/>
        <v>335032.08092408784</v>
      </c>
    </row>
    <row r="7956" spans="1:3" x14ac:dyDescent="0.35">
      <c r="A7956" s="1">
        <f t="shared" si="249"/>
        <v>7954</v>
      </c>
      <c r="B7956">
        <v>1.3042339965727703E-4</v>
      </c>
      <c r="C7956">
        <f t="shared" si="248"/>
        <v>343013.54109863861</v>
      </c>
    </row>
    <row r="7957" spans="1:3" x14ac:dyDescent="0.35">
      <c r="A7957" s="1">
        <f t="shared" si="249"/>
        <v>7955</v>
      </c>
      <c r="B7957">
        <v>1.3419833366057633E-4</v>
      </c>
      <c r="C7957">
        <f t="shared" si="248"/>
        <v>352941.61752731574</v>
      </c>
    </row>
    <row r="7958" spans="1:3" x14ac:dyDescent="0.35">
      <c r="A7958" s="1">
        <f t="shared" si="249"/>
        <v>7956</v>
      </c>
      <c r="B7958">
        <v>1.357050174033276E-4</v>
      </c>
      <c r="C7958">
        <f t="shared" si="248"/>
        <v>356904.19577075157</v>
      </c>
    </row>
    <row r="7959" spans="1:3" x14ac:dyDescent="0.35">
      <c r="A7959" s="1">
        <f t="shared" si="249"/>
        <v>7957</v>
      </c>
      <c r="B7959">
        <v>1.3489910774872263E-4</v>
      </c>
      <c r="C7959">
        <f t="shared" si="248"/>
        <v>354784.65337914054</v>
      </c>
    </row>
    <row r="7960" spans="1:3" x14ac:dyDescent="0.35">
      <c r="A7960" s="1">
        <f t="shared" si="249"/>
        <v>7958</v>
      </c>
      <c r="B7960">
        <v>1.3393382409895681E-4</v>
      </c>
      <c r="C7960">
        <f t="shared" si="248"/>
        <v>352245.95738025638</v>
      </c>
    </row>
    <row r="7961" spans="1:3" x14ac:dyDescent="0.35">
      <c r="A7961" s="1">
        <f t="shared" si="249"/>
        <v>7959</v>
      </c>
      <c r="B7961">
        <v>1.331167893594259E-4</v>
      </c>
      <c r="C7961">
        <f t="shared" si="248"/>
        <v>350097.15601529012</v>
      </c>
    </row>
    <row r="7962" spans="1:3" x14ac:dyDescent="0.35">
      <c r="A7962" s="1">
        <f t="shared" si="249"/>
        <v>7960</v>
      </c>
      <c r="B7962">
        <v>1.3383768426664995E-4</v>
      </c>
      <c r="C7962">
        <f t="shared" si="248"/>
        <v>351993.10962128936</v>
      </c>
    </row>
    <row r="7963" spans="1:3" x14ac:dyDescent="0.35">
      <c r="A7963" s="1">
        <f t="shared" si="249"/>
        <v>7961</v>
      </c>
      <c r="B7963">
        <v>1.3602300526422925E-4</v>
      </c>
      <c r="C7963">
        <f t="shared" si="248"/>
        <v>357740.50384492293</v>
      </c>
    </row>
    <row r="7964" spans="1:3" x14ac:dyDescent="0.35">
      <c r="A7964" s="1">
        <f t="shared" si="249"/>
        <v>7962</v>
      </c>
      <c r="B7964">
        <v>1.3661710268612448E-4</v>
      </c>
      <c r="C7964">
        <f t="shared" si="248"/>
        <v>359302.9800645074</v>
      </c>
    </row>
    <row r="7965" spans="1:3" x14ac:dyDescent="0.35">
      <c r="A7965" s="1">
        <f t="shared" si="249"/>
        <v>7963</v>
      </c>
      <c r="B7965">
        <v>1.3499931949361577E-4</v>
      </c>
      <c r="C7965">
        <f t="shared" si="248"/>
        <v>355048.21026820946</v>
      </c>
    </row>
    <row r="7966" spans="1:3" x14ac:dyDescent="0.35">
      <c r="A7966" s="1">
        <f t="shared" si="249"/>
        <v>7964</v>
      </c>
      <c r="B7966">
        <v>1.3045442887065514E-4</v>
      </c>
      <c r="C7966">
        <f t="shared" si="248"/>
        <v>343095.14792982303</v>
      </c>
    </row>
    <row r="7967" spans="1:3" x14ac:dyDescent="0.35">
      <c r="A7967" s="1">
        <f t="shared" si="249"/>
        <v>7965</v>
      </c>
      <c r="B7967">
        <v>1.2638526421511682E-4</v>
      </c>
      <c r="C7967">
        <f t="shared" si="248"/>
        <v>332393.24488575722</v>
      </c>
    </row>
    <row r="7968" spans="1:3" x14ac:dyDescent="0.35">
      <c r="A7968" s="1">
        <f t="shared" si="249"/>
        <v>7966</v>
      </c>
      <c r="B7968">
        <v>1.2199024551329154E-4</v>
      </c>
      <c r="C7968">
        <f t="shared" si="248"/>
        <v>320834.34569995676</v>
      </c>
    </row>
    <row r="7969" spans="1:3" x14ac:dyDescent="0.35">
      <c r="A7969" s="1">
        <f t="shared" si="249"/>
        <v>7967</v>
      </c>
      <c r="B7969">
        <v>1.1675808725378893E-4</v>
      </c>
      <c r="C7969">
        <f t="shared" si="248"/>
        <v>307073.7694774649</v>
      </c>
    </row>
    <row r="7970" spans="1:3" x14ac:dyDescent="0.35">
      <c r="A7970" s="1">
        <f t="shared" si="249"/>
        <v>7968</v>
      </c>
      <c r="B7970">
        <v>1.1063829823084992E-4</v>
      </c>
      <c r="C7970">
        <f t="shared" si="248"/>
        <v>290978.72434713528</v>
      </c>
    </row>
    <row r="7971" spans="1:3" x14ac:dyDescent="0.35">
      <c r="A7971" s="1">
        <f t="shared" si="249"/>
        <v>7969</v>
      </c>
      <c r="B7971">
        <v>1.0555973118471031E-4</v>
      </c>
      <c r="C7971">
        <f t="shared" si="248"/>
        <v>277622.09301578812</v>
      </c>
    </row>
    <row r="7972" spans="1:3" x14ac:dyDescent="0.35">
      <c r="A7972" s="1">
        <f t="shared" si="249"/>
        <v>7970</v>
      </c>
      <c r="B7972">
        <v>1.0254444600587196E-4</v>
      </c>
      <c r="C7972">
        <f t="shared" si="248"/>
        <v>269691.89299544325</v>
      </c>
    </row>
    <row r="7973" spans="1:3" x14ac:dyDescent="0.35">
      <c r="A7973" s="1">
        <f t="shared" si="249"/>
        <v>7971</v>
      </c>
      <c r="B7973">
        <v>1.004783167885145E-4</v>
      </c>
      <c r="C7973">
        <f t="shared" si="248"/>
        <v>264257.97315379314</v>
      </c>
    </row>
    <row r="7974" spans="1:3" x14ac:dyDescent="0.35">
      <c r="A7974" s="1">
        <f t="shared" si="249"/>
        <v>7972</v>
      </c>
      <c r="B7974">
        <v>9.9883016131336412E-5</v>
      </c>
      <c r="C7974">
        <f t="shared" si="248"/>
        <v>262692.33242541476</v>
      </c>
    </row>
    <row r="7975" spans="1:3" x14ac:dyDescent="0.35">
      <c r="A7975" s="1">
        <f t="shared" si="249"/>
        <v>7973</v>
      </c>
      <c r="B7975">
        <v>1.0372540597286824E-4</v>
      </c>
      <c r="C7975">
        <f t="shared" si="248"/>
        <v>272797.81770864344</v>
      </c>
    </row>
    <row r="7976" spans="1:3" x14ac:dyDescent="0.35">
      <c r="A7976" s="1">
        <f t="shared" si="249"/>
        <v>7974</v>
      </c>
      <c r="B7976">
        <v>1.1301516457065176E-4</v>
      </c>
      <c r="C7976">
        <f t="shared" si="248"/>
        <v>297229.88282081415</v>
      </c>
    </row>
    <row r="7977" spans="1:3" x14ac:dyDescent="0.35">
      <c r="A7977" s="1">
        <f t="shared" si="249"/>
        <v>7975</v>
      </c>
      <c r="B7977">
        <v>1.2281455560995966E-4</v>
      </c>
      <c r="C7977">
        <f t="shared" si="248"/>
        <v>323002.28125419392</v>
      </c>
    </row>
    <row r="7978" spans="1:3" x14ac:dyDescent="0.35">
      <c r="A7978" s="1">
        <f t="shared" si="249"/>
        <v>7976</v>
      </c>
      <c r="B7978">
        <v>1.2662479990918312E-4</v>
      </c>
      <c r="C7978">
        <f t="shared" si="248"/>
        <v>333023.2237611516</v>
      </c>
    </row>
    <row r="7979" spans="1:3" x14ac:dyDescent="0.35">
      <c r="A7979" s="1">
        <f t="shared" si="249"/>
        <v>7977</v>
      </c>
      <c r="B7979">
        <v>1.2721749614464389E-4</v>
      </c>
      <c r="C7979">
        <f t="shared" si="248"/>
        <v>334582.01486041344</v>
      </c>
    </row>
    <row r="7980" spans="1:3" x14ac:dyDescent="0.35">
      <c r="A7980" s="1">
        <f t="shared" si="249"/>
        <v>7978</v>
      </c>
      <c r="B7980">
        <v>1.3049474476131077E-4</v>
      </c>
      <c r="C7980">
        <f t="shared" si="248"/>
        <v>343201.17872224731</v>
      </c>
    </row>
    <row r="7981" spans="1:3" x14ac:dyDescent="0.35">
      <c r="A7981" s="1">
        <f t="shared" si="249"/>
        <v>7979</v>
      </c>
      <c r="B7981">
        <v>1.3451120602377541E-4</v>
      </c>
      <c r="C7981">
        <f t="shared" si="248"/>
        <v>353764.47184252931</v>
      </c>
    </row>
    <row r="7982" spans="1:3" x14ac:dyDescent="0.35">
      <c r="A7982" s="1">
        <f t="shared" si="249"/>
        <v>7980</v>
      </c>
      <c r="B7982">
        <v>1.3622331400500097E-4</v>
      </c>
      <c r="C7982">
        <f t="shared" si="248"/>
        <v>358267.31583315256</v>
      </c>
    </row>
    <row r="7983" spans="1:3" x14ac:dyDescent="0.35">
      <c r="A7983" s="1">
        <f t="shared" si="249"/>
        <v>7981</v>
      </c>
      <c r="B7983">
        <v>1.3555070888654583E-4</v>
      </c>
      <c r="C7983">
        <f t="shared" si="248"/>
        <v>356498.36437161552</v>
      </c>
    </row>
    <row r="7984" spans="1:3" x14ac:dyDescent="0.35">
      <c r="A7984" s="1">
        <f t="shared" si="249"/>
        <v>7982</v>
      </c>
      <c r="B7984">
        <v>1.3477740998758735E-4</v>
      </c>
      <c r="C7984">
        <f t="shared" si="248"/>
        <v>354464.58826735476</v>
      </c>
    </row>
    <row r="7985" spans="1:3" x14ac:dyDescent="0.35">
      <c r="A7985" s="1">
        <f t="shared" si="249"/>
        <v>7983</v>
      </c>
      <c r="B7985">
        <v>1.3407852660783203E-4</v>
      </c>
      <c r="C7985">
        <f t="shared" si="248"/>
        <v>352626.52497859823</v>
      </c>
    </row>
    <row r="7986" spans="1:3" x14ac:dyDescent="0.35">
      <c r="A7986" s="1">
        <f t="shared" si="249"/>
        <v>7984</v>
      </c>
      <c r="B7986">
        <v>1.3484781843033883E-4</v>
      </c>
      <c r="C7986">
        <f t="shared" si="248"/>
        <v>354649.76247179112</v>
      </c>
    </row>
    <row r="7987" spans="1:3" x14ac:dyDescent="0.35">
      <c r="A7987" s="1">
        <f t="shared" si="249"/>
        <v>7985</v>
      </c>
      <c r="B7987">
        <v>1.3718223726546676E-4</v>
      </c>
      <c r="C7987">
        <f t="shared" si="248"/>
        <v>360789.28400817758</v>
      </c>
    </row>
    <row r="7988" spans="1:3" x14ac:dyDescent="0.35">
      <c r="A7988" s="1">
        <f t="shared" si="249"/>
        <v>7986</v>
      </c>
      <c r="B7988">
        <v>1.3773053827604402E-4</v>
      </c>
      <c r="C7988">
        <f t="shared" si="248"/>
        <v>362231.31566599576</v>
      </c>
    </row>
    <row r="7989" spans="1:3" x14ac:dyDescent="0.35">
      <c r="A7989" s="1">
        <f t="shared" si="249"/>
        <v>7987</v>
      </c>
      <c r="B7989">
        <v>1.3581329810178694E-4</v>
      </c>
      <c r="C7989">
        <f t="shared" si="248"/>
        <v>357188.97400769964</v>
      </c>
    </row>
    <row r="7990" spans="1:3" x14ac:dyDescent="0.35">
      <c r="A7990" s="1">
        <f t="shared" si="249"/>
        <v>7988</v>
      </c>
      <c r="B7990">
        <v>1.3118081571805471E-4</v>
      </c>
      <c r="C7990">
        <f t="shared" si="248"/>
        <v>345005.54533848388</v>
      </c>
    </row>
    <row r="7991" spans="1:3" x14ac:dyDescent="0.35">
      <c r="A7991" s="1">
        <f t="shared" si="249"/>
        <v>7989</v>
      </c>
      <c r="B7991">
        <v>1.2712136332670911E-4</v>
      </c>
      <c r="C7991">
        <f t="shared" si="248"/>
        <v>334329.18554924498</v>
      </c>
    </row>
    <row r="7992" spans="1:3" x14ac:dyDescent="0.35">
      <c r="A7992" s="1">
        <f t="shared" si="249"/>
        <v>7990</v>
      </c>
      <c r="B7992">
        <v>1.2277070132733214E-4</v>
      </c>
      <c r="C7992">
        <f t="shared" si="248"/>
        <v>322886.9444908835</v>
      </c>
    </row>
    <row r="7993" spans="1:3" x14ac:dyDescent="0.35">
      <c r="A7993" s="1">
        <f t="shared" si="249"/>
        <v>7991</v>
      </c>
      <c r="B7993">
        <v>1.1757317279072493E-4</v>
      </c>
      <c r="C7993">
        <f t="shared" si="248"/>
        <v>309217.44443960657</v>
      </c>
    </row>
    <row r="7994" spans="1:3" x14ac:dyDescent="0.35">
      <c r="A7994" s="1">
        <f t="shared" si="249"/>
        <v>7992</v>
      </c>
      <c r="B7994">
        <v>1.114083557409131E-4</v>
      </c>
      <c r="C7994">
        <f t="shared" si="248"/>
        <v>293003.97559860145</v>
      </c>
    </row>
    <row r="7995" spans="1:3" x14ac:dyDescent="0.35">
      <c r="A7995" s="1">
        <f t="shared" si="249"/>
        <v>7993</v>
      </c>
      <c r="B7995">
        <v>1.0630941876763586E-4</v>
      </c>
      <c r="C7995">
        <f t="shared" si="248"/>
        <v>279593.77135888231</v>
      </c>
    </row>
    <row r="7996" spans="1:3" x14ac:dyDescent="0.35">
      <c r="A7996" s="1">
        <f t="shared" si="249"/>
        <v>7994</v>
      </c>
      <c r="B7996">
        <v>1.0333660860963104E-4</v>
      </c>
      <c r="C7996">
        <f t="shared" si="248"/>
        <v>271775.28064332961</v>
      </c>
    </row>
    <row r="7997" spans="1:3" x14ac:dyDescent="0.35">
      <c r="A7997" s="1">
        <f t="shared" si="249"/>
        <v>7995</v>
      </c>
      <c r="B7997">
        <v>1.0137815524214072E-4</v>
      </c>
      <c r="C7997">
        <f t="shared" si="248"/>
        <v>266624.54828683008</v>
      </c>
    </row>
    <row r="7998" spans="1:3" x14ac:dyDescent="0.35">
      <c r="A7998" s="1">
        <f t="shared" si="249"/>
        <v>7996</v>
      </c>
      <c r="B7998">
        <v>1.0076071140088913E-4</v>
      </c>
      <c r="C7998">
        <f t="shared" si="248"/>
        <v>265000.67098433839</v>
      </c>
    </row>
    <row r="7999" spans="1:3" x14ac:dyDescent="0.35">
      <c r="A7999" s="1">
        <f t="shared" si="249"/>
        <v>7997</v>
      </c>
      <c r="B7999">
        <v>1.0455421156788089E-4</v>
      </c>
      <c r="C7999">
        <f t="shared" si="248"/>
        <v>274977.57642352674</v>
      </c>
    </row>
    <row r="8000" spans="1:3" x14ac:dyDescent="0.35">
      <c r="A8000" s="1">
        <f t="shared" si="249"/>
        <v>7998</v>
      </c>
      <c r="B8000">
        <v>1.1408340948930836E-4</v>
      </c>
      <c r="C8000">
        <f t="shared" si="248"/>
        <v>300039.36695688096</v>
      </c>
    </row>
    <row r="8001" spans="1:3" x14ac:dyDescent="0.35">
      <c r="A8001" s="1">
        <f t="shared" si="249"/>
        <v>7999</v>
      </c>
      <c r="B8001">
        <v>1.2430022947805102E-4</v>
      </c>
      <c r="C8001">
        <f t="shared" si="248"/>
        <v>326909.60352727422</v>
      </c>
    </row>
    <row r="8002" spans="1:3" x14ac:dyDescent="0.35">
      <c r="A8002" s="1">
        <f t="shared" si="249"/>
        <v>8000</v>
      </c>
      <c r="B8002">
        <v>1.2830834088922507E-4</v>
      </c>
      <c r="C8002">
        <f t="shared" si="248"/>
        <v>337450.93653866195</v>
      </c>
    </row>
    <row r="8003" spans="1:3" x14ac:dyDescent="0.35">
      <c r="A8003" s="1">
        <f t="shared" si="249"/>
        <v>8001</v>
      </c>
      <c r="B8003">
        <v>1.2891082159941354E-4</v>
      </c>
      <c r="C8003">
        <f t="shared" si="248"/>
        <v>339035.46080645762</v>
      </c>
    </row>
    <row r="8004" spans="1:3" x14ac:dyDescent="0.35">
      <c r="A8004" s="1">
        <f t="shared" si="249"/>
        <v>8002</v>
      </c>
      <c r="B8004">
        <v>1.3207535659034083E-4</v>
      </c>
      <c r="C8004">
        <f t="shared" ref="C8004:C8067" si="250">B8004*$J$2</f>
        <v>347358.18783259636</v>
      </c>
    </row>
    <row r="8005" spans="1:3" x14ac:dyDescent="0.35">
      <c r="A8005" s="1">
        <f t="shared" ref="A8005:A8068" si="251">A8004+1</f>
        <v>8003</v>
      </c>
      <c r="B8005">
        <v>1.359102903296727E-4</v>
      </c>
      <c r="C8005">
        <f t="shared" si="250"/>
        <v>357444.06356703921</v>
      </c>
    </row>
    <row r="8006" spans="1:3" x14ac:dyDescent="0.35">
      <c r="A8006" s="1">
        <f t="shared" si="251"/>
        <v>8004</v>
      </c>
      <c r="B8006">
        <v>1.3743905697890949E-4</v>
      </c>
      <c r="C8006">
        <f t="shared" si="250"/>
        <v>361464.71985453193</v>
      </c>
    </row>
    <row r="8007" spans="1:3" x14ac:dyDescent="0.35">
      <c r="A8007" s="1">
        <f t="shared" si="251"/>
        <v>8005</v>
      </c>
      <c r="B8007">
        <v>1.3670140423613901E-4</v>
      </c>
      <c r="C8007">
        <f t="shared" si="250"/>
        <v>359524.69314104557</v>
      </c>
    </row>
    <row r="8008" spans="1:3" x14ac:dyDescent="0.35">
      <c r="A8008" s="1">
        <f t="shared" si="251"/>
        <v>8006</v>
      </c>
      <c r="B8008">
        <v>1.3577125648648285E-4</v>
      </c>
      <c r="C8008">
        <f t="shared" si="250"/>
        <v>357078.40455944987</v>
      </c>
    </row>
    <row r="8009" spans="1:3" x14ac:dyDescent="0.35">
      <c r="A8009" s="1">
        <f t="shared" si="251"/>
        <v>8007</v>
      </c>
      <c r="B8009">
        <v>1.3495488641444787E-4</v>
      </c>
      <c r="C8009">
        <f t="shared" si="250"/>
        <v>354931.35126999789</v>
      </c>
    </row>
    <row r="8010" spans="1:3" x14ac:dyDescent="0.35">
      <c r="A8010" s="1">
        <f t="shared" si="251"/>
        <v>8008</v>
      </c>
      <c r="B8010">
        <v>1.3556158786727783E-4</v>
      </c>
      <c r="C8010">
        <f t="shared" si="250"/>
        <v>356526.97609094071</v>
      </c>
    </row>
    <row r="8011" spans="1:3" x14ac:dyDescent="0.35">
      <c r="A8011" s="1">
        <f t="shared" si="251"/>
        <v>8009</v>
      </c>
      <c r="B8011">
        <v>1.3770313365443366E-4</v>
      </c>
      <c r="C8011">
        <f t="shared" si="250"/>
        <v>362159.24151116051</v>
      </c>
    </row>
    <row r="8012" spans="1:3" x14ac:dyDescent="0.35">
      <c r="A8012" s="1">
        <f t="shared" si="251"/>
        <v>8010</v>
      </c>
      <c r="B8012">
        <v>1.380425869661535E-4</v>
      </c>
      <c r="C8012">
        <f t="shared" si="250"/>
        <v>363052.00372098369</v>
      </c>
    </row>
    <row r="8013" spans="1:3" x14ac:dyDescent="0.35">
      <c r="A8013" s="1">
        <f t="shared" si="251"/>
        <v>8011</v>
      </c>
      <c r="B8013">
        <v>1.3613996669659402E-4</v>
      </c>
      <c r="C8013">
        <f t="shared" si="250"/>
        <v>358048.11241204228</v>
      </c>
    </row>
    <row r="8014" spans="1:3" x14ac:dyDescent="0.35">
      <c r="A8014" s="1">
        <f t="shared" si="251"/>
        <v>8012</v>
      </c>
      <c r="B8014">
        <v>1.3189082225349171E-4</v>
      </c>
      <c r="C8014">
        <f t="shared" si="250"/>
        <v>346872.8625266832</v>
      </c>
    </row>
    <row r="8015" spans="1:3" x14ac:dyDescent="0.35">
      <c r="A8015" s="1">
        <f t="shared" si="251"/>
        <v>8013</v>
      </c>
      <c r="B8015">
        <v>1.2803068152348582E-4</v>
      </c>
      <c r="C8015">
        <f t="shared" si="250"/>
        <v>336720.69240676769</v>
      </c>
    </row>
    <row r="8016" spans="1:3" x14ac:dyDescent="0.35">
      <c r="A8016" s="1">
        <f t="shared" si="251"/>
        <v>8014</v>
      </c>
      <c r="B8016">
        <v>1.2380717701938548E-4</v>
      </c>
      <c r="C8016">
        <f t="shared" si="250"/>
        <v>325612.87556098384</v>
      </c>
    </row>
    <row r="8017" spans="1:3" x14ac:dyDescent="0.35">
      <c r="A8017" s="1">
        <f t="shared" si="251"/>
        <v>8015</v>
      </c>
      <c r="B8017">
        <v>1.1861584445850722E-4</v>
      </c>
      <c r="C8017">
        <f t="shared" si="250"/>
        <v>311959.67092587397</v>
      </c>
    </row>
    <row r="8018" spans="1:3" x14ac:dyDescent="0.35">
      <c r="A8018" s="1">
        <f t="shared" si="251"/>
        <v>8016</v>
      </c>
      <c r="B8018">
        <v>1.1172348892378407E-4</v>
      </c>
      <c r="C8018">
        <f t="shared" si="250"/>
        <v>293832.7758695521</v>
      </c>
    </row>
    <row r="8019" spans="1:3" x14ac:dyDescent="0.35">
      <c r="A8019" s="1">
        <f t="shared" si="251"/>
        <v>8017</v>
      </c>
      <c r="B8019">
        <v>1.0563775582932958E-4</v>
      </c>
      <c r="C8019">
        <f t="shared" si="250"/>
        <v>277827.29783113679</v>
      </c>
    </row>
    <row r="8020" spans="1:3" x14ac:dyDescent="0.35">
      <c r="A8020" s="1">
        <f t="shared" si="251"/>
        <v>8018</v>
      </c>
      <c r="B8020">
        <v>1.0222128218676225E-4</v>
      </c>
      <c r="C8020">
        <f t="shared" si="250"/>
        <v>268841.97215118469</v>
      </c>
    </row>
    <row r="8021" spans="1:3" x14ac:dyDescent="0.35">
      <c r="A8021" s="1">
        <f t="shared" si="251"/>
        <v>8019</v>
      </c>
      <c r="B8021">
        <v>9.9783926160538076E-5</v>
      </c>
      <c r="C8021">
        <f t="shared" si="250"/>
        <v>262431.72580221517</v>
      </c>
    </row>
    <row r="8022" spans="1:3" x14ac:dyDescent="0.35">
      <c r="A8022" s="1">
        <f t="shared" si="251"/>
        <v>8020</v>
      </c>
      <c r="B8022">
        <v>9.809124657956973E-5</v>
      </c>
      <c r="C8022">
        <f t="shared" si="250"/>
        <v>257979.97850426839</v>
      </c>
    </row>
    <row r="8023" spans="1:3" x14ac:dyDescent="0.35">
      <c r="A8023" s="1">
        <f t="shared" si="251"/>
        <v>8021</v>
      </c>
      <c r="B8023">
        <v>9.7944126107593263E-5</v>
      </c>
      <c r="C8023">
        <f t="shared" si="250"/>
        <v>257593.05166297028</v>
      </c>
    </row>
    <row r="8024" spans="1:3" x14ac:dyDescent="0.35">
      <c r="A8024" s="1">
        <f t="shared" si="251"/>
        <v>8022</v>
      </c>
      <c r="B8024">
        <v>1.0043337324009126E-4</v>
      </c>
      <c r="C8024">
        <f t="shared" si="250"/>
        <v>264139.77162144001</v>
      </c>
    </row>
    <row r="8025" spans="1:3" x14ac:dyDescent="0.35">
      <c r="A8025" s="1">
        <f t="shared" si="251"/>
        <v>8023</v>
      </c>
      <c r="B8025">
        <v>1.062888332244748E-4</v>
      </c>
      <c r="C8025">
        <f t="shared" si="250"/>
        <v>279539.63138036872</v>
      </c>
    </row>
    <row r="8026" spans="1:3" x14ac:dyDescent="0.35">
      <c r="A8026" s="1">
        <f t="shared" si="251"/>
        <v>8024</v>
      </c>
      <c r="B8026">
        <v>1.1158223397637551E-4</v>
      </c>
      <c r="C8026">
        <f t="shared" si="250"/>
        <v>293461.27535786759</v>
      </c>
    </row>
    <row r="8027" spans="1:3" x14ac:dyDescent="0.35">
      <c r="A8027" s="1">
        <f t="shared" si="251"/>
        <v>8025</v>
      </c>
      <c r="B8027">
        <v>1.1571047602074287E-4</v>
      </c>
      <c r="C8027">
        <f t="shared" si="250"/>
        <v>304318.55193455378</v>
      </c>
    </row>
    <row r="8028" spans="1:3" x14ac:dyDescent="0.35">
      <c r="A8028" s="1">
        <f t="shared" si="251"/>
        <v>8026</v>
      </c>
      <c r="B8028">
        <v>1.1937944515558108E-4</v>
      </c>
      <c r="C8028">
        <f t="shared" si="250"/>
        <v>313967.94075917825</v>
      </c>
    </row>
    <row r="8029" spans="1:3" x14ac:dyDescent="0.35">
      <c r="A8029" s="1">
        <f t="shared" si="251"/>
        <v>8027</v>
      </c>
      <c r="B8029">
        <v>1.2164927375629354E-4</v>
      </c>
      <c r="C8029">
        <f t="shared" si="250"/>
        <v>319937.58997905202</v>
      </c>
    </row>
    <row r="8030" spans="1:3" x14ac:dyDescent="0.35">
      <c r="A8030" s="1">
        <f t="shared" si="251"/>
        <v>8028</v>
      </c>
      <c r="B8030">
        <v>1.2270096761487324E-4</v>
      </c>
      <c r="C8030">
        <f t="shared" si="250"/>
        <v>322703.5448271166</v>
      </c>
    </row>
    <row r="8031" spans="1:3" x14ac:dyDescent="0.35">
      <c r="A8031" s="1">
        <f t="shared" si="251"/>
        <v>8029</v>
      </c>
      <c r="B8031">
        <v>1.2089419871643732E-4</v>
      </c>
      <c r="C8031">
        <f t="shared" si="250"/>
        <v>317951.74262423016</v>
      </c>
    </row>
    <row r="8032" spans="1:3" x14ac:dyDescent="0.35">
      <c r="A8032" s="1">
        <f t="shared" si="251"/>
        <v>8030</v>
      </c>
      <c r="B8032">
        <v>1.1920175135830032E-4</v>
      </c>
      <c r="C8032">
        <f t="shared" si="250"/>
        <v>313500.60607232986</v>
      </c>
    </row>
    <row r="8033" spans="1:3" x14ac:dyDescent="0.35">
      <c r="A8033" s="1">
        <f t="shared" si="251"/>
        <v>8031</v>
      </c>
      <c r="B8033">
        <v>1.1854173672568069E-4</v>
      </c>
      <c r="C8033">
        <f t="shared" si="250"/>
        <v>311764.76758854021</v>
      </c>
    </row>
    <row r="8034" spans="1:3" x14ac:dyDescent="0.35">
      <c r="A8034" s="1">
        <f t="shared" si="251"/>
        <v>8032</v>
      </c>
      <c r="B8034">
        <v>1.1977360590757057E-4</v>
      </c>
      <c r="C8034">
        <f t="shared" si="250"/>
        <v>315004.58353691059</v>
      </c>
    </row>
    <row r="8035" spans="1:3" x14ac:dyDescent="0.35">
      <c r="A8035" s="1">
        <f t="shared" si="251"/>
        <v>8033</v>
      </c>
      <c r="B8035">
        <v>1.2311428237653772E-4</v>
      </c>
      <c r="C8035">
        <f t="shared" si="250"/>
        <v>323790.56265029422</v>
      </c>
    </row>
    <row r="8036" spans="1:3" x14ac:dyDescent="0.35">
      <c r="A8036" s="1">
        <f t="shared" si="251"/>
        <v>8034</v>
      </c>
      <c r="B8036">
        <v>1.2466743812001926E-4</v>
      </c>
      <c r="C8036">
        <f t="shared" si="250"/>
        <v>327875.36225565063</v>
      </c>
    </row>
    <row r="8037" spans="1:3" x14ac:dyDescent="0.35">
      <c r="A8037" s="1">
        <f t="shared" si="251"/>
        <v>8035</v>
      </c>
      <c r="B8037">
        <v>1.2479906206312844E-4</v>
      </c>
      <c r="C8037">
        <f t="shared" si="250"/>
        <v>328221.53322602779</v>
      </c>
    </row>
    <row r="8038" spans="1:3" x14ac:dyDescent="0.35">
      <c r="A8038" s="1">
        <f t="shared" si="251"/>
        <v>8036</v>
      </c>
      <c r="B8038">
        <v>1.216621336461896E-4</v>
      </c>
      <c r="C8038">
        <f t="shared" si="250"/>
        <v>319971.41148947866</v>
      </c>
    </row>
    <row r="8039" spans="1:3" x14ac:dyDescent="0.35">
      <c r="A8039" s="1">
        <f t="shared" si="251"/>
        <v>8037</v>
      </c>
      <c r="B8039">
        <v>1.1860587854218367E-4</v>
      </c>
      <c r="C8039">
        <f t="shared" si="250"/>
        <v>311933.46056594304</v>
      </c>
    </row>
    <row r="8040" spans="1:3" x14ac:dyDescent="0.35">
      <c r="A8040" s="1">
        <f t="shared" si="251"/>
        <v>8038</v>
      </c>
      <c r="B8040">
        <v>1.1592904292649826E-4</v>
      </c>
      <c r="C8040">
        <f t="shared" si="250"/>
        <v>304893.3828966904</v>
      </c>
    </row>
    <row r="8041" spans="1:3" x14ac:dyDescent="0.35">
      <c r="A8041" s="1">
        <f t="shared" si="251"/>
        <v>8039</v>
      </c>
      <c r="B8041">
        <v>1.1233927597704597E-4</v>
      </c>
      <c r="C8041">
        <f t="shared" si="250"/>
        <v>295452.2958196309</v>
      </c>
    </row>
    <row r="8042" spans="1:3" x14ac:dyDescent="0.35">
      <c r="A8042" s="1">
        <f t="shared" si="251"/>
        <v>8040</v>
      </c>
      <c r="B8042">
        <v>1.0801206844993633E-4</v>
      </c>
      <c r="C8042">
        <f t="shared" si="250"/>
        <v>284071.74002333253</v>
      </c>
    </row>
    <row r="8043" spans="1:3" x14ac:dyDescent="0.35">
      <c r="A8043" s="1">
        <f t="shared" si="251"/>
        <v>8041</v>
      </c>
      <c r="B8043">
        <v>1.0384721236728605E-4</v>
      </c>
      <c r="C8043">
        <f t="shared" si="250"/>
        <v>273118.16852596233</v>
      </c>
    </row>
    <row r="8044" spans="1:3" x14ac:dyDescent="0.35">
      <c r="A8044" s="1">
        <f t="shared" si="251"/>
        <v>8042</v>
      </c>
      <c r="B8044">
        <v>1.0017911195209842E-4</v>
      </c>
      <c r="C8044">
        <f t="shared" si="250"/>
        <v>263471.06443401886</v>
      </c>
    </row>
    <row r="8045" spans="1:3" x14ac:dyDescent="0.35">
      <c r="A8045" s="1">
        <f t="shared" si="251"/>
        <v>8043</v>
      </c>
      <c r="B8045">
        <v>9.7418834650487147E-5</v>
      </c>
      <c r="C8045">
        <f t="shared" si="250"/>
        <v>256211.53513078121</v>
      </c>
    </row>
    <row r="8046" spans="1:3" x14ac:dyDescent="0.35">
      <c r="A8046" s="1">
        <f t="shared" si="251"/>
        <v>8044</v>
      </c>
      <c r="B8046">
        <v>9.5487296529491041E-5</v>
      </c>
      <c r="C8046">
        <f t="shared" si="250"/>
        <v>251131.58987256142</v>
      </c>
    </row>
    <row r="8047" spans="1:3" x14ac:dyDescent="0.35">
      <c r="A8047" s="1">
        <f t="shared" si="251"/>
        <v>8045</v>
      </c>
      <c r="B8047">
        <v>9.4702325182135765E-5</v>
      </c>
      <c r="C8047">
        <f t="shared" si="250"/>
        <v>249067.11522901707</v>
      </c>
    </row>
    <row r="8048" spans="1:3" x14ac:dyDescent="0.35">
      <c r="A8048" s="1">
        <f t="shared" si="251"/>
        <v>8046</v>
      </c>
      <c r="B8048">
        <v>9.5841524188381279E-5</v>
      </c>
      <c r="C8048">
        <f t="shared" si="250"/>
        <v>252063.20861544277</v>
      </c>
    </row>
    <row r="8049" spans="1:3" x14ac:dyDescent="0.35">
      <c r="A8049" s="1">
        <f t="shared" si="251"/>
        <v>8047</v>
      </c>
      <c r="B8049">
        <v>9.9444971207821175E-5</v>
      </c>
      <c r="C8049">
        <f t="shared" si="250"/>
        <v>261540.27427656969</v>
      </c>
    </row>
    <row r="8050" spans="1:3" x14ac:dyDescent="0.35">
      <c r="A8050" s="1">
        <f t="shared" si="251"/>
        <v>8048</v>
      </c>
      <c r="B8050">
        <v>1.0361699075097886E-4</v>
      </c>
      <c r="C8050">
        <f t="shared" si="250"/>
        <v>272512.6856750744</v>
      </c>
    </row>
    <row r="8051" spans="1:3" x14ac:dyDescent="0.35">
      <c r="A8051" s="1">
        <f t="shared" si="251"/>
        <v>8049</v>
      </c>
      <c r="B8051">
        <v>1.0748697300926748E-4</v>
      </c>
      <c r="C8051">
        <f t="shared" si="250"/>
        <v>282690.73901437351</v>
      </c>
    </row>
    <row r="8052" spans="1:3" x14ac:dyDescent="0.35">
      <c r="A8052" s="1">
        <f t="shared" si="251"/>
        <v>8050</v>
      </c>
      <c r="B8052">
        <v>1.1191094977829706E-4</v>
      </c>
      <c r="C8052">
        <f t="shared" si="250"/>
        <v>294325.79791692126</v>
      </c>
    </row>
    <row r="8053" spans="1:3" x14ac:dyDescent="0.35">
      <c r="A8053" s="1">
        <f t="shared" si="251"/>
        <v>8051</v>
      </c>
      <c r="B8053">
        <v>1.1529493651010862E-4</v>
      </c>
      <c r="C8053">
        <f t="shared" si="250"/>
        <v>303225.68302158569</v>
      </c>
    </row>
    <row r="8054" spans="1:3" x14ac:dyDescent="0.35">
      <c r="A8054" s="1">
        <f t="shared" si="251"/>
        <v>8052</v>
      </c>
      <c r="B8054">
        <v>1.1664558157160993E-4</v>
      </c>
      <c r="C8054">
        <f t="shared" si="250"/>
        <v>306777.87953333411</v>
      </c>
    </row>
    <row r="8055" spans="1:3" x14ac:dyDescent="0.35">
      <c r="A8055" s="1">
        <f t="shared" si="251"/>
        <v>8053</v>
      </c>
      <c r="B8055">
        <v>1.1518717188735353E-4</v>
      </c>
      <c r="C8055">
        <f t="shared" si="250"/>
        <v>302942.26206373976</v>
      </c>
    </row>
    <row r="8056" spans="1:3" x14ac:dyDescent="0.35">
      <c r="A8056" s="1">
        <f t="shared" si="251"/>
        <v>8054</v>
      </c>
      <c r="B8056">
        <v>1.132921692800808E-4</v>
      </c>
      <c r="C8056">
        <f t="shared" si="250"/>
        <v>297958.40520661249</v>
      </c>
    </row>
    <row r="8057" spans="1:3" x14ac:dyDescent="0.35">
      <c r="A8057" s="1">
        <f t="shared" si="251"/>
        <v>8055</v>
      </c>
      <c r="B8057">
        <v>1.1255006039335038E-4</v>
      </c>
      <c r="C8057">
        <f t="shared" si="250"/>
        <v>296006.65883451147</v>
      </c>
    </row>
    <row r="8058" spans="1:3" x14ac:dyDescent="0.35">
      <c r="A8058" s="1">
        <f t="shared" si="251"/>
        <v>8056</v>
      </c>
      <c r="B8058">
        <v>1.1357569541402851E-4</v>
      </c>
      <c r="C8058">
        <f t="shared" si="250"/>
        <v>298704.07893889496</v>
      </c>
    </row>
    <row r="8059" spans="1:3" x14ac:dyDescent="0.35">
      <c r="A8059" s="1">
        <f t="shared" si="251"/>
        <v>8057</v>
      </c>
      <c r="B8059">
        <v>1.1791183275418344E-4</v>
      </c>
      <c r="C8059">
        <f t="shared" si="250"/>
        <v>310108.12014350249</v>
      </c>
    </row>
    <row r="8060" spans="1:3" x14ac:dyDescent="0.35">
      <c r="A8060" s="1">
        <f t="shared" si="251"/>
        <v>8058</v>
      </c>
      <c r="B8060">
        <v>1.2042814456735869E-4</v>
      </c>
      <c r="C8060">
        <f t="shared" si="250"/>
        <v>316726.02021215332</v>
      </c>
    </row>
    <row r="8061" spans="1:3" x14ac:dyDescent="0.35">
      <c r="A8061" s="1">
        <f t="shared" si="251"/>
        <v>8059</v>
      </c>
      <c r="B8061">
        <v>1.213023179195892E-4</v>
      </c>
      <c r="C8061">
        <f t="shared" si="250"/>
        <v>319025.09612851957</v>
      </c>
    </row>
    <row r="8062" spans="1:3" x14ac:dyDescent="0.35">
      <c r="A8062" s="1">
        <f t="shared" si="251"/>
        <v>8060</v>
      </c>
      <c r="B8062">
        <v>1.1999109239806675E-4</v>
      </c>
      <c r="C8062">
        <f t="shared" si="250"/>
        <v>315576.57300691557</v>
      </c>
    </row>
    <row r="8063" spans="1:3" x14ac:dyDescent="0.35">
      <c r="A8063" s="1">
        <f t="shared" si="251"/>
        <v>8061</v>
      </c>
      <c r="B8063">
        <v>1.1726819829542075E-4</v>
      </c>
      <c r="C8063">
        <f t="shared" si="250"/>
        <v>308415.36151695659</v>
      </c>
    </row>
    <row r="8064" spans="1:3" x14ac:dyDescent="0.35">
      <c r="A8064" s="1">
        <f t="shared" si="251"/>
        <v>8062</v>
      </c>
      <c r="B8064">
        <v>1.1477992256728874E-4</v>
      </c>
      <c r="C8064">
        <f t="shared" si="250"/>
        <v>301871.19635196938</v>
      </c>
    </row>
    <row r="8065" spans="1:3" x14ac:dyDescent="0.35">
      <c r="A8065" s="1">
        <f t="shared" si="251"/>
        <v>8063</v>
      </c>
      <c r="B8065">
        <v>1.1141005719732136E-4</v>
      </c>
      <c r="C8065">
        <f t="shared" si="250"/>
        <v>293008.4504289552</v>
      </c>
    </row>
    <row r="8066" spans="1:3" x14ac:dyDescent="0.35">
      <c r="A8066" s="1">
        <f t="shared" si="251"/>
        <v>8064</v>
      </c>
      <c r="B8066">
        <v>1.0784777186082296E-4</v>
      </c>
      <c r="C8066">
        <f t="shared" si="250"/>
        <v>283639.6399939644</v>
      </c>
    </row>
    <row r="8067" spans="1:3" x14ac:dyDescent="0.35">
      <c r="A8067" s="1">
        <f t="shared" si="251"/>
        <v>8065</v>
      </c>
      <c r="B8067">
        <v>1.078213339459157E-4</v>
      </c>
      <c r="C8067">
        <f t="shared" si="250"/>
        <v>283570.10827775829</v>
      </c>
    </row>
    <row r="8068" spans="1:3" x14ac:dyDescent="0.35">
      <c r="A8068" s="1">
        <f t="shared" si="251"/>
        <v>8066</v>
      </c>
      <c r="B8068">
        <v>1.0452905092393231E-4</v>
      </c>
      <c r="C8068">
        <f t="shared" ref="C8068:C8131" si="252">B8068*$J$2</f>
        <v>274911.403929942</v>
      </c>
    </row>
    <row r="8069" spans="1:3" x14ac:dyDescent="0.35">
      <c r="A8069" s="1">
        <f t="shared" ref="A8069:A8132" si="253">A8068+1</f>
        <v>8067</v>
      </c>
      <c r="B8069">
        <v>1.0236871319970067E-4</v>
      </c>
      <c r="C8069">
        <f t="shared" si="252"/>
        <v>269229.71571521275</v>
      </c>
    </row>
    <row r="8070" spans="1:3" x14ac:dyDescent="0.35">
      <c r="A8070" s="1">
        <f t="shared" si="253"/>
        <v>8068</v>
      </c>
      <c r="B8070">
        <v>1.0185833634715716E-4</v>
      </c>
      <c r="C8070">
        <f t="shared" si="252"/>
        <v>267887.42459302332</v>
      </c>
    </row>
    <row r="8071" spans="1:3" x14ac:dyDescent="0.35">
      <c r="A8071" s="1">
        <f t="shared" si="253"/>
        <v>8069</v>
      </c>
      <c r="B8071">
        <v>1.0600570124384383E-4</v>
      </c>
      <c r="C8071">
        <f t="shared" si="252"/>
        <v>278794.99427130929</v>
      </c>
    </row>
    <row r="8072" spans="1:3" x14ac:dyDescent="0.35">
      <c r="A8072" s="1">
        <f t="shared" si="253"/>
        <v>8070</v>
      </c>
      <c r="B8072">
        <v>1.1575265771323628E-4</v>
      </c>
      <c r="C8072">
        <f t="shared" si="252"/>
        <v>304429.4897858114</v>
      </c>
    </row>
    <row r="8073" spans="1:3" x14ac:dyDescent="0.35">
      <c r="A8073" s="1">
        <f t="shared" si="253"/>
        <v>8071</v>
      </c>
      <c r="B8073">
        <v>1.2613450033422996E-4</v>
      </c>
      <c r="C8073">
        <f t="shared" si="252"/>
        <v>331733.73587902478</v>
      </c>
    </row>
    <row r="8074" spans="1:3" x14ac:dyDescent="0.35">
      <c r="A8074" s="1">
        <f t="shared" si="253"/>
        <v>8072</v>
      </c>
      <c r="B8074">
        <v>1.3040550445286633E-4</v>
      </c>
      <c r="C8074">
        <f t="shared" si="252"/>
        <v>342966.47671103844</v>
      </c>
    </row>
    <row r="8075" spans="1:3" x14ac:dyDescent="0.35">
      <c r="A8075" s="1">
        <f t="shared" si="253"/>
        <v>8073</v>
      </c>
      <c r="B8075">
        <v>1.3118860492043982E-4</v>
      </c>
      <c r="C8075">
        <f t="shared" si="252"/>
        <v>345026.03094075673</v>
      </c>
    </row>
    <row r="8076" spans="1:3" x14ac:dyDescent="0.35">
      <c r="A8076" s="1">
        <f t="shared" si="253"/>
        <v>8074</v>
      </c>
      <c r="B8076">
        <v>1.343923060462407E-4</v>
      </c>
      <c r="C8076">
        <f t="shared" si="252"/>
        <v>353451.76490161306</v>
      </c>
    </row>
    <row r="8077" spans="1:3" x14ac:dyDescent="0.35">
      <c r="A8077" s="1">
        <f t="shared" si="253"/>
        <v>8075</v>
      </c>
      <c r="B8077">
        <v>1.3841484232664437E-4</v>
      </c>
      <c r="C8077">
        <f t="shared" si="252"/>
        <v>364031.0353190747</v>
      </c>
    </row>
    <row r="8078" spans="1:3" x14ac:dyDescent="0.35">
      <c r="A8078" s="1">
        <f t="shared" si="253"/>
        <v>8076</v>
      </c>
      <c r="B8078">
        <v>1.3997913747933861E-4</v>
      </c>
      <c r="C8078">
        <f t="shared" si="252"/>
        <v>368145.13157066051</v>
      </c>
    </row>
    <row r="8079" spans="1:3" x14ac:dyDescent="0.35">
      <c r="A8079" s="1">
        <f t="shared" si="253"/>
        <v>8077</v>
      </c>
      <c r="B8079">
        <v>1.3941303155735535E-4</v>
      </c>
      <c r="C8079">
        <f t="shared" si="252"/>
        <v>366656.27299584454</v>
      </c>
    </row>
    <row r="8080" spans="1:3" x14ac:dyDescent="0.35">
      <c r="A8080" s="1">
        <f t="shared" si="253"/>
        <v>8078</v>
      </c>
      <c r="B8080">
        <v>1.3849289851980081E-4</v>
      </c>
      <c r="C8080">
        <f t="shared" si="252"/>
        <v>364236.32310707617</v>
      </c>
    </row>
    <row r="8081" spans="1:3" x14ac:dyDescent="0.35">
      <c r="A8081" s="1">
        <f t="shared" si="253"/>
        <v>8079</v>
      </c>
      <c r="B8081">
        <v>1.3762437034180877E-4</v>
      </c>
      <c r="C8081">
        <f t="shared" si="252"/>
        <v>361952.09399895708</v>
      </c>
    </row>
    <row r="8082" spans="1:3" x14ac:dyDescent="0.35">
      <c r="A8082" s="1">
        <f t="shared" si="253"/>
        <v>8080</v>
      </c>
      <c r="B8082">
        <v>1.3818877395161447E-4</v>
      </c>
      <c r="C8082">
        <f t="shared" si="252"/>
        <v>363436.47549274605</v>
      </c>
    </row>
    <row r="8083" spans="1:3" x14ac:dyDescent="0.35">
      <c r="A8083" s="1">
        <f t="shared" si="253"/>
        <v>8081</v>
      </c>
      <c r="B8083">
        <v>1.4032587204095297E-4</v>
      </c>
      <c r="C8083">
        <f t="shared" si="252"/>
        <v>369057.0434677063</v>
      </c>
    </row>
    <row r="8084" spans="1:3" x14ac:dyDescent="0.35">
      <c r="A8084" s="1">
        <f t="shared" si="253"/>
        <v>8082</v>
      </c>
      <c r="B8084">
        <v>1.4098982970202725E-4</v>
      </c>
      <c r="C8084">
        <f t="shared" si="252"/>
        <v>370803.25211633166</v>
      </c>
    </row>
    <row r="8085" spans="1:3" x14ac:dyDescent="0.35">
      <c r="A8085" s="1">
        <f t="shared" si="253"/>
        <v>8083</v>
      </c>
      <c r="B8085">
        <v>1.3911909147516169E-4</v>
      </c>
      <c r="C8085">
        <f t="shared" si="252"/>
        <v>365883.21057967527</v>
      </c>
    </row>
    <row r="8086" spans="1:3" x14ac:dyDescent="0.35">
      <c r="A8086" s="1">
        <f t="shared" si="253"/>
        <v>8084</v>
      </c>
      <c r="B8086">
        <v>1.3478569224625617E-4</v>
      </c>
      <c r="C8086">
        <f t="shared" si="252"/>
        <v>354486.37060765375</v>
      </c>
    </row>
    <row r="8087" spans="1:3" x14ac:dyDescent="0.35">
      <c r="A8087" s="1">
        <f t="shared" si="253"/>
        <v>8085</v>
      </c>
      <c r="B8087">
        <v>1.3068772214220681E-4</v>
      </c>
      <c r="C8087">
        <f t="shared" si="252"/>
        <v>343708.70923400391</v>
      </c>
    </row>
    <row r="8088" spans="1:3" x14ac:dyDescent="0.35">
      <c r="A8088" s="1">
        <f t="shared" si="253"/>
        <v>8086</v>
      </c>
      <c r="B8088">
        <v>1.2616503667485952E-4</v>
      </c>
      <c r="C8088">
        <f t="shared" si="252"/>
        <v>331814.0464548805</v>
      </c>
    </row>
    <row r="8089" spans="1:3" x14ac:dyDescent="0.35">
      <c r="A8089" s="1">
        <f t="shared" si="253"/>
        <v>8087</v>
      </c>
      <c r="B8089">
        <v>1.2084842749102051E-4</v>
      </c>
      <c r="C8089">
        <f t="shared" si="252"/>
        <v>317831.36430138396</v>
      </c>
    </row>
    <row r="8090" spans="1:3" x14ac:dyDescent="0.35">
      <c r="A8090" s="1">
        <f t="shared" si="253"/>
        <v>8088</v>
      </c>
      <c r="B8090">
        <v>1.1479109971896352E-4</v>
      </c>
      <c r="C8090">
        <f t="shared" si="252"/>
        <v>301900.59226087405</v>
      </c>
    </row>
    <row r="8091" spans="1:3" x14ac:dyDescent="0.35">
      <c r="A8091" s="1">
        <f t="shared" si="253"/>
        <v>8089</v>
      </c>
      <c r="B8091">
        <v>1.1088824550270401E-4</v>
      </c>
      <c r="C8091">
        <f t="shared" si="252"/>
        <v>291636.08567211154</v>
      </c>
    </row>
    <row r="8092" spans="1:3" x14ac:dyDescent="0.35">
      <c r="A8092" s="1">
        <f t="shared" si="253"/>
        <v>8090</v>
      </c>
      <c r="B8092">
        <v>1.0791003959815587E-4</v>
      </c>
      <c r="C8092">
        <f t="shared" si="252"/>
        <v>283803.40414314991</v>
      </c>
    </row>
    <row r="8093" spans="1:3" x14ac:dyDescent="0.35">
      <c r="A8093" s="1">
        <f t="shared" si="253"/>
        <v>8091</v>
      </c>
      <c r="B8093">
        <v>1.0589654904505666E-4</v>
      </c>
      <c r="C8093">
        <f t="shared" si="252"/>
        <v>278507.92398849898</v>
      </c>
    </row>
    <row r="8094" spans="1:3" x14ac:dyDescent="0.35">
      <c r="A8094" s="1">
        <f t="shared" si="253"/>
        <v>8092</v>
      </c>
      <c r="B8094">
        <v>1.0525192345117925E-4</v>
      </c>
      <c r="C8094">
        <f t="shared" si="252"/>
        <v>276812.55867660145</v>
      </c>
    </row>
    <row r="8095" spans="1:3" x14ac:dyDescent="0.35">
      <c r="A8095" s="1">
        <f t="shared" si="253"/>
        <v>8093</v>
      </c>
      <c r="B8095">
        <v>1.0885355755409665E-4</v>
      </c>
      <c r="C8095">
        <f t="shared" si="252"/>
        <v>286284.85636727419</v>
      </c>
    </row>
    <row r="8096" spans="1:3" x14ac:dyDescent="0.35">
      <c r="A8096" s="1">
        <f t="shared" si="253"/>
        <v>8094</v>
      </c>
      <c r="B8096">
        <v>1.1832249428626601E-4</v>
      </c>
      <c r="C8096">
        <f t="shared" si="252"/>
        <v>311188.15997287957</v>
      </c>
    </row>
    <row r="8097" spans="1:3" x14ac:dyDescent="0.35">
      <c r="A8097" s="1">
        <f t="shared" si="253"/>
        <v>8095</v>
      </c>
      <c r="B8097">
        <v>1.2869334653552498E-4</v>
      </c>
      <c r="C8097">
        <f t="shared" si="252"/>
        <v>338463.50138843071</v>
      </c>
    </row>
    <row r="8098" spans="1:3" x14ac:dyDescent="0.35">
      <c r="A8098" s="1">
        <f t="shared" si="253"/>
        <v>8096</v>
      </c>
      <c r="B8098">
        <v>1.3303291711445374E-4</v>
      </c>
      <c r="C8098">
        <f t="shared" si="252"/>
        <v>349876.57201101334</v>
      </c>
    </row>
    <row r="8099" spans="1:3" x14ac:dyDescent="0.35">
      <c r="A8099" s="1">
        <f t="shared" si="253"/>
        <v>8097</v>
      </c>
      <c r="B8099">
        <v>1.3374692520447197E-4</v>
      </c>
      <c r="C8099">
        <f t="shared" si="252"/>
        <v>351754.41328776127</v>
      </c>
    </row>
    <row r="8100" spans="1:3" x14ac:dyDescent="0.35">
      <c r="A8100" s="1">
        <f t="shared" si="253"/>
        <v>8098</v>
      </c>
      <c r="B8100">
        <v>1.370120481463317E-4</v>
      </c>
      <c r="C8100">
        <f t="shared" si="252"/>
        <v>360341.68662485236</v>
      </c>
    </row>
    <row r="8101" spans="1:3" x14ac:dyDescent="0.35">
      <c r="A8101" s="1">
        <f t="shared" si="253"/>
        <v>8099</v>
      </c>
      <c r="B8101">
        <v>1.4109159224491303E-4</v>
      </c>
      <c r="C8101">
        <f t="shared" si="252"/>
        <v>371070.88760412129</v>
      </c>
    </row>
    <row r="8102" spans="1:3" x14ac:dyDescent="0.35">
      <c r="A8102" s="1">
        <f t="shared" si="253"/>
        <v>8100</v>
      </c>
      <c r="B8102">
        <v>1.4262256650384307E-4</v>
      </c>
      <c r="C8102">
        <f t="shared" si="252"/>
        <v>375097.34990510729</v>
      </c>
    </row>
    <row r="8103" spans="1:3" x14ac:dyDescent="0.35">
      <c r="A8103" s="1">
        <f t="shared" si="253"/>
        <v>8101</v>
      </c>
      <c r="B8103">
        <v>1.4181158860741171E-4</v>
      </c>
      <c r="C8103">
        <f t="shared" si="252"/>
        <v>372964.47803749278</v>
      </c>
    </row>
    <row r="8104" spans="1:3" x14ac:dyDescent="0.35">
      <c r="A8104" s="1">
        <f t="shared" si="253"/>
        <v>8102</v>
      </c>
      <c r="B8104">
        <v>1.4090028636102382E-4</v>
      </c>
      <c r="C8104">
        <f t="shared" si="252"/>
        <v>370567.75312949263</v>
      </c>
    </row>
    <row r="8105" spans="1:3" x14ac:dyDescent="0.35">
      <c r="A8105" s="1">
        <f t="shared" si="253"/>
        <v>8103</v>
      </c>
      <c r="B8105">
        <v>1.4014792031167799E-4</v>
      </c>
      <c r="C8105">
        <f t="shared" si="252"/>
        <v>368589.03041971312</v>
      </c>
    </row>
    <row r="8106" spans="1:3" x14ac:dyDescent="0.35">
      <c r="A8106" s="1">
        <f t="shared" si="253"/>
        <v>8104</v>
      </c>
      <c r="B8106">
        <v>1.408615073176135E-4</v>
      </c>
      <c r="C8106">
        <f t="shared" si="252"/>
        <v>370465.76424532349</v>
      </c>
    </row>
    <row r="8107" spans="1:3" x14ac:dyDescent="0.35">
      <c r="A8107" s="1">
        <f t="shared" si="253"/>
        <v>8105</v>
      </c>
      <c r="B8107">
        <v>1.4262426684064631E-4</v>
      </c>
      <c r="C8107">
        <f t="shared" si="252"/>
        <v>375101.82179089979</v>
      </c>
    </row>
    <row r="8108" spans="1:3" x14ac:dyDescent="0.35">
      <c r="A8108" s="1">
        <f t="shared" si="253"/>
        <v>8106</v>
      </c>
      <c r="B8108">
        <v>1.4280170377891009E-4</v>
      </c>
      <c r="C8108">
        <f t="shared" si="252"/>
        <v>375568.4809385335</v>
      </c>
    </row>
    <row r="8109" spans="1:3" x14ac:dyDescent="0.35">
      <c r="A8109" s="1">
        <f t="shared" si="253"/>
        <v>8107</v>
      </c>
      <c r="B8109">
        <v>1.4082483208569159E-4</v>
      </c>
      <c r="C8109">
        <f t="shared" si="252"/>
        <v>370369.3083853689</v>
      </c>
    </row>
    <row r="8110" spans="1:3" x14ac:dyDescent="0.35">
      <c r="A8110" s="1">
        <f t="shared" si="253"/>
        <v>8108</v>
      </c>
      <c r="B8110">
        <v>1.3650169830928106E-4</v>
      </c>
      <c r="C8110">
        <f t="shared" si="252"/>
        <v>358999.46655340918</v>
      </c>
    </row>
    <row r="8111" spans="1:3" x14ac:dyDescent="0.35">
      <c r="A8111" s="1">
        <f t="shared" si="253"/>
        <v>8109</v>
      </c>
      <c r="B8111">
        <v>1.3254971122621636E-4</v>
      </c>
      <c r="C8111">
        <f t="shared" si="252"/>
        <v>348605.74052494904</v>
      </c>
    </row>
    <row r="8112" spans="1:3" x14ac:dyDescent="0.35">
      <c r="A8112" s="1">
        <f t="shared" si="253"/>
        <v>8110</v>
      </c>
      <c r="B8112">
        <v>1.2827339382686501E-4</v>
      </c>
      <c r="C8112">
        <f t="shared" si="252"/>
        <v>337359.02576465497</v>
      </c>
    </row>
    <row r="8113" spans="1:3" x14ac:dyDescent="0.35">
      <c r="A8113" s="1">
        <f t="shared" si="253"/>
        <v>8111</v>
      </c>
      <c r="B8113">
        <v>1.2295402625180863E-4</v>
      </c>
      <c r="C8113">
        <f t="shared" si="252"/>
        <v>323369.0890422567</v>
      </c>
    </row>
    <row r="8114" spans="1:3" x14ac:dyDescent="0.35">
      <c r="A8114" s="1">
        <f t="shared" si="253"/>
        <v>8112</v>
      </c>
      <c r="B8114">
        <v>1.1679294214605834E-4</v>
      </c>
      <c r="C8114">
        <f t="shared" si="252"/>
        <v>307165.43784413341</v>
      </c>
    </row>
    <row r="8115" spans="1:3" x14ac:dyDescent="0.35">
      <c r="A8115" s="1">
        <f t="shared" si="253"/>
        <v>8113</v>
      </c>
      <c r="B8115">
        <v>1.1142635329312907E-4</v>
      </c>
      <c r="C8115">
        <f t="shared" si="252"/>
        <v>293051.30916092946</v>
      </c>
    </row>
    <row r="8116" spans="1:3" x14ac:dyDescent="0.35">
      <c r="A8116" s="1">
        <f t="shared" si="253"/>
        <v>8114</v>
      </c>
      <c r="B8116">
        <v>1.0834136625333293E-4</v>
      </c>
      <c r="C8116">
        <f t="shared" si="252"/>
        <v>284937.79324626562</v>
      </c>
    </row>
    <row r="8117" spans="1:3" x14ac:dyDescent="0.35">
      <c r="A8117" s="1">
        <f t="shared" si="253"/>
        <v>8115</v>
      </c>
      <c r="B8117">
        <v>1.0620630772979613E-4</v>
      </c>
      <c r="C8117">
        <f t="shared" si="252"/>
        <v>279322.58932936384</v>
      </c>
    </row>
    <row r="8118" spans="1:3" x14ac:dyDescent="0.35">
      <c r="A8118" s="1">
        <f t="shared" si="253"/>
        <v>8116</v>
      </c>
      <c r="B8118">
        <v>1.0544870465591291E-4</v>
      </c>
      <c r="C8118">
        <f t="shared" si="252"/>
        <v>277330.09324505093</v>
      </c>
    </row>
    <row r="8119" spans="1:3" x14ac:dyDescent="0.35">
      <c r="A8119" s="1">
        <f t="shared" si="253"/>
        <v>8117</v>
      </c>
      <c r="B8119">
        <v>1.0896829632935838E-4</v>
      </c>
      <c r="C8119">
        <f t="shared" si="252"/>
        <v>286586.61934621254</v>
      </c>
    </row>
    <row r="8120" spans="1:3" x14ac:dyDescent="0.35">
      <c r="A8120" s="1">
        <f t="shared" si="253"/>
        <v>8118</v>
      </c>
      <c r="B8120">
        <v>1.1835669656802116E-4</v>
      </c>
      <c r="C8120">
        <f t="shared" si="252"/>
        <v>311278.11197389563</v>
      </c>
    </row>
    <row r="8121" spans="1:3" x14ac:dyDescent="0.35">
      <c r="A8121" s="1">
        <f t="shared" si="253"/>
        <v>8119</v>
      </c>
      <c r="B8121">
        <v>1.2837595122628192E-4</v>
      </c>
      <c r="C8121">
        <f t="shared" si="252"/>
        <v>337628.75172512146</v>
      </c>
    </row>
    <row r="8122" spans="1:3" x14ac:dyDescent="0.35">
      <c r="A8122" s="1">
        <f t="shared" si="253"/>
        <v>8120</v>
      </c>
      <c r="B8122">
        <v>1.3227167995174567E-4</v>
      </c>
      <c r="C8122">
        <f t="shared" si="252"/>
        <v>347874.51827309112</v>
      </c>
    </row>
    <row r="8123" spans="1:3" x14ac:dyDescent="0.35">
      <c r="A8123" s="1">
        <f t="shared" si="253"/>
        <v>8121</v>
      </c>
      <c r="B8123">
        <v>1.3263621834824134E-4</v>
      </c>
      <c r="C8123">
        <f t="shared" si="252"/>
        <v>348833.25425587472</v>
      </c>
    </row>
    <row r="8124" spans="1:3" x14ac:dyDescent="0.35">
      <c r="A8124" s="1">
        <f t="shared" si="253"/>
        <v>8122</v>
      </c>
      <c r="B8124">
        <v>1.357654895942889E-4</v>
      </c>
      <c r="C8124">
        <f t="shared" si="252"/>
        <v>357063.23763297981</v>
      </c>
    </row>
    <row r="8125" spans="1:3" x14ac:dyDescent="0.35">
      <c r="A8125" s="1">
        <f t="shared" si="253"/>
        <v>8123</v>
      </c>
      <c r="B8125">
        <v>1.3970884012719299E-4</v>
      </c>
      <c r="C8125">
        <f t="shared" si="252"/>
        <v>367434.24953451758</v>
      </c>
    </row>
    <row r="8126" spans="1:3" x14ac:dyDescent="0.35">
      <c r="A8126" s="1">
        <f t="shared" si="253"/>
        <v>8124</v>
      </c>
      <c r="B8126">
        <v>1.4108806597682683E-4</v>
      </c>
      <c r="C8126">
        <f t="shared" si="252"/>
        <v>371061.61351905455</v>
      </c>
    </row>
    <row r="8127" spans="1:3" x14ac:dyDescent="0.35">
      <c r="A8127" s="1">
        <f t="shared" si="253"/>
        <v>8125</v>
      </c>
      <c r="B8127">
        <v>1.4019293299092755E-4</v>
      </c>
      <c r="C8127">
        <f t="shared" si="252"/>
        <v>368707.41376613942</v>
      </c>
    </row>
    <row r="8128" spans="1:3" x14ac:dyDescent="0.35">
      <c r="A8128" s="1">
        <f t="shared" si="253"/>
        <v>8126</v>
      </c>
      <c r="B8128">
        <v>1.3911259233262679E-4</v>
      </c>
      <c r="C8128">
        <f t="shared" si="252"/>
        <v>365866.11783480848</v>
      </c>
    </row>
    <row r="8129" spans="1:3" x14ac:dyDescent="0.35">
      <c r="A8129" s="1">
        <f t="shared" si="253"/>
        <v>8127</v>
      </c>
      <c r="B8129">
        <v>1.381359911645299E-4</v>
      </c>
      <c r="C8129">
        <f t="shared" si="252"/>
        <v>363297.65676271362</v>
      </c>
    </row>
    <row r="8130" spans="1:3" x14ac:dyDescent="0.35">
      <c r="A8130" s="1">
        <f t="shared" si="253"/>
        <v>8128</v>
      </c>
      <c r="B8130">
        <v>1.3872730649366742E-4</v>
      </c>
      <c r="C8130">
        <f t="shared" si="252"/>
        <v>364852.81607834529</v>
      </c>
    </row>
    <row r="8131" spans="1:3" x14ac:dyDescent="0.35">
      <c r="A8131" s="1">
        <f t="shared" si="253"/>
        <v>8129</v>
      </c>
      <c r="B8131">
        <v>1.4046987936968951E-4</v>
      </c>
      <c r="C8131">
        <f t="shared" si="252"/>
        <v>369435.78274228342</v>
      </c>
    </row>
    <row r="8132" spans="1:3" x14ac:dyDescent="0.35">
      <c r="A8132" s="1">
        <f t="shared" si="253"/>
        <v>8130</v>
      </c>
      <c r="B8132">
        <v>1.407728749892345E-4</v>
      </c>
      <c r="C8132">
        <f t="shared" ref="C8132:C8195" si="254">B8132*$J$2</f>
        <v>370232.66122168675</v>
      </c>
    </row>
    <row r="8133" spans="1:3" x14ac:dyDescent="0.35">
      <c r="A8133" s="1">
        <f t="shared" ref="A8133:A8196" si="255">A8132+1</f>
        <v>8131</v>
      </c>
      <c r="B8133">
        <v>1.387737244234247E-4</v>
      </c>
      <c r="C8133">
        <f t="shared" si="254"/>
        <v>364974.89523360698</v>
      </c>
    </row>
    <row r="8134" spans="1:3" x14ac:dyDescent="0.35">
      <c r="A8134" s="1">
        <f t="shared" si="255"/>
        <v>8132</v>
      </c>
      <c r="B8134">
        <v>1.3456909771463696E-4</v>
      </c>
      <c r="C8134">
        <f t="shared" si="254"/>
        <v>353916.72698949522</v>
      </c>
    </row>
    <row r="8135" spans="1:3" x14ac:dyDescent="0.35">
      <c r="A8135" s="1">
        <f t="shared" si="255"/>
        <v>8133</v>
      </c>
      <c r="B8135">
        <v>1.3068253921345255E-4</v>
      </c>
      <c r="C8135">
        <f t="shared" si="254"/>
        <v>343695.0781313802</v>
      </c>
    </row>
    <row r="8136" spans="1:3" x14ac:dyDescent="0.35">
      <c r="A8136" s="1">
        <f t="shared" si="255"/>
        <v>8134</v>
      </c>
      <c r="B8136">
        <v>1.2630000870979364E-4</v>
      </c>
      <c r="C8136">
        <f t="shared" si="254"/>
        <v>332169.02290675725</v>
      </c>
    </row>
    <row r="8137" spans="1:3" x14ac:dyDescent="0.35">
      <c r="A8137" s="1">
        <f t="shared" si="255"/>
        <v>8135</v>
      </c>
      <c r="B8137">
        <v>1.2095287886265606E-4</v>
      </c>
      <c r="C8137">
        <f t="shared" si="254"/>
        <v>318106.07140878541</v>
      </c>
    </row>
    <row r="8138" spans="1:3" x14ac:dyDescent="0.35">
      <c r="A8138" s="1">
        <f t="shared" si="255"/>
        <v>8136</v>
      </c>
      <c r="B8138">
        <v>1.1470179608562201E-4</v>
      </c>
      <c r="C8138">
        <f t="shared" si="254"/>
        <v>301665.72370518587</v>
      </c>
    </row>
    <row r="8139" spans="1:3" x14ac:dyDescent="0.35">
      <c r="A8139" s="1">
        <f t="shared" si="255"/>
        <v>8137</v>
      </c>
      <c r="B8139">
        <v>1.0776265372707318E-4</v>
      </c>
      <c r="C8139">
        <f t="shared" si="254"/>
        <v>283415.77930220246</v>
      </c>
    </row>
    <row r="8140" spans="1:3" x14ac:dyDescent="0.35">
      <c r="A8140" s="1">
        <f t="shared" si="255"/>
        <v>8138</v>
      </c>
      <c r="B8140">
        <v>1.0462915765767388E-4</v>
      </c>
      <c r="C8140">
        <f t="shared" si="254"/>
        <v>275174.68463968229</v>
      </c>
    </row>
    <row r="8141" spans="1:3" x14ac:dyDescent="0.35">
      <c r="A8141" s="1">
        <f t="shared" si="255"/>
        <v>8139</v>
      </c>
      <c r="B8141">
        <v>1.0236147778737672E-4</v>
      </c>
      <c r="C8141">
        <f t="shared" si="254"/>
        <v>269210.6865808008</v>
      </c>
    </row>
    <row r="8142" spans="1:3" x14ac:dyDescent="0.35">
      <c r="A8142" s="1">
        <f t="shared" si="255"/>
        <v>8140</v>
      </c>
      <c r="B8142">
        <v>1.0131151120649934E-4</v>
      </c>
      <c r="C8142">
        <f t="shared" si="254"/>
        <v>266449.27447309328</v>
      </c>
    </row>
    <row r="8143" spans="1:3" x14ac:dyDescent="0.35">
      <c r="A8143" s="1">
        <f t="shared" si="255"/>
        <v>8141</v>
      </c>
      <c r="B8143">
        <v>1.0435192548660611E-4</v>
      </c>
      <c r="C8143">
        <f t="shared" si="254"/>
        <v>274445.56402977405</v>
      </c>
    </row>
    <row r="8144" spans="1:3" x14ac:dyDescent="0.35">
      <c r="A8144" s="1">
        <f t="shared" si="255"/>
        <v>8142</v>
      </c>
      <c r="B8144">
        <v>1.1301104310011708E-4</v>
      </c>
      <c r="C8144">
        <f t="shared" si="254"/>
        <v>297219.04335330793</v>
      </c>
    </row>
    <row r="8145" spans="1:3" x14ac:dyDescent="0.35">
      <c r="A8145" s="1">
        <f t="shared" si="255"/>
        <v>8143</v>
      </c>
      <c r="B8145">
        <v>1.224242121353951E-4</v>
      </c>
      <c r="C8145">
        <f t="shared" si="254"/>
        <v>321975.67791608913</v>
      </c>
    </row>
    <row r="8146" spans="1:3" x14ac:dyDescent="0.35">
      <c r="A8146" s="1">
        <f t="shared" si="255"/>
        <v>8144</v>
      </c>
      <c r="B8146">
        <v>1.2605696709484815E-4</v>
      </c>
      <c r="C8146">
        <f t="shared" si="254"/>
        <v>331529.82345945062</v>
      </c>
    </row>
    <row r="8147" spans="1:3" x14ac:dyDescent="0.35">
      <c r="A8147" s="1">
        <f t="shared" si="255"/>
        <v>8145</v>
      </c>
      <c r="B8147">
        <v>1.2654784084159166E-4</v>
      </c>
      <c r="C8147">
        <f t="shared" si="254"/>
        <v>332820.82141338609</v>
      </c>
    </row>
    <row r="8148" spans="1:3" x14ac:dyDescent="0.35">
      <c r="A8148" s="1">
        <f t="shared" si="255"/>
        <v>8146</v>
      </c>
      <c r="B8148">
        <v>1.3005419045709408E-4</v>
      </c>
      <c r="C8148">
        <f t="shared" si="254"/>
        <v>342042.52090215741</v>
      </c>
    </row>
    <row r="8149" spans="1:3" x14ac:dyDescent="0.35">
      <c r="A8149" s="1">
        <f t="shared" si="255"/>
        <v>8147</v>
      </c>
      <c r="B8149">
        <v>1.3421684322567843E-4</v>
      </c>
      <c r="C8149">
        <f t="shared" si="254"/>
        <v>352990.29768353427</v>
      </c>
    </row>
    <row r="8150" spans="1:3" x14ac:dyDescent="0.35">
      <c r="A8150" s="1">
        <f t="shared" si="255"/>
        <v>8148</v>
      </c>
      <c r="B8150">
        <v>1.3582662782781377E-4</v>
      </c>
      <c r="C8150">
        <f t="shared" si="254"/>
        <v>357224.03118715022</v>
      </c>
    </row>
    <row r="8151" spans="1:3" x14ac:dyDescent="0.35">
      <c r="A8151" s="1">
        <f t="shared" si="255"/>
        <v>8149</v>
      </c>
      <c r="B8151">
        <v>1.3528859213154173E-4</v>
      </c>
      <c r="C8151">
        <f t="shared" si="254"/>
        <v>355808.99730595475</v>
      </c>
    </row>
    <row r="8152" spans="1:3" x14ac:dyDescent="0.35">
      <c r="A8152" s="1">
        <f t="shared" si="255"/>
        <v>8150</v>
      </c>
      <c r="B8152">
        <v>1.3460959629266726E-4</v>
      </c>
      <c r="C8152">
        <f t="shared" si="254"/>
        <v>354023.23824971489</v>
      </c>
    </row>
    <row r="8153" spans="1:3" x14ac:dyDescent="0.35">
      <c r="A8153" s="1">
        <f t="shared" si="255"/>
        <v>8151</v>
      </c>
      <c r="B8153">
        <v>1.3375351619578167E-4</v>
      </c>
      <c r="C8153">
        <f t="shared" si="254"/>
        <v>351771.74759490578</v>
      </c>
    </row>
    <row r="8154" spans="1:3" x14ac:dyDescent="0.35">
      <c r="A8154" s="1">
        <f t="shared" si="255"/>
        <v>8152</v>
      </c>
      <c r="B8154">
        <v>1.3435734378828873E-4</v>
      </c>
      <c r="C8154">
        <f t="shared" si="254"/>
        <v>353359.81416319939</v>
      </c>
    </row>
    <row r="8155" spans="1:3" x14ac:dyDescent="0.35">
      <c r="A8155" s="1">
        <f t="shared" si="255"/>
        <v>8153</v>
      </c>
      <c r="B8155">
        <v>1.3631583228792759E-4</v>
      </c>
      <c r="C8155">
        <f t="shared" si="254"/>
        <v>358510.63891724957</v>
      </c>
    </row>
    <row r="8156" spans="1:3" x14ac:dyDescent="0.35">
      <c r="A8156" s="1">
        <f t="shared" si="255"/>
        <v>8154</v>
      </c>
      <c r="B8156">
        <v>1.3676445907385095E-4</v>
      </c>
      <c r="C8156">
        <f t="shared" si="254"/>
        <v>359690.52736422798</v>
      </c>
    </row>
    <row r="8157" spans="1:3" x14ac:dyDescent="0.35">
      <c r="A8157" s="1">
        <f t="shared" si="255"/>
        <v>8155</v>
      </c>
      <c r="B8157">
        <v>1.3456805519454195E-4</v>
      </c>
      <c r="C8157">
        <f t="shared" si="254"/>
        <v>353913.98516164534</v>
      </c>
    </row>
    <row r="8158" spans="1:3" x14ac:dyDescent="0.35">
      <c r="A8158" s="1">
        <f t="shared" si="255"/>
        <v>8156</v>
      </c>
      <c r="B8158">
        <v>1.3041471673961934E-4</v>
      </c>
      <c r="C8158">
        <f t="shared" si="254"/>
        <v>342990.70502519887</v>
      </c>
    </row>
    <row r="8159" spans="1:3" x14ac:dyDescent="0.35">
      <c r="A8159" s="1">
        <f t="shared" si="255"/>
        <v>8157</v>
      </c>
      <c r="B8159">
        <v>1.2689105624750873E-4</v>
      </c>
      <c r="C8159">
        <f t="shared" si="254"/>
        <v>333723.47793094796</v>
      </c>
    </row>
    <row r="8160" spans="1:3" x14ac:dyDescent="0.35">
      <c r="A8160" s="1">
        <f t="shared" si="255"/>
        <v>8158</v>
      </c>
      <c r="B8160">
        <v>1.2306276338142728E-4</v>
      </c>
      <c r="C8160">
        <f t="shared" si="254"/>
        <v>323655.06769315375</v>
      </c>
    </row>
    <row r="8161" spans="1:3" x14ac:dyDescent="0.35">
      <c r="A8161" s="1">
        <f t="shared" si="255"/>
        <v>8159</v>
      </c>
      <c r="B8161">
        <v>1.1811848790588632E-4</v>
      </c>
      <c r="C8161">
        <f t="shared" si="254"/>
        <v>310651.623192481</v>
      </c>
    </row>
    <row r="8162" spans="1:3" x14ac:dyDescent="0.35">
      <c r="A8162" s="1">
        <f t="shared" si="255"/>
        <v>8160</v>
      </c>
      <c r="B8162">
        <v>1.1207866083355291E-4</v>
      </c>
      <c r="C8162">
        <f t="shared" si="254"/>
        <v>294766.87799224415</v>
      </c>
    </row>
    <row r="8163" spans="1:3" x14ac:dyDescent="0.35">
      <c r="A8163" s="1">
        <f t="shared" si="255"/>
        <v>8161</v>
      </c>
      <c r="B8163">
        <v>1.0717646359698797E-4</v>
      </c>
      <c r="C8163">
        <f t="shared" si="254"/>
        <v>281874.09926007834</v>
      </c>
    </row>
    <row r="8164" spans="1:3" x14ac:dyDescent="0.35">
      <c r="A8164" s="1">
        <f t="shared" si="255"/>
        <v>8162</v>
      </c>
      <c r="B8164">
        <v>1.041505196098771E-4</v>
      </c>
      <c r="C8164">
        <f t="shared" si="254"/>
        <v>273915.86657397676</v>
      </c>
    </row>
    <row r="8165" spans="1:3" x14ac:dyDescent="0.35">
      <c r="A8165" s="1">
        <f t="shared" si="255"/>
        <v>8163</v>
      </c>
      <c r="B8165">
        <v>1.0209796474161202E-4</v>
      </c>
      <c r="C8165">
        <f t="shared" si="254"/>
        <v>268517.6472704396</v>
      </c>
    </row>
    <row r="8166" spans="1:3" x14ac:dyDescent="0.35">
      <c r="A8166" s="1">
        <f t="shared" si="255"/>
        <v>8164</v>
      </c>
      <c r="B8166">
        <v>1.0150065289130589E-4</v>
      </c>
      <c r="C8166">
        <f t="shared" si="254"/>
        <v>266946.7171041345</v>
      </c>
    </row>
    <row r="8167" spans="1:3" x14ac:dyDescent="0.35">
      <c r="A8167" s="1">
        <f t="shared" si="255"/>
        <v>8165</v>
      </c>
      <c r="B8167">
        <v>1.052761650710653E-4</v>
      </c>
      <c r="C8167">
        <f t="shared" si="254"/>
        <v>276876.31413690175</v>
      </c>
    </row>
    <row r="8168" spans="1:3" x14ac:dyDescent="0.35">
      <c r="A8168" s="1">
        <f t="shared" si="255"/>
        <v>8166</v>
      </c>
      <c r="B8168">
        <v>1.1469644250795477E-4</v>
      </c>
      <c r="C8168">
        <f t="shared" si="254"/>
        <v>301651.64379592106</v>
      </c>
    </row>
    <row r="8169" spans="1:3" x14ac:dyDescent="0.35">
      <c r="A8169" s="1">
        <f t="shared" si="255"/>
        <v>8167</v>
      </c>
      <c r="B8169">
        <v>1.2477656621538884E-4</v>
      </c>
      <c r="C8169">
        <f t="shared" si="254"/>
        <v>328162.36914647266</v>
      </c>
    </row>
    <row r="8170" spans="1:3" x14ac:dyDescent="0.35">
      <c r="A8170" s="1">
        <f t="shared" si="255"/>
        <v>8168</v>
      </c>
      <c r="B8170">
        <v>1.2882771593603182E-4</v>
      </c>
      <c r="C8170">
        <f t="shared" si="254"/>
        <v>338816.89291176369</v>
      </c>
    </row>
    <row r="8171" spans="1:3" x14ac:dyDescent="0.35">
      <c r="A8171" s="1">
        <f t="shared" si="255"/>
        <v>8169</v>
      </c>
      <c r="B8171">
        <v>1.2943616202951605E-4</v>
      </c>
      <c r="C8171">
        <f t="shared" si="254"/>
        <v>340417.10613762721</v>
      </c>
    </row>
    <row r="8172" spans="1:3" x14ac:dyDescent="0.35">
      <c r="A8172" s="1">
        <f t="shared" si="255"/>
        <v>8170</v>
      </c>
      <c r="B8172">
        <v>1.3249277419148767E-4</v>
      </c>
      <c r="C8172">
        <f t="shared" si="254"/>
        <v>348455.99612361257</v>
      </c>
    </row>
    <row r="8173" spans="1:3" x14ac:dyDescent="0.35">
      <c r="A8173" s="1">
        <f t="shared" si="255"/>
        <v>8171</v>
      </c>
      <c r="B8173">
        <v>1.3633649513426476E-4</v>
      </c>
      <c r="C8173">
        <f t="shared" si="254"/>
        <v>358564.98220311629</v>
      </c>
    </row>
    <row r="8174" spans="1:3" x14ac:dyDescent="0.35">
      <c r="A8174" s="1">
        <f t="shared" si="255"/>
        <v>8172</v>
      </c>
      <c r="B8174">
        <v>1.3784603023682385E-4</v>
      </c>
      <c r="C8174">
        <f t="shared" si="254"/>
        <v>362535.05952284671</v>
      </c>
    </row>
    <row r="8175" spans="1:3" x14ac:dyDescent="0.35">
      <c r="A8175" s="1">
        <f t="shared" si="255"/>
        <v>8173</v>
      </c>
      <c r="B8175">
        <v>1.3704457347118448E-4</v>
      </c>
      <c r="C8175">
        <f t="shared" si="254"/>
        <v>360427.22822921519</v>
      </c>
    </row>
    <row r="8176" spans="1:3" x14ac:dyDescent="0.35">
      <c r="A8176" s="1">
        <f t="shared" si="255"/>
        <v>8174</v>
      </c>
      <c r="B8176">
        <v>1.3602563042004992E-4</v>
      </c>
      <c r="C8176">
        <f t="shared" si="254"/>
        <v>357747.40800473129</v>
      </c>
    </row>
    <row r="8177" spans="1:3" x14ac:dyDescent="0.35">
      <c r="A8177" s="1">
        <f t="shared" si="255"/>
        <v>8175</v>
      </c>
      <c r="B8177">
        <v>1.3505248450563218E-4</v>
      </c>
      <c r="C8177">
        <f t="shared" si="254"/>
        <v>355188.03424981266</v>
      </c>
    </row>
    <row r="8178" spans="1:3" x14ac:dyDescent="0.35">
      <c r="A8178" s="1">
        <f t="shared" si="255"/>
        <v>8176</v>
      </c>
      <c r="B8178">
        <v>1.3533413784442316E-4</v>
      </c>
      <c r="C8178">
        <f t="shared" si="254"/>
        <v>355928.78253083292</v>
      </c>
    </row>
    <row r="8179" spans="1:3" x14ac:dyDescent="0.35">
      <c r="A8179" s="1">
        <f t="shared" si="255"/>
        <v>8177</v>
      </c>
      <c r="B8179">
        <v>1.3719353397570488E-4</v>
      </c>
      <c r="C8179">
        <f t="shared" si="254"/>
        <v>360818.99435610382</v>
      </c>
    </row>
    <row r="8180" spans="1:3" x14ac:dyDescent="0.35">
      <c r="A8180" s="1">
        <f t="shared" si="255"/>
        <v>8178</v>
      </c>
      <c r="B8180">
        <v>1.3734927575453494E-4</v>
      </c>
      <c r="C8180">
        <f t="shared" si="254"/>
        <v>361228.5952344269</v>
      </c>
    </row>
    <row r="8181" spans="1:3" x14ac:dyDescent="0.35">
      <c r="A8181" s="1">
        <f t="shared" si="255"/>
        <v>8179</v>
      </c>
      <c r="B8181">
        <v>1.3544774274759107E-4</v>
      </c>
      <c r="C8181">
        <f t="shared" si="254"/>
        <v>356227.5634261645</v>
      </c>
    </row>
    <row r="8182" spans="1:3" x14ac:dyDescent="0.35">
      <c r="A8182" s="1">
        <f t="shared" si="255"/>
        <v>8180</v>
      </c>
      <c r="B8182">
        <v>1.3150110624729776E-4</v>
      </c>
      <c r="C8182">
        <f t="shared" si="254"/>
        <v>345847.90943039308</v>
      </c>
    </row>
    <row r="8183" spans="1:3" x14ac:dyDescent="0.35">
      <c r="A8183" s="1">
        <f t="shared" si="255"/>
        <v>8181</v>
      </c>
      <c r="B8183">
        <v>1.2773450161530334E-4</v>
      </c>
      <c r="C8183">
        <f t="shared" si="254"/>
        <v>335941.73924824776</v>
      </c>
    </row>
    <row r="8184" spans="1:3" x14ac:dyDescent="0.35">
      <c r="A8184" s="1">
        <f t="shared" si="255"/>
        <v>8182</v>
      </c>
      <c r="B8184">
        <v>1.2351158700379407E-4</v>
      </c>
      <c r="C8184">
        <f t="shared" si="254"/>
        <v>324835.47381997842</v>
      </c>
    </row>
    <row r="8185" spans="1:3" x14ac:dyDescent="0.35">
      <c r="A8185" s="1">
        <f t="shared" si="255"/>
        <v>8183</v>
      </c>
      <c r="B8185">
        <v>1.1836186490140181E-4</v>
      </c>
      <c r="C8185">
        <f t="shared" si="254"/>
        <v>311291.70469068678</v>
      </c>
    </row>
    <row r="8186" spans="1:3" x14ac:dyDescent="0.35">
      <c r="A8186" s="1">
        <f t="shared" si="255"/>
        <v>8184</v>
      </c>
      <c r="B8186">
        <v>1.1143405732867062E-4</v>
      </c>
      <c r="C8186">
        <f t="shared" si="254"/>
        <v>293071.57077440375</v>
      </c>
    </row>
    <row r="8187" spans="1:3" x14ac:dyDescent="0.35">
      <c r="A8187" s="1">
        <f t="shared" si="255"/>
        <v>8185</v>
      </c>
      <c r="B8187">
        <v>1.0411209719373306E-4</v>
      </c>
      <c r="C8187">
        <f t="shared" si="254"/>
        <v>273814.81561951793</v>
      </c>
    </row>
    <row r="8188" spans="1:3" x14ac:dyDescent="0.35">
      <c r="A8188" s="1">
        <f t="shared" si="255"/>
        <v>8186</v>
      </c>
      <c r="B8188">
        <v>1.0075084665339335E-4</v>
      </c>
      <c r="C8188">
        <f t="shared" si="254"/>
        <v>264974.72669842449</v>
      </c>
    </row>
    <row r="8189" spans="1:3" x14ac:dyDescent="0.35">
      <c r="A8189" s="1">
        <f t="shared" si="255"/>
        <v>8187</v>
      </c>
      <c r="B8189">
        <v>9.8362786978305905E-5</v>
      </c>
      <c r="C8189">
        <f t="shared" si="254"/>
        <v>258694.12975294451</v>
      </c>
    </row>
    <row r="8190" spans="1:3" x14ac:dyDescent="0.35">
      <c r="A8190" s="1">
        <f t="shared" si="255"/>
        <v>8188</v>
      </c>
      <c r="B8190">
        <v>9.6817724923320596E-5</v>
      </c>
      <c r="C8190">
        <f t="shared" si="254"/>
        <v>254630.61654833317</v>
      </c>
    </row>
    <row r="8191" spans="1:3" x14ac:dyDescent="0.35">
      <c r="A8191" s="1">
        <f t="shared" si="255"/>
        <v>8189</v>
      </c>
      <c r="B8191">
        <v>9.6733493982148518E-5</v>
      </c>
      <c r="C8191">
        <f t="shared" si="254"/>
        <v>254409.0891730506</v>
      </c>
    </row>
    <row r="8192" spans="1:3" x14ac:dyDescent="0.35">
      <c r="A8192" s="1">
        <f t="shared" si="255"/>
        <v>8190</v>
      </c>
      <c r="B8192">
        <v>9.9277372655251118E-5</v>
      </c>
      <c r="C8192">
        <f t="shared" si="254"/>
        <v>261099.49008331043</v>
      </c>
    </row>
    <row r="8193" spans="1:3" x14ac:dyDescent="0.35">
      <c r="A8193" s="1">
        <f t="shared" si="255"/>
        <v>8191</v>
      </c>
      <c r="B8193">
        <v>1.051348626910108E-4</v>
      </c>
      <c r="C8193">
        <f t="shared" si="254"/>
        <v>276504.68887735839</v>
      </c>
    </row>
    <row r="8194" spans="1:3" x14ac:dyDescent="0.35">
      <c r="A8194" s="1">
        <f t="shared" si="255"/>
        <v>8192</v>
      </c>
      <c r="B8194">
        <v>1.1044237094200874E-4</v>
      </c>
      <c r="C8194">
        <f t="shared" si="254"/>
        <v>290463.43557748297</v>
      </c>
    </row>
    <row r="8195" spans="1:3" x14ac:dyDescent="0.35">
      <c r="A8195" s="1">
        <f t="shared" si="255"/>
        <v>8193</v>
      </c>
      <c r="B8195">
        <v>1.1430050236879419E-4</v>
      </c>
      <c r="C8195">
        <f t="shared" si="254"/>
        <v>300610.3212299287</v>
      </c>
    </row>
    <row r="8196" spans="1:3" x14ac:dyDescent="0.35">
      <c r="A8196" s="1">
        <f t="shared" si="255"/>
        <v>8194</v>
      </c>
      <c r="B8196">
        <v>1.1793802207040863E-4</v>
      </c>
      <c r="C8196">
        <f t="shared" ref="C8196:C8259" si="256">B8196*$J$2</f>
        <v>310176.9980451747</v>
      </c>
    </row>
    <row r="8197" spans="1:3" x14ac:dyDescent="0.35">
      <c r="A8197" s="1">
        <f t="shared" ref="A8197:A8260" si="257">A8196+1</f>
        <v>8195</v>
      </c>
      <c r="B8197">
        <v>1.201911335897785E-4</v>
      </c>
      <c r="C8197">
        <f t="shared" si="256"/>
        <v>316102.68134111742</v>
      </c>
    </row>
    <row r="8198" spans="1:3" x14ac:dyDescent="0.35">
      <c r="A8198" s="1">
        <f t="shared" si="257"/>
        <v>8196</v>
      </c>
      <c r="B8198">
        <v>1.2136086220533244E-4</v>
      </c>
      <c r="C8198">
        <f t="shared" si="256"/>
        <v>319179.06760002434</v>
      </c>
    </row>
    <row r="8199" spans="1:3" x14ac:dyDescent="0.35">
      <c r="A8199" s="1">
        <f t="shared" si="257"/>
        <v>8197</v>
      </c>
      <c r="B8199">
        <v>1.1959200608890441E-4</v>
      </c>
      <c r="C8199">
        <f t="shared" si="256"/>
        <v>314526.97601381858</v>
      </c>
    </row>
    <row r="8200" spans="1:3" x14ac:dyDescent="0.35">
      <c r="A8200" s="1">
        <f t="shared" si="257"/>
        <v>8198</v>
      </c>
      <c r="B8200">
        <v>1.1796262890995427E-4</v>
      </c>
      <c r="C8200">
        <f t="shared" si="256"/>
        <v>310241.71403317974</v>
      </c>
    </row>
    <row r="8201" spans="1:3" x14ac:dyDescent="0.35">
      <c r="A8201" s="1">
        <f t="shared" si="257"/>
        <v>8199</v>
      </c>
      <c r="B8201">
        <v>1.1734944651687675E-4</v>
      </c>
      <c r="C8201">
        <f t="shared" si="256"/>
        <v>308629.04433938587</v>
      </c>
    </row>
    <row r="8202" spans="1:3" x14ac:dyDescent="0.35">
      <c r="A8202" s="1">
        <f t="shared" si="257"/>
        <v>8200</v>
      </c>
      <c r="B8202">
        <v>1.1844869575646156E-4</v>
      </c>
      <c r="C8202">
        <f t="shared" si="256"/>
        <v>311520.0698394939</v>
      </c>
    </row>
    <row r="8203" spans="1:3" x14ac:dyDescent="0.35">
      <c r="A8203" s="1">
        <f t="shared" si="257"/>
        <v>8201</v>
      </c>
      <c r="B8203">
        <v>1.2152483659658426E-4</v>
      </c>
      <c r="C8203">
        <f t="shared" si="256"/>
        <v>319610.32024901657</v>
      </c>
    </row>
    <row r="8204" spans="1:3" x14ac:dyDescent="0.35">
      <c r="A8204" s="1">
        <f t="shared" si="257"/>
        <v>8202</v>
      </c>
      <c r="B8204">
        <v>1.2287246474828339E-4</v>
      </c>
      <c r="C8204">
        <f t="shared" si="256"/>
        <v>323154.58228798531</v>
      </c>
    </row>
    <row r="8205" spans="1:3" x14ac:dyDescent="0.35">
      <c r="A8205" s="1">
        <f t="shared" si="257"/>
        <v>8203</v>
      </c>
      <c r="B8205">
        <v>1.2279620787905161E-4</v>
      </c>
      <c r="C8205">
        <f t="shared" si="256"/>
        <v>322954.02672190574</v>
      </c>
    </row>
    <row r="8206" spans="1:3" x14ac:dyDescent="0.35">
      <c r="A8206" s="1">
        <f t="shared" si="257"/>
        <v>8204</v>
      </c>
      <c r="B8206">
        <v>1.1979983377895397E-4</v>
      </c>
      <c r="C8206">
        <f t="shared" si="256"/>
        <v>315073.56283864891</v>
      </c>
    </row>
    <row r="8207" spans="1:3" x14ac:dyDescent="0.35">
      <c r="A8207" s="1">
        <f t="shared" si="257"/>
        <v>8205</v>
      </c>
      <c r="B8207">
        <v>1.167367400396125E-4</v>
      </c>
      <c r="C8207">
        <f t="shared" si="256"/>
        <v>307017.62630418089</v>
      </c>
    </row>
    <row r="8208" spans="1:3" x14ac:dyDescent="0.35">
      <c r="A8208" s="1">
        <f t="shared" si="257"/>
        <v>8206</v>
      </c>
      <c r="B8208">
        <v>1.1392878297290678E-4</v>
      </c>
      <c r="C8208">
        <f t="shared" si="256"/>
        <v>299632.69921874482</v>
      </c>
    </row>
    <row r="8209" spans="1:3" x14ac:dyDescent="0.35">
      <c r="A8209" s="1">
        <f t="shared" si="257"/>
        <v>8207</v>
      </c>
      <c r="B8209">
        <v>1.1056237376546784E-4</v>
      </c>
      <c r="C8209">
        <f t="shared" si="256"/>
        <v>290779.04300318041</v>
      </c>
    </row>
    <row r="8210" spans="1:3" x14ac:dyDescent="0.35">
      <c r="A8210" s="1">
        <f t="shared" si="257"/>
        <v>8208</v>
      </c>
      <c r="B8210">
        <v>1.0623796202743926E-4</v>
      </c>
      <c r="C8210">
        <f t="shared" si="256"/>
        <v>279405.84013216523</v>
      </c>
    </row>
    <row r="8211" spans="1:3" x14ac:dyDescent="0.35">
      <c r="A8211" s="1">
        <f t="shared" si="257"/>
        <v>8209</v>
      </c>
      <c r="B8211">
        <v>1.0084146664229804E-4</v>
      </c>
      <c r="C8211">
        <f t="shared" si="256"/>
        <v>265213.05726924381</v>
      </c>
    </row>
    <row r="8212" spans="1:3" x14ac:dyDescent="0.35">
      <c r="A8212" s="1">
        <f t="shared" si="257"/>
        <v>8210</v>
      </c>
      <c r="B8212">
        <v>9.7024568263278838E-5</v>
      </c>
      <c r="C8212">
        <f t="shared" si="256"/>
        <v>255174.61453242335</v>
      </c>
    </row>
    <row r="8213" spans="1:3" x14ac:dyDescent="0.35">
      <c r="A8213" s="1">
        <f t="shared" si="257"/>
        <v>8211</v>
      </c>
      <c r="B8213">
        <v>9.4233920551022051E-5</v>
      </c>
      <c r="C8213">
        <f t="shared" si="256"/>
        <v>247835.21104918799</v>
      </c>
    </row>
    <row r="8214" spans="1:3" x14ac:dyDescent="0.35">
      <c r="A8214" s="1">
        <f t="shared" si="257"/>
        <v>8212</v>
      </c>
      <c r="B8214">
        <v>9.2269242734919886E-5</v>
      </c>
      <c r="C8214">
        <f t="shared" si="256"/>
        <v>242668.10839283929</v>
      </c>
    </row>
    <row r="8215" spans="1:3" x14ac:dyDescent="0.35">
      <c r="A8215" s="1">
        <f t="shared" si="257"/>
        <v>8213</v>
      </c>
      <c r="B8215">
        <v>9.1316671479443857E-5</v>
      </c>
      <c r="C8215">
        <f t="shared" si="256"/>
        <v>240162.84599093735</v>
      </c>
    </row>
    <row r="8216" spans="1:3" x14ac:dyDescent="0.35">
      <c r="A8216" s="1">
        <f t="shared" si="257"/>
        <v>8214</v>
      </c>
      <c r="B8216">
        <v>9.2445902654853044E-5</v>
      </c>
      <c r="C8216">
        <f t="shared" si="256"/>
        <v>243132.7239822635</v>
      </c>
    </row>
    <row r="8217" spans="1:3" x14ac:dyDescent="0.35">
      <c r="A8217" s="1">
        <f t="shared" si="257"/>
        <v>8215</v>
      </c>
      <c r="B8217">
        <v>9.6181471723929822E-5</v>
      </c>
      <c r="C8217">
        <f t="shared" si="256"/>
        <v>252957.27063393543</v>
      </c>
    </row>
    <row r="8218" spans="1:3" x14ac:dyDescent="0.35">
      <c r="A8218" s="1">
        <f t="shared" si="257"/>
        <v>8216</v>
      </c>
      <c r="B8218">
        <v>1.0044015922730988E-4</v>
      </c>
      <c r="C8218">
        <f t="shared" si="256"/>
        <v>264157.61876782496</v>
      </c>
    </row>
    <row r="8219" spans="1:3" x14ac:dyDescent="0.35">
      <c r="A8219" s="1">
        <f t="shared" si="257"/>
        <v>8217</v>
      </c>
      <c r="B8219">
        <v>1.0431412233279838E-4</v>
      </c>
      <c r="C8219">
        <f t="shared" si="256"/>
        <v>274346.14173525973</v>
      </c>
    </row>
    <row r="8220" spans="1:3" x14ac:dyDescent="0.35">
      <c r="A8220" s="1">
        <f t="shared" si="257"/>
        <v>8218</v>
      </c>
      <c r="B8220">
        <v>1.0877754089706988E-4</v>
      </c>
      <c r="C8220">
        <f t="shared" si="256"/>
        <v>286084.93255929381</v>
      </c>
    </row>
    <row r="8221" spans="1:3" x14ac:dyDescent="0.35">
      <c r="A8221" s="1">
        <f t="shared" si="257"/>
        <v>8219</v>
      </c>
      <c r="B8221">
        <v>1.1225470841487952E-4</v>
      </c>
      <c r="C8221">
        <f t="shared" si="256"/>
        <v>295229.88313113316</v>
      </c>
    </row>
    <row r="8222" spans="1:3" x14ac:dyDescent="0.35">
      <c r="A8222" s="1">
        <f t="shared" si="257"/>
        <v>8220</v>
      </c>
      <c r="B8222">
        <v>1.1374878901769747E-4</v>
      </c>
      <c r="C8222">
        <f t="shared" si="256"/>
        <v>299159.31511654437</v>
      </c>
    </row>
    <row r="8223" spans="1:3" x14ac:dyDescent="0.35">
      <c r="A8223" s="1">
        <f t="shared" si="257"/>
        <v>8221</v>
      </c>
      <c r="B8223">
        <v>1.1235934521414369E-4</v>
      </c>
      <c r="C8223">
        <f t="shared" si="256"/>
        <v>295505.07791319792</v>
      </c>
    </row>
    <row r="8224" spans="1:3" x14ac:dyDescent="0.35">
      <c r="A8224" s="1">
        <f t="shared" si="257"/>
        <v>8222</v>
      </c>
      <c r="B8224">
        <v>1.1056624635107185E-4</v>
      </c>
      <c r="C8224">
        <f t="shared" si="256"/>
        <v>290789.22790331894</v>
      </c>
    </row>
    <row r="8225" spans="1:3" x14ac:dyDescent="0.35">
      <c r="A8225" s="1">
        <f t="shared" si="257"/>
        <v>8223</v>
      </c>
      <c r="B8225">
        <v>1.0986745562616842E-4</v>
      </c>
      <c r="C8225">
        <f t="shared" si="256"/>
        <v>288951.40829682298</v>
      </c>
    </row>
    <row r="8226" spans="1:3" x14ac:dyDescent="0.35">
      <c r="A8226" s="1">
        <f t="shared" si="257"/>
        <v>8224</v>
      </c>
      <c r="B8226">
        <v>1.1098307728223602E-4</v>
      </c>
      <c r="C8226">
        <f t="shared" si="256"/>
        <v>291885.49325228075</v>
      </c>
    </row>
    <row r="8227" spans="1:3" x14ac:dyDescent="0.35">
      <c r="A8227" s="1">
        <f t="shared" si="257"/>
        <v>8225</v>
      </c>
      <c r="B8227">
        <v>1.1518180104787489E-4</v>
      </c>
      <c r="C8227">
        <f t="shared" si="256"/>
        <v>302928.13675591093</v>
      </c>
    </row>
    <row r="8228" spans="1:3" x14ac:dyDescent="0.35">
      <c r="A8228" s="1">
        <f t="shared" si="257"/>
        <v>8226</v>
      </c>
      <c r="B8228">
        <v>1.1726260599466732E-4</v>
      </c>
      <c r="C8228">
        <f t="shared" si="256"/>
        <v>308400.65376597503</v>
      </c>
    </row>
    <row r="8229" spans="1:3" x14ac:dyDescent="0.35">
      <c r="A8229" s="1">
        <f t="shared" si="257"/>
        <v>8227</v>
      </c>
      <c r="B8229">
        <v>1.1805982903789813E-4</v>
      </c>
      <c r="C8229">
        <f t="shared" si="256"/>
        <v>310497.35036967212</v>
      </c>
    </row>
    <row r="8230" spans="1:3" x14ac:dyDescent="0.35">
      <c r="A8230" s="1">
        <f t="shared" si="257"/>
        <v>8228</v>
      </c>
      <c r="B8230">
        <v>1.1677802417351089E-4</v>
      </c>
      <c r="C8230">
        <f t="shared" si="256"/>
        <v>307126.20357633365</v>
      </c>
    </row>
    <row r="8231" spans="1:3" x14ac:dyDescent="0.35">
      <c r="A8231" s="1">
        <f t="shared" si="257"/>
        <v>8229</v>
      </c>
      <c r="B8231">
        <v>1.1417789416300011E-4</v>
      </c>
      <c r="C8231">
        <f t="shared" si="256"/>
        <v>300287.8616486903</v>
      </c>
    </row>
    <row r="8232" spans="1:3" x14ac:dyDescent="0.35">
      <c r="A8232" s="1">
        <f t="shared" si="257"/>
        <v>8230</v>
      </c>
      <c r="B8232">
        <v>1.1162535732970419E-4</v>
      </c>
      <c r="C8232">
        <f t="shared" si="256"/>
        <v>293574.689777122</v>
      </c>
    </row>
    <row r="8233" spans="1:3" x14ac:dyDescent="0.35">
      <c r="A8233" s="1">
        <f t="shared" si="257"/>
        <v>8231</v>
      </c>
      <c r="B8233">
        <v>1.0840864506736068E-4</v>
      </c>
      <c r="C8233">
        <f t="shared" si="256"/>
        <v>285114.73652715859</v>
      </c>
    </row>
    <row r="8234" spans="1:3" x14ac:dyDescent="0.35">
      <c r="A8234" s="1">
        <f t="shared" si="257"/>
        <v>8232</v>
      </c>
      <c r="B8234">
        <v>1.0491975053296254E-4</v>
      </c>
      <c r="C8234">
        <f t="shared" si="256"/>
        <v>275938.94390169147</v>
      </c>
    </row>
    <row r="8235" spans="1:3" x14ac:dyDescent="0.35">
      <c r="A8235" s="1">
        <f t="shared" si="257"/>
        <v>8233</v>
      </c>
      <c r="B8235">
        <v>1.0586529507907049E-4</v>
      </c>
      <c r="C8235">
        <f t="shared" si="256"/>
        <v>278425.72605795541</v>
      </c>
    </row>
    <row r="8236" spans="1:3" x14ac:dyDescent="0.35">
      <c r="A8236" s="1">
        <f t="shared" si="257"/>
        <v>8234</v>
      </c>
      <c r="B8236">
        <v>1.0258595009727885E-4</v>
      </c>
      <c r="C8236">
        <f t="shared" si="256"/>
        <v>269801.04875584337</v>
      </c>
    </row>
    <row r="8237" spans="1:3" x14ac:dyDescent="0.35">
      <c r="A8237" s="1">
        <f t="shared" si="257"/>
        <v>8235</v>
      </c>
      <c r="B8237">
        <v>1.0046636649293044E-4</v>
      </c>
      <c r="C8237">
        <f t="shared" si="256"/>
        <v>264226.54387640709</v>
      </c>
    </row>
    <row r="8238" spans="1:3" x14ac:dyDescent="0.35">
      <c r="A8238" s="1">
        <f t="shared" si="257"/>
        <v>8236</v>
      </c>
      <c r="B8238">
        <v>9.9760709912434523E-5</v>
      </c>
      <c r="C8238">
        <f t="shared" si="256"/>
        <v>262370.66706970282</v>
      </c>
    </row>
    <row r="8239" spans="1:3" x14ac:dyDescent="0.35">
      <c r="A8239" s="1">
        <f t="shared" si="257"/>
        <v>8237</v>
      </c>
      <c r="B8239">
        <v>1.0368698644951072E-4</v>
      </c>
      <c r="C8239">
        <f t="shared" si="256"/>
        <v>272696.77436221321</v>
      </c>
    </row>
    <row r="8240" spans="1:3" x14ac:dyDescent="0.35">
      <c r="A8240" s="1">
        <f t="shared" si="257"/>
        <v>8238</v>
      </c>
      <c r="B8240">
        <v>1.1396261649602502E-4</v>
      </c>
      <c r="C8240">
        <f t="shared" si="256"/>
        <v>299721.68138454581</v>
      </c>
    </row>
    <row r="8241" spans="1:3" x14ac:dyDescent="0.35">
      <c r="A8241" s="1">
        <f t="shared" si="257"/>
        <v>8239</v>
      </c>
      <c r="B8241">
        <v>1.2487021851746117E-4</v>
      </c>
      <c r="C8241">
        <f t="shared" si="256"/>
        <v>328408.67470092286</v>
      </c>
    </row>
    <row r="8242" spans="1:3" x14ac:dyDescent="0.35">
      <c r="A8242" s="1">
        <f t="shared" si="257"/>
        <v>8240</v>
      </c>
      <c r="B8242">
        <v>1.2927158045027446E-4</v>
      </c>
      <c r="C8242">
        <f t="shared" si="256"/>
        <v>339984.25658422185</v>
      </c>
    </row>
    <row r="8243" spans="1:3" x14ac:dyDescent="0.35">
      <c r="A8243" s="1">
        <f t="shared" si="257"/>
        <v>8241</v>
      </c>
      <c r="B8243">
        <v>1.2991682747157652E-4</v>
      </c>
      <c r="C8243">
        <f t="shared" si="256"/>
        <v>341681.25625024625</v>
      </c>
    </row>
    <row r="8244" spans="1:3" x14ac:dyDescent="0.35">
      <c r="A8244" s="1">
        <f t="shared" si="257"/>
        <v>8242</v>
      </c>
      <c r="B8244">
        <v>1.3316391977557992E-4</v>
      </c>
      <c r="C8244">
        <f t="shared" si="256"/>
        <v>350221.10900977516</v>
      </c>
    </row>
    <row r="8245" spans="1:3" x14ac:dyDescent="0.35">
      <c r="A8245" s="1">
        <f t="shared" si="257"/>
        <v>8243</v>
      </c>
      <c r="B8245">
        <v>1.370163593935114E-4</v>
      </c>
      <c r="C8245">
        <f t="shared" si="256"/>
        <v>360353.02520493499</v>
      </c>
    </row>
    <row r="8246" spans="1:3" x14ac:dyDescent="0.35">
      <c r="A8246" s="1">
        <f t="shared" si="257"/>
        <v>8244</v>
      </c>
      <c r="B8246">
        <v>1.3839919821207852E-4</v>
      </c>
      <c r="C8246">
        <f t="shared" si="256"/>
        <v>363989.89129776653</v>
      </c>
    </row>
    <row r="8247" spans="1:3" x14ac:dyDescent="0.35">
      <c r="A8247" s="1">
        <f t="shared" si="257"/>
        <v>8245</v>
      </c>
      <c r="B8247">
        <v>1.3774516706113128E-4</v>
      </c>
      <c r="C8247">
        <f t="shared" si="256"/>
        <v>362269.78937077528</v>
      </c>
    </row>
    <row r="8248" spans="1:3" x14ac:dyDescent="0.35">
      <c r="A8248" s="1">
        <f t="shared" si="257"/>
        <v>8246</v>
      </c>
      <c r="B8248">
        <v>1.3673843142717533E-4</v>
      </c>
      <c r="C8248">
        <f t="shared" si="256"/>
        <v>359622.07465347112</v>
      </c>
    </row>
    <row r="8249" spans="1:3" x14ac:dyDescent="0.35">
      <c r="A8249" s="1">
        <f t="shared" si="257"/>
        <v>8247</v>
      </c>
      <c r="B8249">
        <v>1.3586461845163569E-4</v>
      </c>
      <c r="C8249">
        <f t="shared" si="256"/>
        <v>357323.94652780186</v>
      </c>
    </row>
    <row r="8250" spans="1:3" x14ac:dyDescent="0.35">
      <c r="A8250" s="1">
        <f t="shared" si="257"/>
        <v>8248</v>
      </c>
      <c r="B8250">
        <v>1.3660490287990153E-4</v>
      </c>
      <c r="C8250">
        <f t="shared" si="256"/>
        <v>359270.89457414101</v>
      </c>
    </row>
    <row r="8251" spans="1:3" x14ac:dyDescent="0.35">
      <c r="A8251" s="1">
        <f t="shared" si="257"/>
        <v>8249</v>
      </c>
      <c r="B8251">
        <v>1.3868695619260459E-4</v>
      </c>
      <c r="C8251">
        <f t="shared" si="256"/>
        <v>364746.69478655007</v>
      </c>
    </row>
    <row r="8252" spans="1:3" x14ac:dyDescent="0.35">
      <c r="A8252" s="1">
        <f t="shared" si="257"/>
        <v>8250</v>
      </c>
      <c r="B8252">
        <v>1.3949158606754844E-4</v>
      </c>
      <c r="C8252">
        <f t="shared" si="256"/>
        <v>366862.87135765242</v>
      </c>
    </row>
    <row r="8253" spans="1:3" x14ac:dyDescent="0.35">
      <c r="A8253" s="1">
        <f t="shared" si="257"/>
        <v>8251</v>
      </c>
      <c r="B8253">
        <v>1.3779651925288969E-4</v>
      </c>
      <c r="C8253">
        <f t="shared" si="256"/>
        <v>362404.84563509986</v>
      </c>
    </row>
    <row r="8254" spans="1:3" x14ac:dyDescent="0.35">
      <c r="A8254" s="1">
        <f t="shared" si="257"/>
        <v>8252</v>
      </c>
      <c r="B8254">
        <v>1.3363525481256282E-4</v>
      </c>
      <c r="C8254">
        <f t="shared" si="256"/>
        <v>351460.72015704022</v>
      </c>
    </row>
    <row r="8255" spans="1:3" x14ac:dyDescent="0.35">
      <c r="A8255" s="1">
        <f t="shared" si="257"/>
        <v>8253</v>
      </c>
      <c r="B8255">
        <v>1.2953991187398528E-4</v>
      </c>
      <c r="C8255">
        <f t="shared" si="256"/>
        <v>340689.9682285813</v>
      </c>
    </row>
    <row r="8256" spans="1:3" x14ac:dyDescent="0.35">
      <c r="A8256" s="1">
        <f t="shared" si="257"/>
        <v>8254</v>
      </c>
      <c r="B8256">
        <v>1.2509788553921299E-4</v>
      </c>
      <c r="C8256">
        <f t="shared" si="256"/>
        <v>329007.43896813015</v>
      </c>
    </row>
    <row r="8257" spans="1:3" x14ac:dyDescent="0.35">
      <c r="A8257" s="1">
        <f t="shared" si="257"/>
        <v>8255</v>
      </c>
      <c r="B8257">
        <v>1.1975783706827999E-4</v>
      </c>
      <c r="C8257">
        <f t="shared" si="256"/>
        <v>314963.1114895764</v>
      </c>
    </row>
    <row r="8258" spans="1:3" x14ac:dyDescent="0.35">
      <c r="A8258" s="1">
        <f t="shared" si="257"/>
        <v>8256</v>
      </c>
      <c r="B8258">
        <v>1.1356982681641588E-4</v>
      </c>
      <c r="C8258">
        <f t="shared" si="256"/>
        <v>298688.64452717378</v>
      </c>
    </row>
    <row r="8259" spans="1:3" x14ac:dyDescent="0.35">
      <c r="A8259" s="1">
        <f t="shared" si="257"/>
        <v>8257</v>
      </c>
      <c r="B8259">
        <v>1.1067677946957369E-4</v>
      </c>
      <c r="C8259">
        <f t="shared" si="256"/>
        <v>291079.93000497879</v>
      </c>
    </row>
    <row r="8260" spans="1:3" x14ac:dyDescent="0.35">
      <c r="A8260" s="1">
        <f t="shared" si="257"/>
        <v>8258</v>
      </c>
      <c r="B8260">
        <v>1.0765473026841675E-4</v>
      </c>
      <c r="C8260">
        <f t="shared" ref="C8260:C8323" si="258">B8260*$J$2</f>
        <v>283131.94060593605</v>
      </c>
    </row>
    <row r="8261" spans="1:3" x14ac:dyDescent="0.35">
      <c r="A8261" s="1">
        <f t="shared" ref="A8261:A8324" si="259">A8260+1</f>
        <v>8259</v>
      </c>
      <c r="B8261">
        <v>1.0567151378995489E-4</v>
      </c>
      <c r="C8261">
        <f t="shared" si="258"/>
        <v>277916.08126758138</v>
      </c>
    </row>
    <row r="8262" spans="1:3" x14ac:dyDescent="0.35">
      <c r="A8262" s="1">
        <f t="shared" si="259"/>
        <v>8260</v>
      </c>
      <c r="B8262">
        <v>1.0497936339022E-4</v>
      </c>
      <c r="C8262">
        <f t="shared" si="258"/>
        <v>276095.7257162786</v>
      </c>
    </row>
    <row r="8263" spans="1:3" x14ac:dyDescent="0.35">
      <c r="A8263" s="1">
        <f t="shared" si="259"/>
        <v>8261</v>
      </c>
      <c r="B8263">
        <v>1.0843593441772645E-4</v>
      </c>
      <c r="C8263">
        <f t="shared" si="258"/>
        <v>285186.50751862058</v>
      </c>
    </row>
    <row r="8264" spans="1:3" x14ac:dyDescent="0.35">
      <c r="A8264" s="1">
        <f t="shared" si="259"/>
        <v>8262</v>
      </c>
      <c r="B8264">
        <v>1.1826787205830538E-4</v>
      </c>
      <c r="C8264">
        <f t="shared" si="258"/>
        <v>311044.50351334317</v>
      </c>
    </row>
    <row r="8265" spans="1:3" x14ac:dyDescent="0.35">
      <c r="A8265" s="1">
        <f t="shared" si="259"/>
        <v>8263</v>
      </c>
      <c r="B8265">
        <v>1.2894099320051545E-4</v>
      </c>
      <c r="C8265">
        <f t="shared" si="258"/>
        <v>339114.81211735564</v>
      </c>
    </row>
    <row r="8266" spans="1:3" x14ac:dyDescent="0.35">
      <c r="A8266" s="1">
        <f t="shared" si="259"/>
        <v>8264</v>
      </c>
      <c r="B8266">
        <v>1.3340254807739629E-4</v>
      </c>
      <c r="C8266">
        <f t="shared" si="258"/>
        <v>350848.70144355221</v>
      </c>
    </row>
    <row r="8267" spans="1:3" x14ac:dyDescent="0.35">
      <c r="A8267" s="1">
        <f t="shared" si="259"/>
        <v>8265</v>
      </c>
      <c r="B8267">
        <v>1.3395733951095589E-4</v>
      </c>
      <c r="C8267">
        <f t="shared" si="258"/>
        <v>352307.80291381403</v>
      </c>
    </row>
    <row r="8268" spans="1:3" x14ac:dyDescent="0.35">
      <c r="A8268" s="1">
        <f t="shared" si="259"/>
        <v>8266</v>
      </c>
      <c r="B8268">
        <v>1.3704430327685975E-4</v>
      </c>
      <c r="C8268">
        <f t="shared" si="258"/>
        <v>360426.51761814114</v>
      </c>
    </row>
    <row r="8269" spans="1:3" x14ac:dyDescent="0.35">
      <c r="A8269" s="1">
        <f t="shared" si="259"/>
        <v>8267</v>
      </c>
      <c r="B8269">
        <v>1.4085042114908789E-4</v>
      </c>
      <c r="C8269">
        <f t="shared" si="258"/>
        <v>370436.60762210115</v>
      </c>
    </row>
    <row r="8270" spans="1:3" x14ac:dyDescent="0.35">
      <c r="A8270" s="1">
        <f t="shared" si="259"/>
        <v>8268</v>
      </c>
      <c r="B8270">
        <v>1.4219558423897834E-4</v>
      </c>
      <c r="C8270">
        <f t="shared" si="258"/>
        <v>373974.38654851302</v>
      </c>
    </row>
    <row r="8271" spans="1:3" x14ac:dyDescent="0.35">
      <c r="A8271" s="1">
        <f t="shared" si="259"/>
        <v>8269</v>
      </c>
      <c r="B8271">
        <v>1.4133280607934748E-4</v>
      </c>
      <c r="C8271">
        <f t="shared" si="258"/>
        <v>371705.27998868388</v>
      </c>
    </row>
    <row r="8272" spans="1:3" x14ac:dyDescent="0.35">
      <c r="A8272" s="1">
        <f t="shared" si="259"/>
        <v>8270</v>
      </c>
      <c r="B8272">
        <v>1.4032682047519042E-4</v>
      </c>
      <c r="C8272">
        <f t="shared" si="258"/>
        <v>369059.53784975078</v>
      </c>
    </row>
    <row r="8273" spans="1:3" x14ac:dyDescent="0.35">
      <c r="A8273" s="1">
        <f t="shared" si="259"/>
        <v>8271</v>
      </c>
      <c r="B8273">
        <v>1.395578442141589E-4</v>
      </c>
      <c r="C8273">
        <f t="shared" si="258"/>
        <v>367037.1302832379</v>
      </c>
    </row>
    <row r="8274" spans="1:3" x14ac:dyDescent="0.35">
      <c r="A8274" s="1">
        <f t="shared" si="259"/>
        <v>8272</v>
      </c>
      <c r="B8274">
        <v>1.4026799136910518E-4</v>
      </c>
      <c r="C8274">
        <f t="shared" si="258"/>
        <v>368904.81730074662</v>
      </c>
    </row>
    <row r="8275" spans="1:3" x14ac:dyDescent="0.35">
      <c r="A8275" s="1">
        <f t="shared" si="259"/>
        <v>8273</v>
      </c>
      <c r="B8275">
        <v>1.4227363981578138E-4</v>
      </c>
      <c r="C8275">
        <f t="shared" si="258"/>
        <v>374179.67271550506</v>
      </c>
    </row>
    <row r="8276" spans="1:3" x14ac:dyDescent="0.35">
      <c r="A8276" s="1">
        <f t="shared" si="259"/>
        <v>8274</v>
      </c>
      <c r="B8276">
        <v>1.4280265828318559E-4</v>
      </c>
      <c r="C8276">
        <f t="shared" si="258"/>
        <v>375570.99128477811</v>
      </c>
    </row>
    <row r="8277" spans="1:3" x14ac:dyDescent="0.35">
      <c r="A8277" s="1">
        <f t="shared" si="259"/>
        <v>8275</v>
      </c>
      <c r="B8277">
        <v>1.413315104526226E-4</v>
      </c>
      <c r="C8277">
        <f t="shared" si="258"/>
        <v>371701.87249039742</v>
      </c>
    </row>
    <row r="8278" spans="1:3" x14ac:dyDescent="0.35">
      <c r="A8278" s="1">
        <f t="shared" si="259"/>
        <v>8276</v>
      </c>
      <c r="B8278">
        <v>1.3714177936975064E-4</v>
      </c>
      <c r="C8278">
        <f t="shared" si="258"/>
        <v>360682.8797424442</v>
      </c>
    </row>
    <row r="8279" spans="1:3" x14ac:dyDescent="0.35">
      <c r="A8279" s="1">
        <f t="shared" si="259"/>
        <v>8277</v>
      </c>
      <c r="B8279">
        <v>1.3304948830178602E-4</v>
      </c>
      <c r="C8279">
        <f t="shared" si="258"/>
        <v>349920.15423369722</v>
      </c>
    </row>
    <row r="8280" spans="1:3" x14ac:dyDescent="0.35">
      <c r="A8280" s="1">
        <f t="shared" si="259"/>
        <v>8278</v>
      </c>
      <c r="B8280">
        <v>1.286240993992553E-4</v>
      </c>
      <c r="C8280">
        <f t="shared" si="258"/>
        <v>338281.38142004143</v>
      </c>
    </row>
    <row r="8281" spans="1:3" x14ac:dyDescent="0.35">
      <c r="A8281" s="1">
        <f t="shared" si="259"/>
        <v>8279</v>
      </c>
      <c r="B8281">
        <v>1.2323344161055047E-4</v>
      </c>
      <c r="C8281">
        <f t="shared" si="258"/>
        <v>324103.95143574773</v>
      </c>
    </row>
    <row r="8282" spans="1:3" x14ac:dyDescent="0.35">
      <c r="A8282" s="1">
        <f t="shared" si="259"/>
        <v>8280</v>
      </c>
      <c r="B8282">
        <v>1.1701051527309982E-4</v>
      </c>
      <c r="C8282">
        <f t="shared" si="258"/>
        <v>307737.65516825253</v>
      </c>
    </row>
    <row r="8283" spans="1:3" x14ac:dyDescent="0.35">
      <c r="A8283" s="1">
        <f t="shared" si="259"/>
        <v>8281</v>
      </c>
      <c r="B8283">
        <v>1.1402378676268106E-4</v>
      </c>
      <c r="C8283">
        <f t="shared" si="258"/>
        <v>299882.55918585119</v>
      </c>
    </row>
    <row r="8284" spans="1:3" x14ac:dyDescent="0.35">
      <c r="A8284" s="1">
        <f t="shared" si="259"/>
        <v>8282</v>
      </c>
      <c r="B8284">
        <v>1.109575869353024E-4</v>
      </c>
      <c r="C8284">
        <f t="shared" si="258"/>
        <v>291818.45363984531</v>
      </c>
    </row>
    <row r="8285" spans="1:3" x14ac:dyDescent="0.35">
      <c r="A8285" s="1">
        <f t="shared" si="259"/>
        <v>8283</v>
      </c>
      <c r="B8285">
        <v>1.0893575977818251E-4</v>
      </c>
      <c r="C8285">
        <f t="shared" si="258"/>
        <v>286501.04821661999</v>
      </c>
    </row>
    <row r="8286" spans="1:3" x14ac:dyDescent="0.35">
      <c r="A8286" s="1">
        <f t="shared" si="259"/>
        <v>8284</v>
      </c>
      <c r="B8286">
        <v>1.0822423988892741E-4</v>
      </c>
      <c r="C8286">
        <f t="shared" si="258"/>
        <v>284629.75090787909</v>
      </c>
    </row>
    <row r="8287" spans="1:3" x14ac:dyDescent="0.35">
      <c r="A8287" s="1">
        <f t="shared" si="259"/>
        <v>8285</v>
      </c>
      <c r="B8287">
        <v>1.1171400190542495E-4</v>
      </c>
      <c r="C8287">
        <f t="shared" si="258"/>
        <v>293807.82501126762</v>
      </c>
    </row>
    <row r="8288" spans="1:3" x14ac:dyDescent="0.35">
      <c r="A8288" s="1">
        <f t="shared" si="259"/>
        <v>8286</v>
      </c>
      <c r="B8288">
        <v>1.2141730516000459E-4</v>
      </c>
      <c r="C8288">
        <f t="shared" si="258"/>
        <v>319327.51257081208</v>
      </c>
    </row>
    <row r="8289" spans="1:3" x14ac:dyDescent="0.35">
      <c r="A8289" s="1">
        <f t="shared" si="259"/>
        <v>8287</v>
      </c>
      <c r="B8289">
        <v>1.3196390668949136E-4</v>
      </c>
      <c r="C8289">
        <f t="shared" si="258"/>
        <v>347065.07459336228</v>
      </c>
    </row>
    <row r="8290" spans="1:3" x14ac:dyDescent="0.35">
      <c r="A8290" s="1">
        <f t="shared" si="259"/>
        <v>8288</v>
      </c>
      <c r="B8290">
        <v>1.3643543558603197E-4</v>
      </c>
      <c r="C8290">
        <f t="shared" si="258"/>
        <v>358825.19559126406</v>
      </c>
    </row>
    <row r="8291" spans="1:3" x14ac:dyDescent="0.35">
      <c r="A8291" s="1">
        <f t="shared" si="259"/>
        <v>8289</v>
      </c>
      <c r="B8291">
        <v>1.371328449858446E-4</v>
      </c>
      <c r="C8291">
        <f t="shared" si="258"/>
        <v>360659.38231277128</v>
      </c>
    </row>
    <row r="8292" spans="1:3" x14ac:dyDescent="0.35">
      <c r="A8292" s="1">
        <f t="shared" si="259"/>
        <v>8290</v>
      </c>
      <c r="B8292">
        <v>1.4037325715677079E-4</v>
      </c>
      <c r="C8292">
        <f t="shared" si="258"/>
        <v>369181.6663223072</v>
      </c>
    </row>
    <row r="8293" spans="1:3" x14ac:dyDescent="0.35">
      <c r="A8293" s="1">
        <f t="shared" si="259"/>
        <v>8291</v>
      </c>
      <c r="B8293">
        <v>1.4438291656040879E-4</v>
      </c>
      <c r="C8293">
        <f t="shared" si="258"/>
        <v>379727.07055387512</v>
      </c>
    </row>
    <row r="8294" spans="1:3" x14ac:dyDescent="0.35">
      <c r="A8294" s="1">
        <f t="shared" si="259"/>
        <v>8292</v>
      </c>
      <c r="B8294">
        <v>1.4583683284211609E-4</v>
      </c>
      <c r="C8294">
        <f t="shared" si="258"/>
        <v>383550.87037476531</v>
      </c>
    </row>
    <row r="8295" spans="1:3" x14ac:dyDescent="0.35">
      <c r="A8295" s="1">
        <f t="shared" si="259"/>
        <v>8293</v>
      </c>
      <c r="B8295">
        <v>1.4501812150594277E-4</v>
      </c>
      <c r="C8295">
        <f t="shared" si="258"/>
        <v>381397.65956062952</v>
      </c>
    </row>
    <row r="8296" spans="1:3" x14ac:dyDescent="0.35">
      <c r="A8296" s="1">
        <f t="shared" si="259"/>
        <v>8294</v>
      </c>
      <c r="B8296">
        <v>1.4406780035556232E-4</v>
      </c>
      <c r="C8296">
        <f t="shared" si="258"/>
        <v>378898.3149351289</v>
      </c>
    </row>
    <row r="8297" spans="1:3" x14ac:dyDescent="0.35">
      <c r="A8297" s="1">
        <f t="shared" si="259"/>
        <v>8295</v>
      </c>
      <c r="B8297">
        <v>1.4328462128176337E-4</v>
      </c>
      <c r="C8297">
        <f t="shared" si="258"/>
        <v>376838.55397103768</v>
      </c>
    </row>
    <row r="8298" spans="1:3" x14ac:dyDescent="0.35">
      <c r="A8298" s="1">
        <f t="shared" si="259"/>
        <v>8296</v>
      </c>
      <c r="B8298">
        <v>1.4391474560613028E-4</v>
      </c>
      <c r="C8298">
        <f t="shared" si="258"/>
        <v>378495.78094412264</v>
      </c>
    </row>
    <row r="8299" spans="1:3" x14ac:dyDescent="0.35">
      <c r="A8299" s="1">
        <f t="shared" si="259"/>
        <v>8297</v>
      </c>
      <c r="B8299">
        <v>1.4591741955921242E-4</v>
      </c>
      <c r="C8299">
        <f t="shared" si="258"/>
        <v>383762.8134407287</v>
      </c>
    </row>
    <row r="8300" spans="1:3" x14ac:dyDescent="0.35">
      <c r="A8300" s="1">
        <f t="shared" si="259"/>
        <v>8298</v>
      </c>
      <c r="B8300">
        <v>1.4640458226173919E-4</v>
      </c>
      <c r="C8300">
        <f t="shared" si="258"/>
        <v>385044.05134837405</v>
      </c>
    </row>
    <row r="8301" spans="1:3" x14ac:dyDescent="0.35">
      <c r="A8301" s="1">
        <f t="shared" si="259"/>
        <v>8299</v>
      </c>
      <c r="B8301">
        <v>1.4513737921107778E-4</v>
      </c>
      <c r="C8301">
        <f t="shared" si="258"/>
        <v>381711.30732513458</v>
      </c>
    </row>
    <row r="8302" spans="1:3" x14ac:dyDescent="0.35">
      <c r="A8302" s="1">
        <f t="shared" si="259"/>
        <v>8300</v>
      </c>
      <c r="B8302">
        <v>1.4091708935103526E-4</v>
      </c>
      <c r="C8302">
        <f t="shared" si="258"/>
        <v>370611.94499322271</v>
      </c>
    </row>
    <row r="8303" spans="1:3" x14ac:dyDescent="0.35">
      <c r="A8303" s="1">
        <f t="shared" si="259"/>
        <v>8301</v>
      </c>
      <c r="B8303">
        <v>1.3677041027060948E-4</v>
      </c>
      <c r="C8303">
        <f t="shared" si="258"/>
        <v>359706.17901170294</v>
      </c>
    </row>
    <row r="8304" spans="1:3" x14ac:dyDescent="0.35">
      <c r="A8304" s="1">
        <f t="shared" si="259"/>
        <v>8302</v>
      </c>
      <c r="B8304">
        <v>1.3232919755618483E-4</v>
      </c>
      <c r="C8304">
        <f t="shared" si="258"/>
        <v>348025.78957276611</v>
      </c>
    </row>
    <row r="8305" spans="1:3" x14ac:dyDescent="0.35">
      <c r="A8305" s="1">
        <f t="shared" si="259"/>
        <v>8303</v>
      </c>
      <c r="B8305">
        <v>1.2686485071685641E-4</v>
      </c>
      <c r="C8305">
        <f t="shared" si="258"/>
        <v>333654.55738533236</v>
      </c>
    </row>
    <row r="8306" spans="1:3" x14ac:dyDescent="0.35">
      <c r="A8306" s="1">
        <f t="shared" si="259"/>
        <v>8304</v>
      </c>
      <c r="B8306">
        <v>1.2065022185538478E-4</v>
      </c>
      <c r="C8306">
        <f t="shared" si="258"/>
        <v>317310.08347966196</v>
      </c>
    </row>
    <row r="8307" spans="1:3" x14ac:dyDescent="0.35">
      <c r="A8307" s="1">
        <f t="shared" si="259"/>
        <v>8305</v>
      </c>
      <c r="B8307">
        <v>1.1758810407010751E-4</v>
      </c>
      <c r="C8307">
        <f t="shared" si="258"/>
        <v>309256.71370438277</v>
      </c>
    </row>
    <row r="8308" spans="1:3" x14ac:dyDescent="0.35">
      <c r="A8308" s="1">
        <f t="shared" si="259"/>
        <v>8306</v>
      </c>
      <c r="B8308">
        <v>1.1450346120297044E-4</v>
      </c>
      <c r="C8308">
        <f t="shared" si="258"/>
        <v>301144.10296381224</v>
      </c>
    </row>
    <row r="8309" spans="1:3" x14ac:dyDescent="0.35">
      <c r="A8309" s="1">
        <f t="shared" si="259"/>
        <v>8307</v>
      </c>
      <c r="B8309">
        <v>1.1241389703149309E-4</v>
      </c>
      <c r="C8309">
        <f t="shared" si="258"/>
        <v>295648.54919282685</v>
      </c>
    </row>
    <row r="8310" spans="1:3" x14ac:dyDescent="0.35">
      <c r="A8310" s="1">
        <f t="shared" si="259"/>
        <v>8308</v>
      </c>
      <c r="B8310">
        <v>1.1160981743697539E-4</v>
      </c>
      <c r="C8310">
        <f t="shared" si="258"/>
        <v>293533.81985924527</v>
      </c>
    </row>
    <row r="8311" spans="1:3" x14ac:dyDescent="0.35">
      <c r="A8311" s="1">
        <f t="shared" si="259"/>
        <v>8309</v>
      </c>
      <c r="B8311">
        <v>1.1507470831288194E-4</v>
      </c>
      <c r="C8311">
        <f t="shared" si="258"/>
        <v>302646.48286287952</v>
      </c>
    </row>
    <row r="8312" spans="1:3" x14ac:dyDescent="0.35">
      <c r="A8312" s="1">
        <f t="shared" si="259"/>
        <v>8310</v>
      </c>
      <c r="B8312">
        <v>1.2460522554829298E-4</v>
      </c>
      <c r="C8312">
        <f t="shared" si="258"/>
        <v>327711.74319201056</v>
      </c>
    </row>
    <row r="8313" spans="1:3" x14ac:dyDescent="0.35">
      <c r="A8313" s="1">
        <f t="shared" si="259"/>
        <v>8311</v>
      </c>
      <c r="B8313">
        <v>1.3506118474050118E-4</v>
      </c>
      <c r="C8313">
        <f t="shared" si="258"/>
        <v>355210.91586751811</v>
      </c>
    </row>
    <row r="8314" spans="1:3" x14ac:dyDescent="0.35">
      <c r="A8314" s="1">
        <f t="shared" si="259"/>
        <v>8312</v>
      </c>
      <c r="B8314">
        <v>1.39577958880666E-4</v>
      </c>
      <c r="C8314">
        <f t="shared" si="258"/>
        <v>367090.03185615159</v>
      </c>
    </row>
    <row r="8315" spans="1:3" x14ac:dyDescent="0.35">
      <c r="A8315" s="1">
        <f t="shared" si="259"/>
        <v>8313</v>
      </c>
      <c r="B8315">
        <v>1.4052758648083367E-4</v>
      </c>
      <c r="C8315">
        <f t="shared" si="258"/>
        <v>369587.55244459253</v>
      </c>
    </row>
    <row r="8316" spans="1:3" x14ac:dyDescent="0.35">
      <c r="A8316" s="1">
        <f t="shared" si="259"/>
        <v>8314</v>
      </c>
      <c r="B8316">
        <v>1.4406330062927318E-4</v>
      </c>
      <c r="C8316">
        <f t="shared" si="258"/>
        <v>378886.48065498844</v>
      </c>
    </row>
    <row r="8317" spans="1:3" x14ac:dyDescent="0.35">
      <c r="A8317" s="1">
        <f t="shared" si="259"/>
        <v>8315</v>
      </c>
      <c r="B8317">
        <v>1.4813569470684175E-4</v>
      </c>
      <c r="C8317">
        <f t="shared" si="258"/>
        <v>389596.87707899383</v>
      </c>
    </row>
    <row r="8318" spans="1:3" x14ac:dyDescent="0.35">
      <c r="A8318" s="1">
        <f t="shared" si="259"/>
        <v>8316</v>
      </c>
      <c r="B8318">
        <v>1.4969100406823547E-4</v>
      </c>
      <c r="C8318">
        <f t="shared" si="258"/>
        <v>393687.34069945931</v>
      </c>
    </row>
    <row r="8319" spans="1:3" x14ac:dyDescent="0.35">
      <c r="A8319" s="1">
        <f t="shared" si="259"/>
        <v>8317</v>
      </c>
      <c r="B8319">
        <v>1.4890424926361821E-4</v>
      </c>
      <c r="C8319">
        <f t="shared" si="258"/>
        <v>391618.17556331586</v>
      </c>
    </row>
    <row r="8320" spans="1:3" x14ac:dyDescent="0.35">
      <c r="A8320" s="1">
        <f t="shared" si="259"/>
        <v>8318</v>
      </c>
      <c r="B8320">
        <v>1.4799860787775742E-4</v>
      </c>
      <c r="C8320">
        <f t="shared" si="258"/>
        <v>389236.33871850203</v>
      </c>
    </row>
    <row r="8321" spans="1:3" x14ac:dyDescent="0.35">
      <c r="A8321" s="1">
        <f t="shared" si="259"/>
        <v>8319</v>
      </c>
      <c r="B8321">
        <v>1.4724665133145307E-4</v>
      </c>
      <c r="C8321">
        <f t="shared" si="258"/>
        <v>387258.69300172158</v>
      </c>
    </row>
    <row r="8322" spans="1:3" x14ac:dyDescent="0.35">
      <c r="A8322" s="1">
        <f t="shared" si="259"/>
        <v>8320</v>
      </c>
      <c r="B8322">
        <v>1.478612418061667E-4</v>
      </c>
      <c r="C8322">
        <f t="shared" si="258"/>
        <v>388875.06595021841</v>
      </c>
    </row>
    <row r="8323" spans="1:3" x14ac:dyDescent="0.35">
      <c r="A8323" s="1">
        <f t="shared" si="259"/>
        <v>8321</v>
      </c>
      <c r="B8323">
        <v>1.4994041734125809E-4</v>
      </c>
      <c r="C8323">
        <f t="shared" si="258"/>
        <v>394343.29760750878</v>
      </c>
    </row>
    <row r="8324" spans="1:3" x14ac:dyDescent="0.35">
      <c r="A8324" s="1">
        <f t="shared" si="259"/>
        <v>8322</v>
      </c>
      <c r="B8324">
        <v>1.5048163871464964E-4</v>
      </c>
      <c r="C8324">
        <f t="shared" ref="C8324:C8387" si="260">B8324*$J$2</f>
        <v>395766.70981952857</v>
      </c>
    </row>
    <row r="8325" spans="1:3" x14ac:dyDescent="0.35">
      <c r="A8325" s="1">
        <f t="shared" ref="A8325:A8388" si="261">A8324+1</f>
        <v>8323</v>
      </c>
      <c r="B8325">
        <v>1.490711277781306E-4</v>
      </c>
      <c r="C8325">
        <f t="shared" si="260"/>
        <v>392057.06605648348</v>
      </c>
    </row>
    <row r="8326" spans="1:3" x14ac:dyDescent="0.35">
      <c r="A8326" s="1">
        <f t="shared" si="261"/>
        <v>8324</v>
      </c>
      <c r="B8326">
        <v>1.4467339666482482E-4</v>
      </c>
      <c r="C8326">
        <f t="shared" si="260"/>
        <v>380491.03322848928</v>
      </c>
    </row>
    <row r="8327" spans="1:3" x14ac:dyDescent="0.35">
      <c r="A8327" s="1">
        <f t="shared" si="261"/>
        <v>8325</v>
      </c>
      <c r="B8327">
        <v>1.4059311307197035E-4</v>
      </c>
      <c r="C8327">
        <f t="shared" si="260"/>
        <v>369759.88737928204</v>
      </c>
    </row>
    <row r="8328" spans="1:3" x14ac:dyDescent="0.35">
      <c r="A8328" s="1">
        <f t="shared" si="261"/>
        <v>8326</v>
      </c>
      <c r="B8328">
        <v>1.3620582738151055E-4</v>
      </c>
      <c r="C8328">
        <f t="shared" si="260"/>
        <v>358221.32601337275</v>
      </c>
    </row>
    <row r="8329" spans="1:3" x14ac:dyDescent="0.35">
      <c r="A8329" s="1">
        <f t="shared" si="261"/>
        <v>8327</v>
      </c>
      <c r="B8329">
        <v>1.3070113544304225E-4</v>
      </c>
      <c r="C8329">
        <f t="shared" si="260"/>
        <v>343743.98621520109</v>
      </c>
    </row>
    <row r="8330" spans="1:3" x14ac:dyDescent="0.35">
      <c r="A8330" s="1">
        <f t="shared" si="261"/>
        <v>8328</v>
      </c>
      <c r="B8330">
        <v>1.2432588367549497E-4</v>
      </c>
      <c r="C8330">
        <f t="shared" si="260"/>
        <v>326977.07406655181</v>
      </c>
    </row>
    <row r="8331" spans="1:3" x14ac:dyDescent="0.35">
      <c r="A8331" s="1">
        <f t="shared" si="261"/>
        <v>8329</v>
      </c>
      <c r="B8331">
        <v>1.2019787556441768E-4</v>
      </c>
      <c r="C8331">
        <f t="shared" si="260"/>
        <v>316120.41273441853</v>
      </c>
    </row>
    <row r="8332" spans="1:3" x14ac:dyDescent="0.35">
      <c r="A8332" s="1">
        <f t="shared" si="261"/>
        <v>8330</v>
      </c>
      <c r="B8332">
        <v>1.1699421138626769E-4</v>
      </c>
      <c r="C8332">
        <f t="shared" si="260"/>
        <v>307694.775945884</v>
      </c>
    </row>
    <row r="8333" spans="1:3" x14ac:dyDescent="0.35">
      <c r="A8333" s="1">
        <f t="shared" si="261"/>
        <v>8331</v>
      </c>
      <c r="B8333">
        <v>1.1484739363168884E-4</v>
      </c>
      <c r="C8333">
        <f t="shared" si="260"/>
        <v>302048.64525134163</v>
      </c>
    </row>
    <row r="8334" spans="1:3" x14ac:dyDescent="0.35">
      <c r="A8334" s="1">
        <f t="shared" si="261"/>
        <v>8332</v>
      </c>
      <c r="B8334">
        <v>1.1403599589039515E-4</v>
      </c>
      <c r="C8334">
        <f t="shared" si="260"/>
        <v>299914.66919173923</v>
      </c>
    </row>
    <row r="8335" spans="1:3" x14ac:dyDescent="0.35">
      <c r="A8335" s="1">
        <f t="shared" si="261"/>
        <v>8333</v>
      </c>
      <c r="B8335">
        <v>1.1761026172934206E-4</v>
      </c>
      <c r="C8335">
        <f t="shared" si="260"/>
        <v>309314.9883481696</v>
      </c>
    </row>
    <row r="8336" spans="1:3" x14ac:dyDescent="0.35">
      <c r="A8336" s="1">
        <f t="shared" si="261"/>
        <v>8334</v>
      </c>
      <c r="B8336">
        <v>1.2725167891897119E-4</v>
      </c>
      <c r="C8336">
        <f t="shared" si="260"/>
        <v>334671.91555689421</v>
      </c>
    </row>
    <row r="8337" spans="1:3" x14ac:dyDescent="0.35">
      <c r="A8337" s="1">
        <f t="shared" si="261"/>
        <v>8335</v>
      </c>
      <c r="B8337">
        <v>1.3789470781415717E-4</v>
      </c>
      <c r="C8337">
        <f t="shared" si="260"/>
        <v>362663.08155123336</v>
      </c>
    </row>
    <row r="8338" spans="1:3" x14ac:dyDescent="0.35">
      <c r="A8338" s="1">
        <f t="shared" si="261"/>
        <v>8336</v>
      </c>
      <c r="B8338">
        <v>1.4254578050140922E-4</v>
      </c>
      <c r="C8338">
        <f t="shared" si="260"/>
        <v>374895.40271870623</v>
      </c>
    </row>
    <row r="8339" spans="1:3" x14ac:dyDescent="0.35">
      <c r="A8339" s="1">
        <f t="shared" si="261"/>
        <v>8337</v>
      </c>
      <c r="B8339">
        <v>1.4364606792771761E-4</v>
      </c>
      <c r="C8339">
        <f t="shared" si="260"/>
        <v>377789.15864989732</v>
      </c>
    </row>
    <row r="8340" spans="1:3" x14ac:dyDescent="0.35">
      <c r="A8340" s="1">
        <f t="shared" si="261"/>
        <v>8338</v>
      </c>
      <c r="B8340">
        <v>1.4725363431145164E-4</v>
      </c>
      <c r="C8340">
        <f t="shared" si="260"/>
        <v>387277.05823911779</v>
      </c>
    </row>
    <row r="8341" spans="1:3" x14ac:dyDescent="0.35">
      <c r="A8341" s="1">
        <f t="shared" si="261"/>
        <v>8339</v>
      </c>
      <c r="B8341">
        <v>1.5125312285126422E-4</v>
      </c>
      <c r="C8341">
        <f t="shared" si="260"/>
        <v>397795.7130988249</v>
      </c>
    </row>
    <row r="8342" spans="1:3" x14ac:dyDescent="0.35">
      <c r="A8342" s="1">
        <f t="shared" si="261"/>
        <v>8340</v>
      </c>
      <c r="B8342">
        <v>1.5277411844268402E-4</v>
      </c>
      <c r="C8342">
        <f t="shared" si="260"/>
        <v>401795.93150425894</v>
      </c>
    </row>
    <row r="8343" spans="1:3" x14ac:dyDescent="0.35">
      <c r="A8343" s="1">
        <f t="shared" si="261"/>
        <v>8341</v>
      </c>
      <c r="B8343">
        <v>1.519765313473947E-4</v>
      </c>
      <c r="C8343">
        <f t="shared" si="260"/>
        <v>399698.27744364802</v>
      </c>
    </row>
    <row r="8344" spans="1:3" x14ac:dyDescent="0.35">
      <c r="A8344" s="1">
        <f t="shared" si="261"/>
        <v>8342</v>
      </c>
      <c r="B8344">
        <v>1.5095828166421571E-4</v>
      </c>
      <c r="C8344">
        <f t="shared" si="260"/>
        <v>397020.28077688732</v>
      </c>
    </row>
    <row r="8345" spans="1:3" x14ac:dyDescent="0.35">
      <c r="A8345" s="1">
        <f t="shared" si="261"/>
        <v>8343</v>
      </c>
      <c r="B8345">
        <v>1.5013992293255702E-4</v>
      </c>
      <c r="C8345">
        <f t="shared" si="260"/>
        <v>394867.99731262494</v>
      </c>
    </row>
    <row r="8346" spans="1:3" x14ac:dyDescent="0.35">
      <c r="A8346" s="1">
        <f t="shared" si="261"/>
        <v>8344</v>
      </c>
      <c r="B8346">
        <v>1.505469712273326E-4</v>
      </c>
      <c r="C8346">
        <f t="shared" si="260"/>
        <v>395938.53432788473</v>
      </c>
    </row>
    <row r="8347" spans="1:3" x14ac:dyDescent="0.35">
      <c r="A8347" s="1">
        <f t="shared" si="261"/>
        <v>8345</v>
      </c>
      <c r="B8347">
        <v>1.5252153026510404E-4</v>
      </c>
      <c r="C8347">
        <f t="shared" si="260"/>
        <v>401131.62459722365</v>
      </c>
    </row>
    <row r="8348" spans="1:3" x14ac:dyDescent="0.35">
      <c r="A8348" s="1">
        <f t="shared" si="261"/>
        <v>8346</v>
      </c>
      <c r="B8348">
        <v>1.5281612504543528E-4</v>
      </c>
      <c r="C8348">
        <f t="shared" si="260"/>
        <v>401906.4088694948</v>
      </c>
    </row>
    <row r="8349" spans="1:3" x14ac:dyDescent="0.35">
      <c r="A8349" s="1">
        <f t="shared" si="261"/>
        <v>8347</v>
      </c>
      <c r="B8349">
        <v>1.511264737445142E-4</v>
      </c>
      <c r="C8349">
        <f t="shared" si="260"/>
        <v>397462.62594807235</v>
      </c>
    </row>
    <row r="8350" spans="1:3" x14ac:dyDescent="0.35">
      <c r="A8350" s="1">
        <f t="shared" si="261"/>
        <v>8348</v>
      </c>
      <c r="B8350">
        <v>1.4705020285458266E-4</v>
      </c>
      <c r="C8350">
        <f t="shared" si="260"/>
        <v>386742.03350755241</v>
      </c>
    </row>
    <row r="8351" spans="1:3" x14ac:dyDescent="0.35">
      <c r="A8351" s="1">
        <f t="shared" si="261"/>
        <v>8349</v>
      </c>
      <c r="B8351">
        <v>1.4320369099805218E-4</v>
      </c>
      <c r="C8351">
        <f t="shared" si="260"/>
        <v>376625.70732487726</v>
      </c>
    </row>
    <row r="8352" spans="1:3" x14ac:dyDescent="0.35">
      <c r="A8352" s="1">
        <f t="shared" si="261"/>
        <v>8350</v>
      </c>
      <c r="B8352">
        <v>1.3887166804023461E-4</v>
      </c>
      <c r="C8352">
        <f t="shared" si="260"/>
        <v>365232.48694581701</v>
      </c>
    </row>
    <row r="8353" spans="1:3" x14ac:dyDescent="0.35">
      <c r="A8353" s="1">
        <f t="shared" si="261"/>
        <v>8351</v>
      </c>
      <c r="B8353">
        <v>1.3327912914411333E-4</v>
      </c>
      <c r="C8353">
        <f t="shared" si="260"/>
        <v>350524.10964901804</v>
      </c>
    </row>
    <row r="8354" spans="1:3" x14ac:dyDescent="0.35">
      <c r="A8354" s="1">
        <f t="shared" si="261"/>
        <v>8352</v>
      </c>
      <c r="B8354">
        <v>1.2607049272431593E-4</v>
      </c>
      <c r="C8354">
        <f t="shared" si="260"/>
        <v>331565.3958649509</v>
      </c>
    </row>
    <row r="8355" spans="1:3" x14ac:dyDescent="0.35">
      <c r="A8355" s="1">
        <f t="shared" si="261"/>
        <v>8353</v>
      </c>
      <c r="B8355">
        <v>1.1837646598779771E-4</v>
      </c>
      <c r="C8355">
        <f t="shared" si="260"/>
        <v>311330.105547908</v>
      </c>
    </row>
    <row r="8356" spans="1:3" x14ac:dyDescent="0.35">
      <c r="A8356" s="1">
        <f t="shared" si="261"/>
        <v>8354</v>
      </c>
      <c r="B8356">
        <v>1.148552983036763E-4</v>
      </c>
      <c r="C8356">
        <f t="shared" si="260"/>
        <v>302069.43453866866</v>
      </c>
    </row>
    <row r="8357" spans="1:3" x14ac:dyDescent="0.35">
      <c r="A8357" s="1">
        <f t="shared" si="261"/>
        <v>8355</v>
      </c>
      <c r="B8357">
        <v>1.1236657960632466E-4</v>
      </c>
      <c r="C8357">
        <f t="shared" si="260"/>
        <v>295524.10436463385</v>
      </c>
    </row>
    <row r="8358" spans="1:3" x14ac:dyDescent="0.35">
      <c r="A8358" s="1">
        <f t="shared" si="261"/>
        <v>8356</v>
      </c>
      <c r="B8358">
        <v>1.1069306772966749E-4</v>
      </c>
      <c r="C8358">
        <f t="shared" si="260"/>
        <v>291122.76812902547</v>
      </c>
    </row>
    <row r="8359" spans="1:3" x14ac:dyDescent="0.35">
      <c r="A8359" s="1">
        <f t="shared" si="261"/>
        <v>8357</v>
      </c>
      <c r="B8359">
        <v>1.1074519316646375E-4</v>
      </c>
      <c r="C8359">
        <f t="shared" si="260"/>
        <v>291259.8580277997</v>
      </c>
    </row>
    <row r="8360" spans="1:3" x14ac:dyDescent="0.35">
      <c r="A8360" s="1">
        <f t="shared" si="261"/>
        <v>8358</v>
      </c>
      <c r="B8360">
        <v>1.1309393109398515E-4</v>
      </c>
      <c r="C8360">
        <f t="shared" si="260"/>
        <v>297437.03877718095</v>
      </c>
    </row>
    <row r="8361" spans="1:3" x14ac:dyDescent="0.35">
      <c r="A8361" s="1">
        <f t="shared" si="261"/>
        <v>8359</v>
      </c>
      <c r="B8361">
        <v>1.1903094394025382E-4</v>
      </c>
      <c r="C8361">
        <f t="shared" si="260"/>
        <v>313051.38256286754</v>
      </c>
    </row>
    <row r="8362" spans="1:3" x14ac:dyDescent="0.35">
      <c r="A8362" s="1">
        <f t="shared" si="261"/>
        <v>8360</v>
      </c>
      <c r="B8362">
        <v>1.249272455290536E-4</v>
      </c>
      <c r="C8362">
        <f t="shared" si="260"/>
        <v>328558.65574141097</v>
      </c>
    </row>
    <row r="8363" spans="1:3" x14ac:dyDescent="0.35">
      <c r="A8363" s="1">
        <f t="shared" si="261"/>
        <v>8361</v>
      </c>
      <c r="B8363">
        <v>1.2947132567757148E-4</v>
      </c>
      <c r="C8363">
        <f t="shared" si="260"/>
        <v>340509.58653201297</v>
      </c>
    </row>
    <row r="8364" spans="1:3" x14ac:dyDescent="0.35">
      <c r="A8364" s="1">
        <f t="shared" si="261"/>
        <v>8362</v>
      </c>
      <c r="B8364">
        <v>1.3342159473720956E-4</v>
      </c>
      <c r="C8364">
        <f t="shared" si="260"/>
        <v>350898.79415886116</v>
      </c>
    </row>
    <row r="8365" spans="1:3" x14ac:dyDescent="0.35">
      <c r="A8365" s="1">
        <f t="shared" si="261"/>
        <v>8363</v>
      </c>
      <c r="B8365">
        <v>1.3598396038004952E-4</v>
      </c>
      <c r="C8365">
        <f t="shared" si="260"/>
        <v>357637.81579953025</v>
      </c>
    </row>
    <row r="8366" spans="1:3" x14ac:dyDescent="0.35">
      <c r="A8366" s="1">
        <f t="shared" si="261"/>
        <v>8364</v>
      </c>
      <c r="B8366">
        <v>1.3715373279266801E-4</v>
      </c>
      <c r="C8366">
        <f t="shared" si="260"/>
        <v>360714.31724471686</v>
      </c>
    </row>
    <row r="8367" spans="1:3" x14ac:dyDescent="0.35">
      <c r="A8367" s="1">
        <f t="shared" si="261"/>
        <v>8365</v>
      </c>
      <c r="B8367">
        <v>1.3526765372485062E-4</v>
      </c>
      <c r="C8367">
        <f t="shared" si="260"/>
        <v>355753.92929635715</v>
      </c>
    </row>
    <row r="8368" spans="1:3" x14ac:dyDescent="0.35">
      <c r="A8368" s="1">
        <f t="shared" si="261"/>
        <v>8366</v>
      </c>
      <c r="B8368">
        <v>1.3330630061849481E-4</v>
      </c>
      <c r="C8368">
        <f t="shared" si="260"/>
        <v>350595.57062664133</v>
      </c>
    </row>
    <row r="8369" spans="1:3" x14ac:dyDescent="0.35">
      <c r="A8369" s="1">
        <f t="shared" si="261"/>
        <v>8367</v>
      </c>
      <c r="B8369">
        <v>1.3246511416133136E-4</v>
      </c>
      <c r="C8369">
        <f t="shared" si="260"/>
        <v>348383.25024430145</v>
      </c>
    </row>
    <row r="8370" spans="1:3" x14ac:dyDescent="0.35">
      <c r="A8370" s="1">
        <f t="shared" si="261"/>
        <v>8368</v>
      </c>
      <c r="B8370">
        <v>1.3368196894982334E-4</v>
      </c>
      <c r="C8370">
        <f t="shared" si="260"/>
        <v>351583.57833803538</v>
      </c>
    </row>
    <row r="8371" spans="1:3" x14ac:dyDescent="0.35">
      <c r="A8371" s="1">
        <f t="shared" si="261"/>
        <v>8369</v>
      </c>
      <c r="B8371">
        <v>1.3695472948887084E-4</v>
      </c>
      <c r="C8371">
        <f t="shared" si="260"/>
        <v>360190.93855573033</v>
      </c>
    </row>
    <row r="8372" spans="1:3" x14ac:dyDescent="0.35">
      <c r="A8372" s="1">
        <f t="shared" si="261"/>
        <v>8370</v>
      </c>
      <c r="B8372">
        <v>1.3843025444892012E-4</v>
      </c>
      <c r="C8372">
        <f t="shared" si="260"/>
        <v>364071.56920065993</v>
      </c>
    </row>
    <row r="8373" spans="1:3" x14ac:dyDescent="0.35">
      <c r="A8373" s="1">
        <f t="shared" si="261"/>
        <v>8371</v>
      </c>
      <c r="B8373">
        <v>1.3875641588977888E-4</v>
      </c>
      <c r="C8373">
        <f t="shared" si="260"/>
        <v>364929.37379011849</v>
      </c>
    </row>
    <row r="8374" spans="1:3" x14ac:dyDescent="0.35">
      <c r="A8374" s="1">
        <f t="shared" si="261"/>
        <v>8372</v>
      </c>
      <c r="B8374">
        <v>1.3578938798926274E-4</v>
      </c>
      <c r="C8374">
        <f t="shared" si="260"/>
        <v>357126.09041176102</v>
      </c>
    </row>
    <row r="8375" spans="1:3" x14ac:dyDescent="0.35">
      <c r="A8375" s="1">
        <f t="shared" si="261"/>
        <v>8373</v>
      </c>
      <c r="B8375">
        <v>1.3247585459110809E-4</v>
      </c>
      <c r="C8375">
        <f t="shared" si="260"/>
        <v>348411.4975746143</v>
      </c>
    </row>
    <row r="8376" spans="1:3" x14ac:dyDescent="0.35">
      <c r="A8376" s="1">
        <f t="shared" si="261"/>
        <v>8374</v>
      </c>
      <c r="B8376">
        <v>1.2944444117592784E-4</v>
      </c>
      <c r="C8376">
        <f t="shared" si="260"/>
        <v>340438.88029269018</v>
      </c>
    </row>
    <row r="8377" spans="1:3" x14ac:dyDescent="0.35">
      <c r="A8377" s="1">
        <f t="shared" si="261"/>
        <v>8375</v>
      </c>
      <c r="B8377">
        <v>1.2558104540323845E-4</v>
      </c>
      <c r="C8377">
        <f t="shared" si="260"/>
        <v>330278.14941051713</v>
      </c>
    </row>
    <row r="8378" spans="1:3" x14ac:dyDescent="0.35">
      <c r="A8378" s="1">
        <f t="shared" si="261"/>
        <v>8376</v>
      </c>
      <c r="B8378">
        <v>1.2118236029635799E-4</v>
      </c>
      <c r="C8378">
        <f t="shared" si="260"/>
        <v>318709.60757942154</v>
      </c>
    </row>
    <row r="8379" spans="1:3" x14ac:dyDescent="0.35">
      <c r="A8379" s="1">
        <f t="shared" si="261"/>
        <v>8377</v>
      </c>
      <c r="B8379">
        <v>1.1653129251747964E-4</v>
      </c>
      <c r="C8379">
        <f t="shared" si="260"/>
        <v>306477.29932097148</v>
      </c>
    </row>
    <row r="8380" spans="1:3" x14ac:dyDescent="0.35">
      <c r="A8380" s="1">
        <f t="shared" si="261"/>
        <v>8378</v>
      </c>
      <c r="B8380">
        <v>1.1277477254395919E-4</v>
      </c>
      <c r="C8380">
        <f t="shared" si="260"/>
        <v>296597.65179061267</v>
      </c>
    </row>
    <row r="8381" spans="1:3" x14ac:dyDescent="0.35">
      <c r="A8381" s="1">
        <f t="shared" si="261"/>
        <v>8379</v>
      </c>
      <c r="B8381">
        <v>1.0975509619338539E-4</v>
      </c>
      <c r="C8381">
        <f t="shared" si="260"/>
        <v>288655.90298860357</v>
      </c>
    </row>
    <row r="8382" spans="1:3" x14ac:dyDescent="0.35">
      <c r="A8382" s="1">
        <f t="shared" si="261"/>
        <v>8380</v>
      </c>
      <c r="B8382">
        <v>1.0742431131924792E-4</v>
      </c>
      <c r="C8382">
        <f t="shared" si="260"/>
        <v>282525.93876962201</v>
      </c>
    </row>
    <row r="8383" spans="1:3" x14ac:dyDescent="0.35">
      <c r="A8383" s="1">
        <f t="shared" si="261"/>
        <v>8381</v>
      </c>
      <c r="B8383">
        <v>1.064315680611965E-4</v>
      </c>
      <c r="C8383">
        <f t="shared" si="260"/>
        <v>279915.02400094678</v>
      </c>
    </row>
    <row r="8384" spans="1:3" x14ac:dyDescent="0.35">
      <c r="A8384" s="1">
        <f t="shared" si="261"/>
        <v>8382</v>
      </c>
      <c r="B8384">
        <v>1.0754470003494655E-4</v>
      </c>
      <c r="C8384">
        <f t="shared" si="260"/>
        <v>282842.56109190942</v>
      </c>
    </row>
    <row r="8385" spans="1:3" x14ac:dyDescent="0.35">
      <c r="A8385" s="1">
        <f t="shared" si="261"/>
        <v>8383</v>
      </c>
      <c r="B8385">
        <v>1.1100474304382749E-4</v>
      </c>
      <c r="C8385">
        <f t="shared" si="260"/>
        <v>291942.47420526628</v>
      </c>
    </row>
    <row r="8386" spans="1:3" x14ac:dyDescent="0.35">
      <c r="A8386" s="1">
        <f t="shared" si="261"/>
        <v>8384</v>
      </c>
      <c r="B8386">
        <v>1.1581482636524908E-4</v>
      </c>
      <c r="C8386">
        <f t="shared" si="260"/>
        <v>304592.99334060511</v>
      </c>
    </row>
    <row r="8387" spans="1:3" x14ac:dyDescent="0.35">
      <c r="A8387" s="1">
        <f t="shared" si="261"/>
        <v>8385</v>
      </c>
      <c r="B8387">
        <v>1.2035076154630631E-4</v>
      </c>
      <c r="C8387">
        <f t="shared" si="260"/>
        <v>316522.50286678557</v>
      </c>
    </row>
    <row r="8388" spans="1:3" x14ac:dyDescent="0.35">
      <c r="A8388" s="1">
        <f t="shared" si="261"/>
        <v>8386</v>
      </c>
      <c r="B8388">
        <v>1.2529231791527326E-4</v>
      </c>
      <c r="C8388">
        <f t="shared" ref="C8388:C8451" si="262">B8388*$J$2</f>
        <v>329518.79611716868</v>
      </c>
    </row>
    <row r="8389" spans="1:3" x14ac:dyDescent="0.35">
      <c r="A8389" s="1">
        <f t="shared" ref="A8389:A8452" si="263">A8388+1</f>
        <v>8387</v>
      </c>
      <c r="B8389">
        <v>1.2901877651024207E-4</v>
      </c>
      <c r="C8389">
        <f t="shared" si="262"/>
        <v>339319.38222193666</v>
      </c>
    </row>
    <row r="8390" spans="1:3" x14ac:dyDescent="0.35">
      <c r="A8390" s="1">
        <f t="shared" si="263"/>
        <v>8388</v>
      </c>
      <c r="B8390">
        <v>1.307092291791049E-4</v>
      </c>
      <c r="C8390">
        <f t="shared" si="262"/>
        <v>343765.27274104592</v>
      </c>
    </row>
    <row r="8391" spans="1:3" x14ac:dyDescent="0.35">
      <c r="A8391" s="1">
        <f t="shared" si="263"/>
        <v>8389</v>
      </c>
      <c r="B8391">
        <v>1.2944360316860171E-4</v>
      </c>
      <c r="C8391">
        <f t="shared" si="262"/>
        <v>340436.67633342248</v>
      </c>
    </row>
    <row r="8392" spans="1:3" x14ac:dyDescent="0.35">
      <c r="A8392" s="1">
        <f t="shared" si="263"/>
        <v>8390</v>
      </c>
      <c r="B8392">
        <v>1.2762013311703202E-4</v>
      </c>
      <c r="C8392">
        <f t="shared" si="262"/>
        <v>335640.95009779424</v>
      </c>
    </row>
    <row r="8393" spans="1:3" x14ac:dyDescent="0.35">
      <c r="A8393" s="1">
        <f t="shared" si="263"/>
        <v>8391</v>
      </c>
      <c r="B8393">
        <v>1.2700510233354975E-4</v>
      </c>
      <c r="C8393">
        <f t="shared" si="262"/>
        <v>334023.41913723585</v>
      </c>
    </row>
    <row r="8394" spans="1:3" x14ac:dyDescent="0.35">
      <c r="A8394" s="1">
        <f t="shared" si="263"/>
        <v>8392</v>
      </c>
      <c r="B8394">
        <v>1.2828997714476882E-4</v>
      </c>
      <c r="C8394">
        <f t="shared" si="262"/>
        <v>337402.63989074196</v>
      </c>
    </row>
    <row r="8395" spans="1:3" x14ac:dyDescent="0.35">
      <c r="A8395" s="1">
        <f t="shared" si="263"/>
        <v>8393</v>
      </c>
      <c r="B8395">
        <v>1.3269517598149804E-4</v>
      </c>
      <c r="C8395">
        <f t="shared" si="262"/>
        <v>348988.31283133983</v>
      </c>
    </row>
    <row r="8396" spans="1:3" x14ac:dyDescent="0.35">
      <c r="A8396" s="1">
        <f t="shared" si="263"/>
        <v>8394</v>
      </c>
      <c r="B8396">
        <v>1.3523628460547737E-4</v>
      </c>
      <c r="C8396">
        <f t="shared" si="262"/>
        <v>355671.42851240549</v>
      </c>
    </row>
    <row r="8397" spans="1:3" x14ac:dyDescent="0.35">
      <c r="A8397" s="1">
        <f t="shared" si="263"/>
        <v>8395</v>
      </c>
      <c r="B8397">
        <v>1.3602065645770028E-4</v>
      </c>
      <c r="C8397">
        <f t="shared" si="262"/>
        <v>357734.32648375176</v>
      </c>
    </row>
    <row r="8398" spans="1:3" x14ac:dyDescent="0.35">
      <c r="A8398" s="1">
        <f t="shared" si="263"/>
        <v>8396</v>
      </c>
      <c r="B8398">
        <v>1.3481749475016181E-4</v>
      </c>
      <c r="C8398">
        <f t="shared" si="262"/>
        <v>354570.01119292557</v>
      </c>
    </row>
    <row r="8399" spans="1:3" x14ac:dyDescent="0.35">
      <c r="A8399" s="1">
        <f t="shared" si="263"/>
        <v>8397</v>
      </c>
      <c r="B8399">
        <v>1.3226428538618381E-4</v>
      </c>
      <c r="C8399">
        <f t="shared" si="262"/>
        <v>347855.07056566339</v>
      </c>
    </row>
    <row r="8400" spans="1:3" x14ac:dyDescent="0.35">
      <c r="A8400" s="1">
        <f t="shared" si="263"/>
        <v>8398</v>
      </c>
      <c r="B8400">
        <v>1.2973043975891772E-4</v>
      </c>
      <c r="C8400">
        <f t="shared" si="262"/>
        <v>341191.05656595359</v>
      </c>
    </row>
    <row r="8401" spans="1:3" x14ac:dyDescent="0.35">
      <c r="A8401" s="1">
        <f t="shared" si="263"/>
        <v>8399</v>
      </c>
      <c r="B8401">
        <v>1.2615977144873937E-4</v>
      </c>
      <c r="C8401">
        <f t="shared" si="262"/>
        <v>331800.19891018455</v>
      </c>
    </row>
    <row r="8402" spans="1:3" x14ac:dyDescent="0.35">
      <c r="A8402" s="1">
        <f t="shared" si="263"/>
        <v>8400</v>
      </c>
      <c r="B8402">
        <v>1.2277336012412536E-4</v>
      </c>
      <c r="C8402">
        <f t="shared" si="262"/>
        <v>322893.93712644966</v>
      </c>
    </row>
    <row r="8403" spans="1:3" x14ac:dyDescent="0.35">
      <c r="A8403" s="1">
        <f t="shared" si="263"/>
        <v>8401</v>
      </c>
      <c r="B8403">
        <v>1.2366833092601468E-4</v>
      </c>
      <c r="C8403">
        <f t="shared" si="262"/>
        <v>325247.71033541864</v>
      </c>
    </row>
    <row r="8404" spans="1:3" x14ac:dyDescent="0.35">
      <c r="A8404" s="1">
        <f t="shared" si="263"/>
        <v>8402</v>
      </c>
      <c r="B8404">
        <v>1.2029479734392641E-4</v>
      </c>
      <c r="C8404">
        <f t="shared" si="262"/>
        <v>316375.31701452646</v>
      </c>
    </row>
    <row r="8405" spans="1:3" x14ac:dyDescent="0.35">
      <c r="A8405" s="1">
        <f t="shared" si="263"/>
        <v>8403</v>
      </c>
      <c r="B8405">
        <v>1.1800363481456988E-4</v>
      </c>
      <c r="C8405">
        <f t="shared" si="262"/>
        <v>310349.55956231878</v>
      </c>
    </row>
    <row r="8406" spans="1:3" x14ac:dyDescent="0.35">
      <c r="A8406" s="1">
        <f t="shared" si="263"/>
        <v>8404</v>
      </c>
      <c r="B8406">
        <v>1.1712344699800949E-4</v>
      </c>
      <c r="C8406">
        <f t="shared" si="262"/>
        <v>308034.66560476494</v>
      </c>
    </row>
    <row r="8407" spans="1:3" x14ac:dyDescent="0.35">
      <c r="A8407" s="1">
        <f t="shared" si="263"/>
        <v>8405</v>
      </c>
      <c r="B8407">
        <v>1.2074548374438255E-4</v>
      </c>
      <c r="C8407">
        <f t="shared" si="262"/>
        <v>317560.62224772607</v>
      </c>
    </row>
    <row r="8408" spans="1:3" x14ac:dyDescent="0.35">
      <c r="A8408" s="1">
        <f t="shared" si="263"/>
        <v>8406</v>
      </c>
      <c r="B8408">
        <v>1.3046934063993575E-4</v>
      </c>
      <c r="C8408">
        <f t="shared" si="262"/>
        <v>343134.36588303099</v>
      </c>
    </row>
    <row r="8409" spans="1:3" x14ac:dyDescent="0.35">
      <c r="A8409" s="1">
        <f t="shared" si="263"/>
        <v>8407</v>
      </c>
      <c r="B8409">
        <v>1.4163539608553854E-4</v>
      </c>
      <c r="C8409">
        <f t="shared" si="262"/>
        <v>372501.09170496633</v>
      </c>
    </row>
    <row r="8410" spans="1:3" x14ac:dyDescent="0.35">
      <c r="A8410" s="1">
        <f t="shared" si="263"/>
        <v>8408</v>
      </c>
      <c r="B8410">
        <v>1.4674179468192046E-4</v>
      </c>
      <c r="C8410">
        <f t="shared" si="262"/>
        <v>385930.92001345078</v>
      </c>
    </row>
    <row r="8411" spans="1:3" x14ac:dyDescent="0.35">
      <c r="A8411" s="1">
        <f t="shared" si="263"/>
        <v>8409</v>
      </c>
      <c r="B8411">
        <v>1.480063996243184E-4</v>
      </c>
      <c r="C8411">
        <f t="shared" si="262"/>
        <v>389256.83101195737</v>
      </c>
    </row>
    <row r="8412" spans="1:3" x14ac:dyDescent="0.35">
      <c r="A8412" s="1">
        <f t="shared" si="263"/>
        <v>8410</v>
      </c>
      <c r="B8412">
        <v>1.5159874199346092E-4</v>
      </c>
      <c r="C8412">
        <f t="shared" si="262"/>
        <v>398704.6914428022</v>
      </c>
    </row>
    <row r="8413" spans="1:3" x14ac:dyDescent="0.35">
      <c r="A8413" s="1">
        <f t="shared" si="263"/>
        <v>8411</v>
      </c>
      <c r="B8413">
        <v>1.5572218181393049E-4</v>
      </c>
      <c r="C8413">
        <f t="shared" si="262"/>
        <v>409549.3381706372</v>
      </c>
    </row>
    <row r="8414" spans="1:3" x14ac:dyDescent="0.35">
      <c r="A8414" s="1">
        <f t="shared" si="263"/>
        <v>8412</v>
      </c>
      <c r="B8414">
        <v>1.5723119428029804E-4</v>
      </c>
      <c r="C8414">
        <f t="shared" si="262"/>
        <v>413518.04095718387</v>
      </c>
    </row>
    <row r="8415" spans="1:3" x14ac:dyDescent="0.35">
      <c r="A8415" s="1">
        <f t="shared" si="263"/>
        <v>8413</v>
      </c>
      <c r="B8415">
        <v>1.5631427124218576E-4</v>
      </c>
      <c r="C8415">
        <f t="shared" si="262"/>
        <v>411106.53336694854</v>
      </c>
    </row>
    <row r="8416" spans="1:3" x14ac:dyDescent="0.35">
      <c r="A8416" s="1">
        <f t="shared" si="263"/>
        <v>8414</v>
      </c>
      <c r="B8416">
        <v>1.5516840457870888E-4</v>
      </c>
      <c r="C8416">
        <f t="shared" si="262"/>
        <v>408092.90404200432</v>
      </c>
    </row>
    <row r="8417" spans="1:3" x14ac:dyDescent="0.35">
      <c r="A8417" s="1">
        <f t="shared" si="263"/>
        <v>8415</v>
      </c>
      <c r="B8417">
        <v>1.5408330575597776E-4</v>
      </c>
      <c r="C8417">
        <f t="shared" si="262"/>
        <v>405239.09413822152</v>
      </c>
    </row>
    <row r="8418" spans="1:3" x14ac:dyDescent="0.35">
      <c r="A8418" s="1">
        <f t="shared" si="263"/>
        <v>8416</v>
      </c>
      <c r="B8418">
        <v>1.5448242557490553E-4</v>
      </c>
      <c r="C8418">
        <f t="shared" si="262"/>
        <v>406288.77926200157</v>
      </c>
    </row>
    <row r="8419" spans="1:3" x14ac:dyDescent="0.35">
      <c r="A8419" s="1">
        <f t="shared" si="263"/>
        <v>8417</v>
      </c>
      <c r="B8419">
        <v>1.5636922474765512E-4</v>
      </c>
      <c r="C8419">
        <f t="shared" si="262"/>
        <v>411251.06108633295</v>
      </c>
    </row>
    <row r="8420" spans="1:3" x14ac:dyDescent="0.35">
      <c r="A8420" s="1">
        <f t="shared" si="263"/>
        <v>8418</v>
      </c>
      <c r="B8420">
        <v>1.5683087894501977E-4</v>
      </c>
      <c r="C8420">
        <f t="shared" si="262"/>
        <v>412465.21162540198</v>
      </c>
    </row>
    <row r="8421" spans="1:3" x14ac:dyDescent="0.35">
      <c r="A8421" s="1">
        <f t="shared" si="263"/>
        <v>8419</v>
      </c>
      <c r="B8421">
        <v>1.5492710170557131E-4</v>
      </c>
      <c r="C8421">
        <f t="shared" si="262"/>
        <v>407458.27748565254</v>
      </c>
    </row>
    <row r="8422" spans="1:3" x14ac:dyDescent="0.35">
      <c r="A8422" s="1">
        <f t="shared" si="263"/>
        <v>8420</v>
      </c>
      <c r="B8422">
        <v>1.5079954079634628E-4</v>
      </c>
      <c r="C8422">
        <f t="shared" si="262"/>
        <v>396602.79229439073</v>
      </c>
    </row>
    <row r="8423" spans="1:3" x14ac:dyDescent="0.35">
      <c r="A8423" s="1">
        <f t="shared" si="263"/>
        <v>8421</v>
      </c>
      <c r="B8423">
        <v>1.4683238086895642E-4</v>
      </c>
      <c r="C8423">
        <f t="shared" si="262"/>
        <v>386169.16168535536</v>
      </c>
    </row>
    <row r="8424" spans="1:3" x14ac:dyDescent="0.35">
      <c r="A8424" s="1">
        <f t="shared" si="263"/>
        <v>8422</v>
      </c>
      <c r="B8424">
        <v>1.4225186119127715E-4</v>
      </c>
      <c r="C8424">
        <f t="shared" si="262"/>
        <v>374122.39493305888</v>
      </c>
    </row>
    <row r="8425" spans="1:3" x14ac:dyDescent="0.35">
      <c r="A8425" s="1">
        <f t="shared" si="263"/>
        <v>8423</v>
      </c>
      <c r="B8425">
        <v>1.3645427618065158E-4</v>
      </c>
      <c r="C8425">
        <f t="shared" si="262"/>
        <v>358874.74635511369</v>
      </c>
    </row>
    <row r="8426" spans="1:3" x14ac:dyDescent="0.35">
      <c r="A8426" s="1">
        <f t="shared" si="263"/>
        <v>8424</v>
      </c>
      <c r="B8426">
        <v>1.3043399928659491E-4</v>
      </c>
      <c r="C8426">
        <f t="shared" si="262"/>
        <v>343041.4181237446</v>
      </c>
    </row>
    <row r="8427" spans="1:3" x14ac:dyDescent="0.35">
      <c r="A8427" s="1">
        <f t="shared" si="263"/>
        <v>8425</v>
      </c>
      <c r="B8427">
        <v>1.2732409282756199E-4</v>
      </c>
      <c r="C8427">
        <f t="shared" si="262"/>
        <v>334862.36413648806</v>
      </c>
    </row>
    <row r="8428" spans="1:3" x14ac:dyDescent="0.35">
      <c r="A8428" s="1">
        <f t="shared" si="263"/>
        <v>8426</v>
      </c>
      <c r="B8428">
        <v>1.2412176656248641E-4</v>
      </c>
      <c r="C8428">
        <f t="shared" si="262"/>
        <v>326440.24605933926</v>
      </c>
    </row>
    <row r="8429" spans="1:3" x14ac:dyDescent="0.35">
      <c r="A8429" s="1">
        <f t="shared" si="263"/>
        <v>8427</v>
      </c>
      <c r="B8429">
        <v>1.2187498563755126E-4</v>
      </c>
      <c r="C8429">
        <f t="shared" si="262"/>
        <v>320531.21222675982</v>
      </c>
    </row>
    <row r="8430" spans="1:3" x14ac:dyDescent="0.35">
      <c r="A8430" s="1">
        <f t="shared" si="263"/>
        <v>8428</v>
      </c>
      <c r="B8430">
        <v>1.2088915848742909E-4</v>
      </c>
      <c r="C8430">
        <f t="shared" si="262"/>
        <v>317938.48682193848</v>
      </c>
    </row>
    <row r="8431" spans="1:3" x14ac:dyDescent="0.35">
      <c r="A8431" s="1">
        <f t="shared" si="263"/>
        <v>8429</v>
      </c>
      <c r="B8431">
        <v>1.2387574437053438E-4</v>
      </c>
      <c r="C8431">
        <f t="shared" si="262"/>
        <v>325793.20769450546</v>
      </c>
    </row>
    <row r="8432" spans="1:3" x14ac:dyDescent="0.35">
      <c r="A8432" s="1">
        <f t="shared" si="263"/>
        <v>8430</v>
      </c>
      <c r="B8432">
        <v>1.3297187875135335E-4</v>
      </c>
      <c r="C8432">
        <f t="shared" si="262"/>
        <v>349716.04111605929</v>
      </c>
    </row>
    <row r="8433" spans="1:3" x14ac:dyDescent="0.35">
      <c r="A8433" s="1">
        <f t="shared" si="263"/>
        <v>8431</v>
      </c>
      <c r="B8433">
        <v>1.4351940429460807E-4</v>
      </c>
      <c r="C8433">
        <f t="shared" si="262"/>
        <v>377456.03329481924</v>
      </c>
    </row>
    <row r="8434" spans="1:3" x14ac:dyDescent="0.35">
      <c r="A8434" s="1">
        <f t="shared" si="263"/>
        <v>8432</v>
      </c>
      <c r="B8434">
        <v>1.4849470342932159E-4</v>
      </c>
      <c r="C8434">
        <f t="shared" si="262"/>
        <v>390541.07001911581</v>
      </c>
    </row>
    <row r="8435" spans="1:3" x14ac:dyDescent="0.35">
      <c r="A8435" s="1">
        <f t="shared" si="263"/>
        <v>8433</v>
      </c>
      <c r="B8435">
        <v>1.4985312492567181E-4</v>
      </c>
      <c r="C8435">
        <f t="shared" si="262"/>
        <v>394113.71855451685</v>
      </c>
    </row>
    <row r="8436" spans="1:3" x14ac:dyDescent="0.35">
      <c r="A8436" s="1">
        <f t="shared" si="263"/>
        <v>8434</v>
      </c>
      <c r="B8436">
        <v>1.5366553785524847E-4</v>
      </c>
      <c r="C8436">
        <f t="shared" si="262"/>
        <v>404140.3645593035</v>
      </c>
    </row>
    <row r="8437" spans="1:3" x14ac:dyDescent="0.35">
      <c r="A8437" s="1">
        <f t="shared" si="263"/>
        <v>8435</v>
      </c>
      <c r="B8437">
        <v>1.579393824559329E-4</v>
      </c>
      <c r="C8437">
        <f t="shared" si="262"/>
        <v>415380.57585910353</v>
      </c>
    </row>
    <row r="8438" spans="1:3" x14ac:dyDescent="0.35">
      <c r="A8438" s="1">
        <f t="shared" si="263"/>
        <v>8436</v>
      </c>
      <c r="B8438">
        <v>1.595782358672512E-4</v>
      </c>
      <c r="C8438">
        <f t="shared" si="262"/>
        <v>419690.76033087063</v>
      </c>
    </row>
    <row r="8439" spans="1:3" x14ac:dyDescent="0.35">
      <c r="A8439" s="1">
        <f t="shared" si="263"/>
        <v>8437</v>
      </c>
      <c r="B8439">
        <v>1.5881122039056332E-4</v>
      </c>
      <c r="C8439">
        <f t="shared" si="262"/>
        <v>417673.50962718157</v>
      </c>
    </row>
    <row r="8440" spans="1:3" x14ac:dyDescent="0.35">
      <c r="A8440" s="1">
        <f t="shared" si="263"/>
        <v>8438</v>
      </c>
      <c r="B8440">
        <v>1.5783681281533046E-4</v>
      </c>
      <c r="C8440">
        <f t="shared" si="262"/>
        <v>415110.81770431914</v>
      </c>
    </row>
    <row r="8441" spans="1:3" x14ac:dyDescent="0.35">
      <c r="A8441" s="1">
        <f t="shared" si="263"/>
        <v>8439</v>
      </c>
      <c r="B8441">
        <v>1.570211051919675E-4</v>
      </c>
      <c r="C8441">
        <f t="shared" si="262"/>
        <v>412965.50665487454</v>
      </c>
    </row>
    <row r="8442" spans="1:3" x14ac:dyDescent="0.35">
      <c r="A8442" s="1">
        <f t="shared" si="263"/>
        <v>8440</v>
      </c>
      <c r="B8442">
        <v>1.5769297304212438E-4</v>
      </c>
      <c r="C8442">
        <f t="shared" si="262"/>
        <v>414732.51910078712</v>
      </c>
    </row>
    <row r="8443" spans="1:3" x14ac:dyDescent="0.35">
      <c r="A8443" s="1">
        <f t="shared" si="263"/>
        <v>8441</v>
      </c>
      <c r="B8443">
        <v>1.595432004423773E-4</v>
      </c>
      <c r="C8443">
        <f t="shared" si="262"/>
        <v>419598.61716345226</v>
      </c>
    </row>
    <row r="8444" spans="1:3" x14ac:dyDescent="0.35">
      <c r="A8444" s="1">
        <f t="shared" si="263"/>
        <v>8442</v>
      </c>
      <c r="B8444">
        <v>1.600088205081841E-4</v>
      </c>
      <c r="C8444">
        <f t="shared" si="262"/>
        <v>420823.19793652417</v>
      </c>
    </row>
    <row r="8445" spans="1:3" x14ac:dyDescent="0.35">
      <c r="A8445" s="1">
        <f t="shared" si="263"/>
        <v>8443</v>
      </c>
      <c r="B8445">
        <v>1.5794488009278167E-4</v>
      </c>
      <c r="C8445">
        <f t="shared" si="262"/>
        <v>415395.03464401577</v>
      </c>
    </row>
    <row r="8446" spans="1:3" x14ac:dyDescent="0.35">
      <c r="A8446" s="1">
        <f t="shared" si="263"/>
        <v>8444</v>
      </c>
      <c r="B8446">
        <v>1.5394289959034572E-4</v>
      </c>
      <c r="C8446">
        <f t="shared" si="262"/>
        <v>404869.82592260925</v>
      </c>
    </row>
    <row r="8447" spans="1:3" x14ac:dyDescent="0.35">
      <c r="A8447" s="1">
        <f t="shared" si="263"/>
        <v>8445</v>
      </c>
      <c r="B8447">
        <v>1.5016359031397146E-4</v>
      </c>
      <c r="C8447">
        <f t="shared" si="262"/>
        <v>394930.24252574495</v>
      </c>
    </row>
    <row r="8448" spans="1:3" x14ac:dyDescent="0.35">
      <c r="A8448" s="1">
        <f t="shared" si="263"/>
        <v>8446</v>
      </c>
      <c r="B8448">
        <v>1.4583712821898532E-4</v>
      </c>
      <c r="C8448">
        <f t="shared" si="262"/>
        <v>383551.64721593139</v>
      </c>
    </row>
    <row r="8449" spans="1:3" x14ac:dyDescent="0.35">
      <c r="A8449" s="1">
        <f t="shared" si="263"/>
        <v>8447</v>
      </c>
      <c r="B8449">
        <v>1.4017842858584005E-4</v>
      </c>
      <c r="C8449">
        <f t="shared" si="262"/>
        <v>368669.26718075934</v>
      </c>
    </row>
    <row r="8450" spans="1:3" x14ac:dyDescent="0.35">
      <c r="A8450" s="1">
        <f t="shared" si="263"/>
        <v>8448</v>
      </c>
      <c r="B8450">
        <v>1.3390889060375109E-4</v>
      </c>
      <c r="C8450">
        <f t="shared" si="262"/>
        <v>352180.38228786533</v>
      </c>
    </row>
    <row r="8451" spans="1:3" x14ac:dyDescent="0.35">
      <c r="A8451" s="1">
        <f t="shared" si="263"/>
        <v>8449</v>
      </c>
      <c r="B8451">
        <v>1.3085137988634926E-4</v>
      </c>
      <c r="C8451">
        <f t="shared" si="262"/>
        <v>344139.12910109857</v>
      </c>
    </row>
    <row r="8452" spans="1:3" x14ac:dyDescent="0.35">
      <c r="A8452" s="1">
        <f t="shared" si="263"/>
        <v>8450</v>
      </c>
      <c r="B8452">
        <v>1.2753596546820123E-4</v>
      </c>
      <c r="C8452">
        <f t="shared" ref="C8452:C8515" si="264">B8452*$J$2</f>
        <v>335419.58918136923</v>
      </c>
    </row>
    <row r="8453" spans="1:3" x14ac:dyDescent="0.35">
      <c r="A8453" s="1">
        <f t="shared" ref="A8453:A8516" si="265">A8452+1</f>
        <v>8451</v>
      </c>
      <c r="B8453">
        <v>1.252420757375637E-4</v>
      </c>
      <c r="C8453">
        <f t="shared" si="264"/>
        <v>329386.65918979252</v>
      </c>
    </row>
    <row r="8454" spans="1:3" x14ac:dyDescent="0.35">
      <c r="A8454" s="1">
        <f t="shared" si="265"/>
        <v>8452</v>
      </c>
      <c r="B8454">
        <v>1.2422548279057748E-4</v>
      </c>
      <c r="C8454">
        <f t="shared" si="264"/>
        <v>326713.01973921875</v>
      </c>
    </row>
    <row r="8455" spans="1:3" x14ac:dyDescent="0.35">
      <c r="A8455" s="1">
        <f t="shared" si="265"/>
        <v>8453</v>
      </c>
      <c r="B8455">
        <v>1.2687161979710491E-4</v>
      </c>
      <c r="C8455">
        <f t="shared" si="264"/>
        <v>333672.36006638594</v>
      </c>
    </row>
    <row r="8456" spans="1:3" x14ac:dyDescent="0.35">
      <c r="A8456" s="1">
        <f t="shared" si="265"/>
        <v>8454</v>
      </c>
      <c r="B8456">
        <v>1.3587669630172851E-4</v>
      </c>
      <c r="C8456">
        <f t="shared" si="264"/>
        <v>357355.71127354598</v>
      </c>
    </row>
    <row r="8457" spans="1:3" x14ac:dyDescent="0.35">
      <c r="A8457" s="1">
        <f t="shared" si="265"/>
        <v>8455</v>
      </c>
      <c r="B8457">
        <v>1.4676464612828769E-4</v>
      </c>
      <c r="C8457">
        <f t="shared" si="264"/>
        <v>385991.01931739663</v>
      </c>
    </row>
    <row r="8458" spans="1:3" x14ac:dyDescent="0.35">
      <c r="A8458" s="1">
        <f t="shared" si="265"/>
        <v>8456</v>
      </c>
      <c r="B8458">
        <v>1.5213857486913649E-4</v>
      </c>
      <c r="C8458">
        <f t="shared" si="264"/>
        <v>400124.45190582896</v>
      </c>
    </row>
    <row r="8459" spans="1:3" x14ac:dyDescent="0.35">
      <c r="A8459" s="1">
        <f t="shared" si="265"/>
        <v>8457</v>
      </c>
      <c r="B8459">
        <v>1.5376692875769115E-4</v>
      </c>
      <c r="C8459">
        <f t="shared" si="264"/>
        <v>404407.02263272769</v>
      </c>
    </row>
    <row r="8460" spans="1:3" x14ac:dyDescent="0.35">
      <c r="A8460" s="1">
        <f t="shared" si="265"/>
        <v>8458</v>
      </c>
      <c r="B8460">
        <v>1.5756210927368115E-4</v>
      </c>
      <c r="C8460">
        <f t="shared" si="264"/>
        <v>414388.34738978144</v>
      </c>
    </row>
    <row r="8461" spans="1:3" x14ac:dyDescent="0.35">
      <c r="A8461" s="1">
        <f t="shared" si="265"/>
        <v>8459</v>
      </c>
      <c r="B8461">
        <v>1.6176555967427654E-4</v>
      </c>
      <c r="C8461">
        <f t="shared" si="264"/>
        <v>425443.42194334726</v>
      </c>
    </row>
    <row r="8462" spans="1:3" x14ac:dyDescent="0.35">
      <c r="A8462" s="1">
        <f t="shared" si="265"/>
        <v>8460</v>
      </c>
      <c r="B8462">
        <v>1.6325198688278499E-4</v>
      </c>
      <c r="C8462">
        <f t="shared" si="264"/>
        <v>429352.72550172452</v>
      </c>
    </row>
    <row r="8463" spans="1:3" x14ac:dyDescent="0.35">
      <c r="A8463" s="1">
        <f t="shared" si="265"/>
        <v>8461</v>
      </c>
      <c r="B8463">
        <v>1.6234708637394226E-4</v>
      </c>
      <c r="C8463">
        <f t="shared" si="264"/>
        <v>426972.83716346812</v>
      </c>
    </row>
    <row r="8464" spans="1:3" x14ac:dyDescent="0.35">
      <c r="A8464" s="1">
        <f t="shared" si="265"/>
        <v>8462</v>
      </c>
      <c r="B8464">
        <v>1.6143097687518074E-4</v>
      </c>
      <c r="C8464">
        <f t="shared" si="264"/>
        <v>424563.46918172535</v>
      </c>
    </row>
    <row r="8465" spans="1:3" x14ac:dyDescent="0.35">
      <c r="A8465" s="1">
        <f t="shared" si="265"/>
        <v>8463</v>
      </c>
      <c r="B8465">
        <v>1.606072455785531E-4</v>
      </c>
      <c r="C8465">
        <f t="shared" si="264"/>
        <v>422397.05587159464</v>
      </c>
    </row>
    <row r="8466" spans="1:3" x14ac:dyDescent="0.35">
      <c r="A8466" s="1">
        <f t="shared" si="265"/>
        <v>8464</v>
      </c>
      <c r="B8466">
        <v>1.6123625359503783E-4</v>
      </c>
      <c r="C8466">
        <f t="shared" si="264"/>
        <v>424051.34695494949</v>
      </c>
    </row>
    <row r="8467" spans="1:3" x14ac:dyDescent="0.35">
      <c r="A8467" s="1">
        <f t="shared" si="265"/>
        <v>8465</v>
      </c>
      <c r="B8467">
        <v>1.6308421117211088E-4</v>
      </c>
      <c r="C8467">
        <f t="shared" si="264"/>
        <v>428911.47538265161</v>
      </c>
    </row>
    <row r="8468" spans="1:3" x14ac:dyDescent="0.35">
      <c r="A8468" s="1">
        <f t="shared" si="265"/>
        <v>8466</v>
      </c>
      <c r="B8468">
        <v>1.6365552300690384E-4</v>
      </c>
      <c r="C8468">
        <f t="shared" si="264"/>
        <v>430414.02550815709</v>
      </c>
    </row>
    <row r="8469" spans="1:3" x14ac:dyDescent="0.35">
      <c r="A8469" s="1">
        <f t="shared" si="265"/>
        <v>8467</v>
      </c>
      <c r="B8469">
        <v>1.6165040243452177E-4</v>
      </c>
      <c r="C8469">
        <f t="shared" si="264"/>
        <v>425140.55840279226</v>
      </c>
    </row>
    <row r="8470" spans="1:3" x14ac:dyDescent="0.35">
      <c r="A8470" s="1">
        <f t="shared" si="265"/>
        <v>8468</v>
      </c>
      <c r="B8470">
        <v>1.5769239724118306E-4</v>
      </c>
      <c r="C8470">
        <f t="shared" si="264"/>
        <v>414731.00474431145</v>
      </c>
    </row>
    <row r="8471" spans="1:3" x14ac:dyDescent="0.35">
      <c r="A8471" s="1">
        <f t="shared" si="265"/>
        <v>8469</v>
      </c>
      <c r="B8471">
        <v>1.5416114771054011E-4</v>
      </c>
      <c r="C8471">
        <f t="shared" si="264"/>
        <v>405443.8184787205</v>
      </c>
    </row>
    <row r="8472" spans="1:3" x14ac:dyDescent="0.35">
      <c r="A8472" s="1">
        <f t="shared" si="265"/>
        <v>8470</v>
      </c>
      <c r="B8472">
        <v>1.4994708286744166E-4</v>
      </c>
      <c r="C8472">
        <f t="shared" si="264"/>
        <v>394360.82794137159</v>
      </c>
    </row>
    <row r="8473" spans="1:3" x14ac:dyDescent="0.35">
      <c r="A8473" s="1">
        <f t="shared" si="265"/>
        <v>8471</v>
      </c>
      <c r="B8473">
        <v>1.4421303009564307E-4</v>
      </c>
      <c r="C8473">
        <f t="shared" si="264"/>
        <v>379280.26915154129</v>
      </c>
    </row>
    <row r="8474" spans="1:3" x14ac:dyDescent="0.35">
      <c r="A8474" s="1">
        <f t="shared" si="265"/>
        <v>8472</v>
      </c>
      <c r="B8474">
        <v>1.3769247180990345E-4</v>
      </c>
      <c r="C8474">
        <f t="shared" si="264"/>
        <v>362131.20086004608</v>
      </c>
    </row>
    <row r="8475" spans="1:3" x14ac:dyDescent="0.35">
      <c r="A8475" s="1">
        <f t="shared" si="265"/>
        <v>8473</v>
      </c>
      <c r="B8475">
        <v>1.3064032840018423E-4</v>
      </c>
      <c r="C8475">
        <f t="shared" si="264"/>
        <v>343584.06369248452</v>
      </c>
    </row>
    <row r="8476" spans="1:3" x14ac:dyDescent="0.35">
      <c r="A8476" s="1">
        <f t="shared" si="265"/>
        <v>8474</v>
      </c>
      <c r="B8476">
        <v>1.2717172900365107E-4</v>
      </c>
      <c r="C8476">
        <f t="shared" si="264"/>
        <v>334461.6472796023</v>
      </c>
    </row>
    <row r="8477" spans="1:3" x14ac:dyDescent="0.35">
      <c r="A8477" s="1">
        <f t="shared" si="265"/>
        <v>8475</v>
      </c>
      <c r="B8477">
        <v>1.2471165258566666E-4</v>
      </c>
      <c r="C8477">
        <f t="shared" si="264"/>
        <v>327991.64630030334</v>
      </c>
    </row>
    <row r="8478" spans="1:3" x14ac:dyDescent="0.35">
      <c r="A8478" s="1">
        <f t="shared" si="265"/>
        <v>8476</v>
      </c>
      <c r="B8478">
        <v>1.2348903725967013E-4</v>
      </c>
      <c r="C8478">
        <f t="shared" si="264"/>
        <v>324776.16799293243</v>
      </c>
    </row>
    <row r="8479" spans="1:3" x14ac:dyDescent="0.35">
      <c r="A8479" s="1">
        <f t="shared" si="265"/>
        <v>8477</v>
      </c>
      <c r="B8479">
        <v>1.2623096037749293E-4</v>
      </c>
      <c r="C8479">
        <f t="shared" si="264"/>
        <v>331987.42579280643</v>
      </c>
    </row>
    <row r="8480" spans="1:3" x14ac:dyDescent="0.35">
      <c r="A8480" s="1">
        <f t="shared" si="265"/>
        <v>8478</v>
      </c>
      <c r="B8480">
        <v>1.3488944708072275E-4</v>
      </c>
      <c r="C8480">
        <f t="shared" si="264"/>
        <v>354759.24582230084</v>
      </c>
    </row>
    <row r="8481" spans="1:3" x14ac:dyDescent="0.35">
      <c r="A8481" s="1">
        <f t="shared" si="265"/>
        <v>8479</v>
      </c>
      <c r="B8481">
        <v>1.4562921418538298E-4</v>
      </c>
      <c r="C8481">
        <f t="shared" si="264"/>
        <v>383004.83330755722</v>
      </c>
    </row>
    <row r="8482" spans="1:3" x14ac:dyDescent="0.35">
      <c r="A8482" s="1">
        <f t="shared" si="265"/>
        <v>8480</v>
      </c>
      <c r="B8482">
        <v>1.5108122356218448E-4</v>
      </c>
      <c r="C8482">
        <f t="shared" si="264"/>
        <v>397343.61796854518</v>
      </c>
    </row>
    <row r="8483" spans="1:3" x14ac:dyDescent="0.35">
      <c r="A8483" s="1">
        <f t="shared" si="265"/>
        <v>8481</v>
      </c>
      <c r="B8483">
        <v>1.5295053102789752E-4</v>
      </c>
      <c r="C8483">
        <f t="shared" si="264"/>
        <v>402259.89660337049</v>
      </c>
    </row>
    <row r="8484" spans="1:3" x14ac:dyDescent="0.35">
      <c r="A8484" s="1">
        <f t="shared" si="265"/>
        <v>8482</v>
      </c>
      <c r="B8484">
        <v>1.567026557804122E-4</v>
      </c>
      <c r="C8484">
        <f t="shared" si="264"/>
        <v>412127.9847024841</v>
      </c>
    </row>
    <row r="8485" spans="1:3" x14ac:dyDescent="0.35">
      <c r="A8485" s="1">
        <f t="shared" si="265"/>
        <v>8483</v>
      </c>
      <c r="B8485">
        <v>1.6071673743287812E-4</v>
      </c>
      <c r="C8485">
        <f t="shared" si="264"/>
        <v>422685.01944846945</v>
      </c>
    </row>
    <row r="8486" spans="1:3" x14ac:dyDescent="0.35">
      <c r="A8486" s="1">
        <f t="shared" si="265"/>
        <v>8484</v>
      </c>
      <c r="B8486">
        <v>1.6232382535572067E-4</v>
      </c>
      <c r="C8486">
        <f t="shared" si="264"/>
        <v>426911.66068554536</v>
      </c>
    </row>
    <row r="8487" spans="1:3" x14ac:dyDescent="0.35">
      <c r="A8487" s="1">
        <f t="shared" si="265"/>
        <v>8485</v>
      </c>
      <c r="B8487">
        <v>1.6129909385912734E-4</v>
      </c>
      <c r="C8487">
        <f t="shared" si="264"/>
        <v>424216.61684950488</v>
      </c>
    </row>
    <row r="8488" spans="1:3" x14ac:dyDescent="0.35">
      <c r="A8488" s="1">
        <f t="shared" si="265"/>
        <v>8486</v>
      </c>
      <c r="B8488">
        <v>1.6001520218496428E-4</v>
      </c>
      <c r="C8488">
        <f t="shared" si="264"/>
        <v>420839.98174645606</v>
      </c>
    </row>
    <row r="8489" spans="1:3" x14ac:dyDescent="0.35">
      <c r="A8489" s="1">
        <f t="shared" si="265"/>
        <v>8487</v>
      </c>
      <c r="B8489">
        <v>1.5892370014310319E-4</v>
      </c>
      <c r="C8489">
        <f t="shared" si="264"/>
        <v>417969.33137636137</v>
      </c>
    </row>
    <row r="8490" spans="1:3" x14ac:dyDescent="0.35">
      <c r="A8490" s="1">
        <f t="shared" si="265"/>
        <v>8488</v>
      </c>
      <c r="B8490">
        <v>1.5935659123960977E-4</v>
      </c>
      <c r="C8490">
        <f t="shared" si="264"/>
        <v>419107.8349601737</v>
      </c>
    </row>
    <row r="8491" spans="1:3" x14ac:dyDescent="0.35">
      <c r="A8491" s="1">
        <f t="shared" si="265"/>
        <v>8489</v>
      </c>
      <c r="B8491">
        <v>1.6136125536510968E-4</v>
      </c>
      <c r="C8491">
        <f t="shared" si="264"/>
        <v>424380.10161023843</v>
      </c>
    </row>
    <row r="8492" spans="1:3" x14ac:dyDescent="0.35">
      <c r="A8492" s="1">
        <f t="shared" si="265"/>
        <v>8490</v>
      </c>
      <c r="B8492">
        <v>1.618086222852788E-4</v>
      </c>
      <c r="C8492">
        <f t="shared" si="264"/>
        <v>425556.67661028326</v>
      </c>
    </row>
    <row r="8493" spans="1:3" x14ac:dyDescent="0.35">
      <c r="A8493" s="1">
        <f t="shared" si="265"/>
        <v>8491</v>
      </c>
      <c r="B8493">
        <v>1.5939486649273166E-4</v>
      </c>
      <c r="C8493">
        <f t="shared" si="264"/>
        <v>419208.49887588428</v>
      </c>
    </row>
    <row r="8494" spans="1:3" x14ac:dyDescent="0.35">
      <c r="A8494" s="1">
        <f t="shared" si="265"/>
        <v>8492</v>
      </c>
      <c r="B8494">
        <v>1.5552447142332029E-4</v>
      </c>
      <c r="C8494">
        <f t="shared" si="264"/>
        <v>409029.35984333238</v>
      </c>
    </row>
    <row r="8495" spans="1:3" x14ac:dyDescent="0.35">
      <c r="A8495" s="1">
        <f t="shared" si="265"/>
        <v>8493</v>
      </c>
      <c r="B8495">
        <v>1.520711047040591E-4</v>
      </c>
      <c r="C8495">
        <f t="shared" si="264"/>
        <v>399947.00537167542</v>
      </c>
    </row>
    <row r="8496" spans="1:3" x14ac:dyDescent="0.35">
      <c r="A8496" s="1">
        <f t="shared" si="265"/>
        <v>8494</v>
      </c>
      <c r="B8496">
        <v>1.4756508918071991E-4</v>
      </c>
      <c r="C8496">
        <f t="shared" si="264"/>
        <v>388096.18454529339</v>
      </c>
    </row>
    <row r="8497" spans="1:3" x14ac:dyDescent="0.35">
      <c r="A8497" s="1">
        <f t="shared" si="265"/>
        <v>8495</v>
      </c>
      <c r="B8497">
        <v>1.416601654755078E-4</v>
      </c>
      <c r="C8497">
        <f t="shared" si="264"/>
        <v>372566.23520058551</v>
      </c>
    </row>
    <row r="8498" spans="1:3" x14ac:dyDescent="0.35">
      <c r="A8498" s="1">
        <f t="shared" si="265"/>
        <v>8496</v>
      </c>
      <c r="B8498">
        <v>1.3486432851369254E-4</v>
      </c>
      <c r="C8498">
        <f t="shared" si="264"/>
        <v>354693.18399101141</v>
      </c>
    </row>
    <row r="8499" spans="1:3" x14ac:dyDescent="0.35">
      <c r="A8499" s="1">
        <f t="shared" si="265"/>
        <v>8497</v>
      </c>
      <c r="B8499">
        <v>1.2761626933383832E-4</v>
      </c>
      <c r="C8499">
        <f t="shared" si="264"/>
        <v>335630.78834799479</v>
      </c>
    </row>
    <row r="8500" spans="1:3" x14ac:dyDescent="0.35">
      <c r="A8500" s="1">
        <f t="shared" si="265"/>
        <v>8498</v>
      </c>
      <c r="B8500">
        <v>1.2433020333368558E-4</v>
      </c>
      <c r="C8500">
        <f t="shared" si="264"/>
        <v>326988.43476759305</v>
      </c>
    </row>
    <row r="8501" spans="1:3" x14ac:dyDescent="0.35">
      <c r="A8501" s="1">
        <f t="shared" si="265"/>
        <v>8499</v>
      </c>
      <c r="B8501">
        <v>1.2189262096022069E-4</v>
      </c>
      <c r="C8501">
        <f t="shared" si="264"/>
        <v>320577.5931253804</v>
      </c>
    </row>
    <row r="8502" spans="1:3" x14ac:dyDescent="0.35">
      <c r="A8502" s="1">
        <f t="shared" si="265"/>
        <v>8500</v>
      </c>
      <c r="B8502">
        <v>1.2075801217591865E-4</v>
      </c>
      <c r="C8502">
        <f t="shared" si="264"/>
        <v>317593.57202266605</v>
      </c>
    </row>
    <row r="8503" spans="1:3" x14ac:dyDescent="0.35">
      <c r="A8503" s="1">
        <f t="shared" si="265"/>
        <v>8501</v>
      </c>
      <c r="B8503">
        <v>1.238449833389101E-4</v>
      </c>
      <c r="C8503">
        <f t="shared" si="264"/>
        <v>325712.30618133355</v>
      </c>
    </row>
    <row r="8504" spans="1:3" x14ac:dyDescent="0.35">
      <c r="A8504" s="1">
        <f t="shared" si="265"/>
        <v>8502</v>
      </c>
      <c r="B8504">
        <v>1.3233491214573645E-4</v>
      </c>
      <c r="C8504">
        <f t="shared" si="264"/>
        <v>348040.81894328684</v>
      </c>
    </row>
    <row r="8505" spans="1:3" x14ac:dyDescent="0.35">
      <c r="A8505" s="1">
        <f t="shared" si="265"/>
        <v>8503</v>
      </c>
      <c r="B8505">
        <v>1.426692548954708E-4</v>
      </c>
      <c r="C8505">
        <f t="shared" si="264"/>
        <v>375220.1403750882</v>
      </c>
    </row>
    <row r="8506" spans="1:3" x14ac:dyDescent="0.35">
      <c r="A8506" s="1">
        <f t="shared" si="265"/>
        <v>8504</v>
      </c>
      <c r="B8506">
        <v>1.4775651176759507E-4</v>
      </c>
      <c r="C8506">
        <f t="shared" si="264"/>
        <v>388599.62594877504</v>
      </c>
    </row>
    <row r="8507" spans="1:3" x14ac:dyDescent="0.35">
      <c r="A8507" s="1">
        <f t="shared" si="265"/>
        <v>8505</v>
      </c>
      <c r="B8507">
        <v>1.4923706187835775E-4</v>
      </c>
      <c r="C8507">
        <f t="shared" si="264"/>
        <v>392493.47274008091</v>
      </c>
    </row>
    <row r="8508" spans="1:3" x14ac:dyDescent="0.35">
      <c r="A8508" s="1">
        <f t="shared" si="265"/>
        <v>8506</v>
      </c>
      <c r="B8508">
        <v>1.5283872143504802E-4</v>
      </c>
      <c r="C8508">
        <f t="shared" si="264"/>
        <v>401965.83737417631</v>
      </c>
    </row>
    <row r="8509" spans="1:3" x14ac:dyDescent="0.35">
      <c r="A8509" s="1">
        <f t="shared" si="265"/>
        <v>8507</v>
      </c>
      <c r="B8509">
        <v>1.5674797243804393E-4</v>
      </c>
      <c r="C8509">
        <f t="shared" si="264"/>
        <v>412247.16751205554</v>
      </c>
    </row>
    <row r="8510" spans="1:3" x14ac:dyDescent="0.35">
      <c r="A8510" s="1">
        <f t="shared" si="265"/>
        <v>8508</v>
      </c>
      <c r="B8510">
        <v>1.5833603902706063E-4</v>
      </c>
      <c r="C8510">
        <f t="shared" si="264"/>
        <v>416423.78264116944</v>
      </c>
    </row>
    <row r="8511" spans="1:3" x14ac:dyDescent="0.35">
      <c r="A8511" s="1">
        <f t="shared" si="265"/>
        <v>8509</v>
      </c>
      <c r="B8511">
        <v>1.5727490008360392E-4</v>
      </c>
      <c r="C8511">
        <f t="shared" si="264"/>
        <v>413632.9872198783</v>
      </c>
    </row>
    <row r="8512" spans="1:3" x14ac:dyDescent="0.35">
      <c r="A8512" s="1">
        <f t="shared" si="265"/>
        <v>8510</v>
      </c>
      <c r="B8512">
        <v>1.5610295457382274E-4</v>
      </c>
      <c r="C8512">
        <f t="shared" si="264"/>
        <v>410550.77052915382</v>
      </c>
    </row>
    <row r="8513" spans="1:3" x14ac:dyDescent="0.35">
      <c r="A8513" s="1">
        <f t="shared" si="265"/>
        <v>8511</v>
      </c>
      <c r="B8513">
        <v>1.5496839345907937E-4</v>
      </c>
      <c r="C8513">
        <f t="shared" si="264"/>
        <v>407566.87479737878</v>
      </c>
    </row>
    <row r="8514" spans="1:3" x14ac:dyDescent="0.35">
      <c r="A8514" s="1">
        <f t="shared" si="265"/>
        <v>8512</v>
      </c>
      <c r="B8514">
        <v>1.5512277825828401E-4</v>
      </c>
      <c r="C8514">
        <f t="shared" si="264"/>
        <v>407972.90681928693</v>
      </c>
    </row>
    <row r="8515" spans="1:3" x14ac:dyDescent="0.35">
      <c r="A8515" s="1">
        <f t="shared" si="265"/>
        <v>8513</v>
      </c>
      <c r="B8515">
        <v>1.5719537625246552E-4</v>
      </c>
      <c r="C8515">
        <f t="shared" si="264"/>
        <v>413423.83954398433</v>
      </c>
    </row>
    <row r="8516" spans="1:3" x14ac:dyDescent="0.35">
      <c r="A8516" s="1">
        <f t="shared" si="265"/>
        <v>8514</v>
      </c>
      <c r="B8516">
        <v>1.5723983661163871E-4</v>
      </c>
      <c r="C8516">
        <f t="shared" ref="C8516:C8579" si="266">B8516*$J$2</f>
        <v>413540.77028860978</v>
      </c>
    </row>
    <row r="8517" spans="1:3" x14ac:dyDescent="0.35">
      <c r="A8517" s="1">
        <f t="shared" ref="A8517:A8580" si="267">A8516+1</f>
        <v>8515</v>
      </c>
      <c r="B8517">
        <v>1.5433676851186001E-4</v>
      </c>
      <c r="C8517">
        <f t="shared" si="266"/>
        <v>405905.70118619181</v>
      </c>
    </row>
    <row r="8518" spans="1:3" x14ac:dyDescent="0.35">
      <c r="A8518" s="1">
        <f t="shared" si="267"/>
        <v>8516</v>
      </c>
      <c r="B8518">
        <v>1.5052347505947777E-4</v>
      </c>
      <c r="C8518">
        <f t="shared" si="266"/>
        <v>395876.73940642655</v>
      </c>
    </row>
    <row r="8519" spans="1:3" x14ac:dyDescent="0.35">
      <c r="A8519" s="1">
        <f t="shared" si="267"/>
        <v>8517</v>
      </c>
      <c r="B8519">
        <v>1.4720227605273726E-4</v>
      </c>
      <c r="C8519">
        <f t="shared" si="266"/>
        <v>387141.98601869901</v>
      </c>
    </row>
    <row r="8520" spans="1:3" x14ac:dyDescent="0.35">
      <c r="A8520" s="1">
        <f t="shared" si="267"/>
        <v>8518</v>
      </c>
      <c r="B8520">
        <v>1.4266876729001458E-4</v>
      </c>
      <c r="C8520">
        <f t="shared" si="266"/>
        <v>375218.85797273833</v>
      </c>
    </row>
    <row r="8521" spans="1:3" x14ac:dyDescent="0.35">
      <c r="A8521" s="1">
        <f t="shared" si="267"/>
        <v>8519</v>
      </c>
      <c r="B8521">
        <v>1.3676711570552059E-4</v>
      </c>
      <c r="C8521">
        <f t="shared" si="266"/>
        <v>359697.51430551917</v>
      </c>
    </row>
    <row r="8522" spans="1:3" x14ac:dyDescent="0.35">
      <c r="A8522" s="1">
        <f t="shared" si="267"/>
        <v>8520</v>
      </c>
      <c r="B8522">
        <v>1.2944314545311055E-4</v>
      </c>
      <c r="C8522">
        <f t="shared" si="266"/>
        <v>340435.47254168073</v>
      </c>
    </row>
    <row r="8523" spans="1:3" x14ac:dyDescent="0.35">
      <c r="A8523" s="1">
        <f t="shared" si="267"/>
        <v>8521</v>
      </c>
      <c r="B8523">
        <v>1.1634039167767658E-4</v>
      </c>
      <c r="C8523">
        <f t="shared" si="266"/>
        <v>305975.23011228943</v>
      </c>
    </row>
    <row r="8524" spans="1:3" x14ac:dyDescent="0.35">
      <c r="A8524" s="1">
        <f t="shared" si="267"/>
        <v>8522</v>
      </c>
      <c r="B8524">
        <v>1.1266132670893013E-4</v>
      </c>
      <c r="C8524">
        <f t="shared" si="266"/>
        <v>296299.28924448625</v>
      </c>
    </row>
    <row r="8525" spans="1:3" x14ac:dyDescent="0.35">
      <c r="A8525" s="1">
        <f t="shared" si="267"/>
        <v>8523</v>
      </c>
      <c r="B8525">
        <v>1.099923572907964E-4</v>
      </c>
      <c r="C8525">
        <f t="shared" si="266"/>
        <v>289279.89967479452</v>
      </c>
    </row>
    <row r="8526" spans="1:3" x14ac:dyDescent="0.35">
      <c r="A8526" s="1">
        <f t="shared" si="267"/>
        <v>8524</v>
      </c>
      <c r="B8526">
        <v>1.0823060196774568E-4</v>
      </c>
      <c r="C8526">
        <f t="shared" si="266"/>
        <v>284646.48317517113</v>
      </c>
    </row>
    <row r="8527" spans="1:3" x14ac:dyDescent="0.35">
      <c r="A8527" s="1">
        <f t="shared" si="267"/>
        <v>8525</v>
      </c>
      <c r="B8527">
        <v>1.083282528790062E-4</v>
      </c>
      <c r="C8527">
        <f t="shared" si="266"/>
        <v>284903.30507178628</v>
      </c>
    </row>
    <row r="8528" spans="1:3" x14ac:dyDescent="0.35">
      <c r="A8528" s="1">
        <f t="shared" si="267"/>
        <v>8526</v>
      </c>
      <c r="B8528">
        <v>1.1100196407650319E-4</v>
      </c>
      <c r="C8528">
        <f t="shared" si="266"/>
        <v>291935.16552120337</v>
      </c>
    </row>
    <row r="8529" spans="1:3" x14ac:dyDescent="0.35">
      <c r="A8529" s="1">
        <f t="shared" si="267"/>
        <v>8527</v>
      </c>
      <c r="B8529">
        <v>1.1715677092826249E-4</v>
      </c>
      <c r="C8529">
        <f t="shared" si="266"/>
        <v>308122.30754133034</v>
      </c>
    </row>
    <row r="8530" spans="1:3" x14ac:dyDescent="0.35">
      <c r="A8530" s="1">
        <f t="shared" si="267"/>
        <v>8528</v>
      </c>
      <c r="B8530">
        <v>1.2300420530744077E-4</v>
      </c>
      <c r="C8530">
        <f t="shared" si="266"/>
        <v>323501.05995856924</v>
      </c>
    </row>
    <row r="8531" spans="1:3" x14ac:dyDescent="0.35">
      <c r="A8531" s="1">
        <f t="shared" si="267"/>
        <v>8529</v>
      </c>
      <c r="B8531">
        <v>1.2737284515097443E-4</v>
      </c>
      <c r="C8531">
        <f t="shared" si="266"/>
        <v>334990.58274706278</v>
      </c>
    </row>
    <row r="8532" spans="1:3" x14ac:dyDescent="0.35">
      <c r="A8532" s="1">
        <f t="shared" si="267"/>
        <v>8530</v>
      </c>
      <c r="B8532">
        <v>1.3115224634363678E-4</v>
      </c>
      <c r="C8532">
        <f t="shared" si="266"/>
        <v>344930.40788376471</v>
      </c>
    </row>
    <row r="8533" spans="1:3" x14ac:dyDescent="0.35">
      <c r="A8533" s="1">
        <f t="shared" si="267"/>
        <v>8531</v>
      </c>
      <c r="B8533">
        <v>1.3373776771803184E-4</v>
      </c>
      <c r="C8533">
        <f t="shared" si="266"/>
        <v>351730.32909842377</v>
      </c>
    </row>
    <row r="8534" spans="1:3" x14ac:dyDescent="0.35">
      <c r="A8534" s="1">
        <f t="shared" si="267"/>
        <v>8532</v>
      </c>
      <c r="B8534">
        <v>1.3486933182390762E-4</v>
      </c>
      <c r="C8534">
        <f t="shared" si="266"/>
        <v>354706.34269687708</v>
      </c>
    </row>
    <row r="8535" spans="1:3" x14ac:dyDescent="0.35">
      <c r="A8535" s="1">
        <f t="shared" si="267"/>
        <v>8533</v>
      </c>
      <c r="B8535">
        <v>1.3286744727089708E-4</v>
      </c>
      <c r="C8535">
        <f t="shared" si="266"/>
        <v>349441.38632245932</v>
      </c>
    </row>
    <row r="8536" spans="1:3" x14ac:dyDescent="0.35">
      <c r="A8536" s="1">
        <f t="shared" si="267"/>
        <v>8534</v>
      </c>
      <c r="B8536">
        <v>1.3090923881063545E-4</v>
      </c>
      <c r="C8536">
        <f t="shared" si="266"/>
        <v>344291.29807197122</v>
      </c>
    </row>
    <row r="8537" spans="1:3" x14ac:dyDescent="0.35">
      <c r="A8537" s="1">
        <f t="shared" si="267"/>
        <v>8535</v>
      </c>
      <c r="B8537">
        <v>1.2996611458789212E-4</v>
      </c>
      <c r="C8537">
        <f t="shared" si="266"/>
        <v>341810.88136615627</v>
      </c>
    </row>
    <row r="8538" spans="1:3" x14ac:dyDescent="0.35">
      <c r="A8538" s="1">
        <f t="shared" si="267"/>
        <v>8536</v>
      </c>
      <c r="B8538">
        <v>1.3120495502213676E-4</v>
      </c>
      <c r="C8538">
        <f t="shared" si="266"/>
        <v>345069.03170821967</v>
      </c>
    </row>
    <row r="8539" spans="1:3" x14ac:dyDescent="0.35">
      <c r="A8539" s="1">
        <f t="shared" si="267"/>
        <v>8537</v>
      </c>
      <c r="B8539">
        <v>1.3451251902533621E-4</v>
      </c>
      <c r="C8539">
        <f t="shared" si="266"/>
        <v>353767.9250366342</v>
      </c>
    </row>
    <row r="8540" spans="1:3" x14ac:dyDescent="0.35">
      <c r="A8540" s="1">
        <f t="shared" si="267"/>
        <v>8538</v>
      </c>
      <c r="B8540">
        <v>1.3597414420513278E-4</v>
      </c>
      <c r="C8540">
        <f t="shared" si="266"/>
        <v>357611.99925949919</v>
      </c>
    </row>
    <row r="8541" spans="1:3" x14ac:dyDescent="0.35">
      <c r="A8541" s="1">
        <f t="shared" si="267"/>
        <v>8539</v>
      </c>
      <c r="B8541">
        <v>1.3498366555198064E-4</v>
      </c>
      <c r="C8541">
        <f t="shared" si="266"/>
        <v>355007.04040170909</v>
      </c>
    </row>
    <row r="8542" spans="1:3" x14ac:dyDescent="0.35">
      <c r="A8542" s="1">
        <f t="shared" si="267"/>
        <v>8540</v>
      </c>
      <c r="B8542">
        <v>1.3220039967623768E-4</v>
      </c>
      <c r="C8542">
        <f t="shared" si="266"/>
        <v>347687.05114850507</v>
      </c>
    </row>
    <row r="8543" spans="1:3" x14ac:dyDescent="0.35">
      <c r="A8543" s="1">
        <f t="shared" si="267"/>
        <v>8541</v>
      </c>
      <c r="B8543">
        <v>1.2890626432171778E-4</v>
      </c>
      <c r="C8543">
        <f t="shared" si="266"/>
        <v>339023.47516611777</v>
      </c>
    </row>
    <row r="8544" spans="1:3" x14ac:dyDescent="0.35">
      <c r="A8544" s="1">
        <f t="shared" si="267"/>
        <v>8542</v>
      </c>
      <c r="B8544">
        <v>1.25523069493853E-4</v>
      </c>
      <c r="C8544">
        <f t="shared" si="266"/>
        <v>330125.67276883341</v>
      </c>
    </row>
    <row r="8545" spans="1:3" x14ac:dyDescent="0.35">
      <c r="A8545" s="1">
        <f t="shared" si="267"/>
        <v>8543</v>
      </c>
      <c r="B8545">
        <v>1.2125196165776947E-4</v>
      </c>
      <c r="C8545">
        <f t="shared" si="266"/>
        <v>318892.65915993368</v>
      </c>
    </row>
    <row r="8546" spans="1:3" x14ac:dyDescent="0.35">
      <c r="A8546" s="1">
        <f t="shared" si="267"/>
        <v>8544</v>
      </c>
      <c r="B8546">
        <v>1.1656937260384498E-4</v>
      </c>
      <c r="C8546">
        <f t="shared" si="266"/>
        <v>306577.44994811231</v>
      </c>
    </row>
    <row r="8547" spans="1:3" x14ac:dyDescent="0.35">
      <c r="A8547" s="1">
        <f t="shared" si="267"/>
        <v>8545</v>
      </c>
      <c r="B8547">
        <v>1.0998915085970768E-4</v>
      </c>
      <c r="C8547">
        <f t="shared" si="266"/>
        <v>289271.46676103119</v>
      </c>
    </row>
    <row r="8548" spans="1:3" x14ac:dyDescent="0.35">
      <c r="A8548" s="1">
        <f t="shared" si="267"/>
        <v>8546</v>
      </c>
      <c r="B8548">
        <v>1.0635791024131346E-4</v>
      </c>
      <c r="C8548">
        <f t="shared" si="266"/>
        <v>279721.3039346544</v>
      </c>
    </row>
    <row r="8549" spans="1:3" x14ac:dyDescent="0.35">
      <c r="A8549" s="1">
        <f t="shared" si="267"/>
        <v>8547</v>
      </c>
      <c r="B8549">
        <v>1.0348067623155435E-4</v>
      </c>
      <c r="C8549">
        <f t="shared" si="266"/>
        <v>272154.17848898791</v>
      </c>
    </row>
    <row r="8550" spans="1:3" x14ac:dyDescent="0.35">
      <c r="A8550" s="1">
        <f t="shared" si="267"/>
        <v>8548</v>
      </c>
      <c r="B8550">
        <v>1.0163653296967156E-4</v>
      </c>
      <c r="C8550">
        <f t="shared" si="266"/>
        <v>267304.08171023621</v>
      </c>
    </row>
    <row r="8551" spans="1:3" x14ac:dyDescent="0.35">
      <c r="A8551" s="1">
        <f t="shared" si="267"/>
        <v>8549</v>
      </c>
      <c r="B8551">
        <v>1.0104689065705772E-4</v>
      </c>
      <c r="C8551">
        <f t="shared" si="266"/>
        <v>265753.3224280618</v>
      </c>
    </row>
    <row r="8552" spans="1:3" x14ac:dyDescent="0.35">
      <c r="A8552" s="1">
        <f t="shared" si="267"/>
        <v>8550</v>
      </c>
      <c r="B8552">
        <v>1.0273707093993755E-4</v>
      </c>
      <c r="C8552">
        <f t="shared" si="266"/>
        <v>270198.49657203577</v>
      </c>
    </row>
    <row r="8553" spans="1:3" x14ac:dyDescent="0.35">
      <c r="A8553" s="1">
        <f t="shared" si="267"/>
        <v>8551</v>
      </c>
      <c r="B8553">
        <v>1.0662535338785612E-4</v>
      </c>
      <c r="C8553">
        <f t="shared" si="266"/>
        <v>280424.67941006157</v>
      </c>
    </row>
    <row r="8554" spans="1:3" x14ac:dyDescent="0.35">
      <c r="A8554" s="1">
        <f t="shared" si="267"/>
        <v>8552</v>
      </c>
      <c r="B8554">
        <v>1.1138364531052363E-4</v>
      </c>
      <c r="C8554">
        <f t="shared" si="266"/>
        <v>292938.98716667714</v>
      </c>
    </row>
    <row r="8555" spans="1:3" x14ac:dyDescent="0.35">
      <c r="A8555" s="1">
        <f t="shared" si="267"/>
        <v>8553</v>
      </c>
      <c r="B8555">
        <v>1.1558413270702343E-4</v>
      </c>
      <c r="C8555">
        <f t="shared" si="266"/>
        <v>303986.2690194716</v>
      </c>
    </row>
    <row r="8556" spans="1:3" x14ac:dyDescent="0.35">
      <c r="A8556" s="1">
        <f t="shared" si="267"/>
        <v>8554</v>
      </c>
      <c r="B8556">
        <v>1.2017437241714345E-4</v>
      </c>
      <c r="C8556">
        <f t="shared" si="266"/>
        <v>316058.59945708729</v>
      </c>
    </row>
    <row r="8557" spans="1:3" x14ac:dyDescent="0.35">
      <c r="A8557" s="1">
        <f t="shared" si="267"/>
        <v>8555</v>
      </c>
      <c r="B8557">
        <v>1.2367321703618748E-4</v>
      </c>
      <c r="C8557">
        <f t="shared" si="266"/>
        <v>325260.56080517307</v>
      </c>
    </row>
    <row r="8558" spans="1:3" x14ac:dyDescent="0.35">
      <c r="A8558" s="1">
        <f t="shared" si="267"/>
        <v>8556</v>
      </c>
      <c r="B8558">
        <v>1.2516964744914134E-4</v>
      </c>
      <c r="C8558">
        <f t="shared" si="266"/>
        <v>329196.17279124173</v>
      </c>
    </row>
    <row r="8559" spans="1:3" x14ac:dyDescent="0.35">
      <c r="A8559" s="1">
        <f t="shared" si="267"/>
        <v>8557</v>
      </c>
      <c r="B8559">
        <v>1.2370439633498383E-4</v>
      </c>
      <c r="C8559">
        <f t="shared" si="266"/>
        <v>325342.56236100744</v>
      </c>
    </row>
    <row r="8560" spans="1:3" x14ac:dyDescent="0.35">
      <c r="A8560" s="1">
        <f t="shared" si="267"/>
        <v>8558</v>
      </c>
      <c r="B8560">
        <v>1.2173533415419416E-4</v>
      </c>
      <c r="C8560">
        <f t="shared" si="266"/>
        <v>320163.92882553063</v>
      </c>
    </row>
    <row r="8561" spans="1:3" x14ac:dyDescent="0.35">
      <c r="A8561" s="1">
        <f t="shared" si="267"/>
        <v>8559</v>
      </c>
      <c r="B8561">
        <v>1.2077254754329108E-4</v>
      </c>
      <c r="C8561">
        <f t="shared" si="266"/>
        <v>317631.80003885552</v>
      </c>
    </row>
    <row r="8562" spans="1:3" x14ac:dyDescent="0.35">
      <c r="A8562" s="1">
        <f t="shared" si="267"/>
        <v>8560</v>
      </c>
      <c r="B8562">
        <v>1.2191374085550534E-4</v>
      </c>
      <c r="C8562">
        <f t="shared" si="266"/>
        <v>320633.13844997907</v>
      </c>
    </row>
    <row r="8563" spans="1:3" x14ac:dyDescent="0.35">
      <c r="A8563" s="1">
        <f t="shared" si="267"/>
        <v>8561</v>
      </c>
      <c r="B8563">
        <v>1.2574873453746318E-4</v>
      </c>
      <c r="C8563">
        <f t="shared" si="266"/>
        <v>330719.17183352815</v>
      </c>
    </row>
    <row r="8564" spans="1:3" x14ac:dyDescent="0.35">
      <c r="A8564" s="1">
        <f t="shared" si="267"/>
        <v>8562</v>
      </c>
      <c r="B8564">
        <v>1.2772948901605143E-4</v>
      </c>
      <c r="C8564">
        <f t="shared" si="266"/>
        <v>335928.55611221527</v>
      </c>
    </row>
    <row r="8565" spans="1:3" x14ac:dyDescent="0.35">
      <c r="A8565" s="1">
        <f t="shared" si="267"/>
        <v>8563</v>
      </c>
      <c r="B8565">
        <v>1.2794792577420092E-4</v>
      </c>
      <c r="C8565">
        <f t="shared" si="266"/>
        <v>336503.04478614841</v>
      </c>
    </row>
    <row r="8566" spans="1:3" x14ac:dyDescent="0.35">
      <c r="A8566" s="1">
        <f t="shared" si="267"/>
        <v>8564</v>
      </c>
      <c r="B8566">
        <v>1.2694825308974406E-4</v>
      </c>
      <c r="C8566">
        <f t="shared" si="266"/>
        <v>333873.90562602686</v>
      </c>
    </row>
    <row r="8567" spans="1:3" x14ac:dyDescent="0.35">
      <c r="A8567" s="1">
        <f t="shared" si="267"/>
        <v>8565</v>
      </c>
      <c r="B8567">
        <v>1.2426060752332367E-4</v>
      </c>
      <c r="C8567">
        <f t="shared" si="266"/>
        <v>326805.39778634126</v>
      </c>
    </row>
    <row r="8568" spans="1:3" x14ac:dyDescent="0.35">
      <c r="A8568" s="1">
        <f t="shared" si="267"/>
        <v>8566</v>
      </c>
      <c r="B8568">
        <v>1.2169037603771287E-4</v>
      </c>
      <c r="C8568">
        <f t="shared" si="266"/>
        <v>320045.68897918484</v>
      </c>
    </row>
    <row r="8569" spans="1:3" x14ac:dyDescent="0.35">
      <c r="A8569" s="1">
        <f t="shared" si="267"/>
        <v>8567</v>
      </c>
      <c r="B8569">
        <v>1.1822888584385914E-4</v>
      </c>
      <c r="C8569">
        <f t="shared" si="266"/>
        <v>310941.96976934955</v>
      </c>
    </row>
    <row r="8570" spans="1:3" x14ac:dyDescent="0.35">
      <c r="A8570" s="1">
        <f t="shared" si="267"/>
        <v>8568</v>
      </c>
      <c r="B8570">
        <v>1.1379035201640571E-4</v>
      </c>
      <c r="C8570">
        <f t="shared" si="266"/>
        <v>299268.62580314704</v>
      </c>
    </row>
    <row r="8571" spans="1:3" x14ac:dyDescent="0.35">
      <c r="A8571" s="1">
        <f t="shared" si="267"/>
        <v>8569</v>
      </c>
      <c r="B8571">
        <v>1.0664068668062704E-4</v>
      </c>
      <c r="C8571">
        <f t="shared" si="266"/>
        <v>280465.00597004913</v>
      </c>
    </row>
    <row r="8572" spans="1:3" x14ac:dyDescent="0.35">
      <c r="A8572" s="1">
        <f t="shared" si="267"/>
        <v>8570</v>
      </c>
      <c r="B8572">
        <v>1.0289252317159784E-4</v>
      </c>
      <c r="C8572">
        <f t="shared" si="266"/>
        <v>270607.33594130236</v>
      </c>
    </row>
    <row r="8573" spans="1:3" x14ac:dyDescent="0.35">
      <c r="A8573" s="1">
        <f t="shared" si="267"/>
        <v>8571</v>
      </c>
      <c r="B8573">
        <v>1.0013161374261823E-4</v>
      </c>
      <c r="C8573">
        <f t="shared" si="266"/>
        <v>263346.14414308593</v>
      </c>
    </row>
    <row r="8574" spans="1:3" x14ac:dyDescent="0.35">
      <c r="A8574" s="1">
        <f t="shared" si="267"/>
        <v>8572</v>
      </c>
      <c r="B8574">
        <v>9.8416795564739413E-5</v>
      </c>
      <c r="C8574">
        <f t="shared" si="266"/>
        <v>258836.17233526465</v>
      </c>
    </row>
    <row r="8575" spans="1:3" x14ac:dyDescent="0.35">
      <c r="A8575" s="1">
        <f t="shared" si="267"/>
        <v>8573</v>
      </c>
      <c r="B8575">
        <v>9.8431680351628964E-5</v>
      </c>
      <c r="C8575">
        <f t="shared" si="266"/>
        <v>258875.31932478418</v>
      </c>
    </row>
    <row r="8576" spans="1:3" x14ac:dyDescent="0.35">
      <c r="A8576" s="1">
        <f t="shared" si="267"/>
        <v>8574</v>
      </c>
      <c r="B8576">
        <v>1.0060373019483358E-4</v>
      </c>
      <c r="C8576">
        <f t="shared" si="266"/>
        <v>264587.81041241233</v>
      </c>
    </row>
    <row r="8577" spans="1:3" x14ac:dyDescent="0.35">
      <c r="A8577" s="1">
        <f t="shared" si="267"/>
        <v>8575</v>
      </c>
      <c r="B8577">
        <v>1.0617696065371532E-4</v>
      </c>
      <c r="C8577">
        <f t="shared" si="266"/>
        <v>279245.40651927126</v>
      </c>
    </row>
    <row r="8578" spans="1:3" x14ac:dyDescent="0.35">
      <c r="A8578" s="1">
        <f t="shared" si="267"/>
        <v>8576</v>
      </c>
      <c r="B8578">
        <v>1.0958409112901796E-4</v>
      </c>
      <c r="C8578">
        <f t="shared" si="266"/>
        <v>288206.15966931725</v>
      </c>
    </row>
    <row r="8579" spans="1:3" x14ac:dyDescent="0.35">
      <c r="A8579" s="1">
        <f t="shared" si="267"/>
        <v>8577</v>
      </c>
      <c r="B8579">
        <v>1.1171670171845737E-4</v>
      </c>
      <c r="C8579">
        <f t="shared" si="266"/>
        <v>293814.92551954289</v>
      </c>
    </row>
    <row r="8580" spans="1:3" x14ac:dyDescent="0.35">
      <c r="A8580" s="1">
        <f t="shared" si="267"/>
        <v>8578</v>
      </c>
      <c r="B8580">
        <v>1.1655366554361064E-4</v>
      </c>
      <c r="C8580">
        <f t="shared" ref="C8580:C8643" si="268">B8580*$J$2</f>
        <v>306536.14037969598</v>
      </c>
    </row>
    <row r="8581" spans="1:3" x14ac:dyDescent="0.35">
      <c r="A8581" s="1">
        <f t="shared" ref="A8581:A8644" si="269">A8580+1</f>
        <v>8579</v>
      </c>
      <c r="B8581">
        <v>1.2172674026758727E-4</v>
      </c>
      <c r="C8581">
        <f t="shared" si="268"/>
        <v>320141.3269037545</v>
      </c>
    </row>
    <row r="8582" spans="1:3" x14ac:dyDescent="0.35">
      <c r="A8582" s="1">
        <f t="shared" si="269"/>
        <v>8580</v>
      </c>
      <c r="B8582">
        <v>1.2401103780180169E-4</v>
      </c>
      <c r="C8582">
        <f t="shared" si="268"/>
        <v>326149.02941873844</v>
      </c>
    </row>
    <row r="8583" spans="1:3" x14ac:dyDescent="0.35">
      <c r="A8583" s="1">
        <f t="shared" si="269"/>
        <v>8581</v>
      </c>
      <c r="B8583">
        <v>1.2319880130094772E-4</v>
      </c>
      <c r="C8583">
        <f t="shared" si="268"/>
        <v>324012.84742149251</v>
      </c>
    </row>
    <row r="8584" spans="1:3" x14ac:dyDescent="0.35">
      <c r="A8584" s="1">
        <f t="shared" si="269"/>
        <v>8582</v>
      </c>
      <c r="B8584">
        <v>1.2196322374366507E-4</v>
      </c>
      <c r="C8584">
        <f t="shared" si="268"/>
        <v>320763.27844583913</v>
      </c>
    </row>
    <row r="8585" spans="1:3" x14ac:dyDescent="0.35">
      <c r="A8585" s="1">
        <f t="shared" si="269"/>
        <v>8583</v>
      </c>
      <c r="B8585">
        <v>1.2096419189347544E-4</v>
      </c>
      <c r="C8585">
        <f t="shared" si="268"/>
        <v>318135.82467984041</v>
      </c>
    </row>
    <row r="8586" spans="1:3" x14ac:dyDescent="0.35">
      <c r="A8586" s="1">
        <f t="shared" si="269"/>
        <v>8584</v>
      </c>
      <c r="B8586">
        <v>1.2141001873937269E-4</v>
      </c>
      <c r="C8586">
        <f t="shared" si="268"/>
        <v>319308.34928455018</v>
      </c>
    </row>
    <row r="8587" spans="1:3" x14ac:dyDescent="0.35">
      <c r="A8587" s="1">
        <f t="shared" si="269"/>
        <v>8585</v>
      </c>
      <c r="B8587">
        <v>1.2379012699444106E-4</v>
      </c>
      <c r="C8587">
        <f t="shared" si="268"/>
        <v>325568.03399537998</v>
      </c>
    </row>
    <row r="8588" spans="1:3" x14ac:dyDescent="0.35">
      <c r="A8588" s="1">
        <f t="shared" si="269"/>
        <v>8586</v>
      </c>
      <c r="B8588">
        <v>1.2378840549432939E-4</v>
      </c>
      <c r="C8588">
        <f t="shared" si="268"/>
        <v>325563.50645008631</v>
      </c>
    </row>
    <row r="8589" spans="1:3" x14ac:dyDescent="0.35">
      <c r="A8589" s="1">
        <f t="shared" si="269"/>
        <v>8587</v>
      </c>
      <c r="B8589">
        <v>1.2228578516356857E-4</v>
      </c>
      <c r="C8589">
        <f t="shared" si="268"/>
        <v>321611.61498018535</v>
      </c>
    </row>
    <row r="8590" spans="1:3" x14ac:dyDescent="0.35">
      <c r="A8590" s="1">
        <f t="shared" si="269"/>
        <v>8588</v>
      </c>
      <c r="B8590">
        <v>1.2044366197648849E-4</v>
      </c>
      <c r="C8590">
        <f t="shared" si="268"/>
        <v>316766.83099816472</v>
      </c>
    </row>
    <row r="8591" spans="1:3" x14ac:dyDescent="0.35">
      <c r="A8591" s="1">
        <f t="shared" si="269"/>
        <v>8589</v>
      </c>
      <c r="B8591">
        <v>1.1868495752582633E-4</v>
      </c>
      <c r="C8591">
        <f t="shared" si="268"/>
        <v>312141.43829292327</v>
      </c>
    </row>
    <row r="8592" spans="1:3" x14ac:dyDescent="0.35">
      <c r="A8592" s="1">
        <f t="shared" si="269"/>
        <v>8590</v>
      </c>
      <c r="B8592">
        <v>1.1673430276035608E-4</v>
      </c>
      <c r="C8592">
        <f t="shared" si="268"/>
        <v>307011.21625973645</v>
      </c>
    </row>
    <row r="8593" spans="1:3" x14ac:dyDescent="0.35">
      <c r="A8593" s="1">
        <f t="shared" si="269"/>
        <v>8591</v>
      </c>
      <c r="B8593">
        <v>1.1371589822302206E-4</v>
      </c>
      <c r="C8593">
        <f t="shared" si="268"/>
        <v>299072.81232654804</v>
      </c>
    </row>
    <row r="8594" spans="1:3" x14ac:dyDescent="0.35">
      <c r="A8594" s="1">
        <f t="shared" si="269"/>
        <v>8592</v>
      </c>
      <c r="B8594">
        <v>1.0893099786806066E-4</v>
      </c>
      <c r="C8594">
        <f t="shared" si="268"/>
        <v>286488.52439299953</v>
      </c>
    </row>
    <row r="8595" spans="1:3" x14ac:dyDescent="0.35">
      <c r="A8595" s="1">
        <f t="shared" si="269"/>
        <v>8593</v>
      </c>
      <c r="B8595">
        <v>1.022922985016885E-4</v>
      </c>
      <c r="C8595">
        <f t="shared" si="268"/>
        <v>269028.74505944073</v>
      </c>
    </row>
    <row r="8596" spans="1:3" x14ac:dyDescent="0.35">
      <c r="A8596" s="1">
        <f t="shared" si="269"/>
        <v>8594</v>
      </c>
      <c r="B8596">
        <v>9.8784799307582736E-5</v>
      </c>
      <c r="C8596">
        <f t="shared" si="268"/>
        <v>259804.0221789426</v>
      </c>
    </row>
    <row r="8597" spans="1:3" x14ac:dyDescent="0.35">
      <c r="A8597" s="1">
        <f t="shared" si="269"/>
        <v>8595</v>
      </c>
      <c r="B8597">
        <v>9.5641362311435236E-5</v>
      </c>
      <c r="C8597">
        <f t="shared" si="268"/>
        <v>251536.78287907466</v>
      </c>
    </row>
    <row r="8598" spans="1:3" x14ac:dyDescent="0.35">
      <c r="A8598" s="1">
        <f t="shared" si="269"/>
        <v>8596</v>
      </c>
      <c r="B8598">
        <v>9.3136061505827745E-5</v>
      </c>
      <c r="C8598">
        <f t="shared" si="268"/>
        <v>244947.84176032696</v>
      </c>
    </row>
    <row r="8599" spans="1:3" x14ac:dyDescent="0.35">
      <c r="A8599" s="1">
        <f t="shared" si="269"/>
        <v>8597</v>
      </c>
      <c r="B8599">
        <v>9.1736437137011272E-5</v>
      </c>
      <c r="C8599">
        <f t="shared" si="268"/>
        <v>241266.82967033965</v>
      </c>
    </row>
    <row r="8600" spans="1:3" x14ac:dyDescent="0.35">
      <c r="A8600" s="1">
        <f t="shared" si="269"/>
        <v>8598</v>
      </c>
      <c r="B8600">
        <v>9.2891509461896785E-5</v>
      </c>
      <c r="C8600">
        <f t="shared" si="268"/>
        <v>244304.66988478854</v>
      </c>
    </row>
    <row r="8601" spans="1:3" x14ac:dyDescent="0.35">
      <c r="A8601" s="1">
        <f t="shared" si="269"/>
        <v>8599</v>
      </c>
      <c r="B8601">
        <v>9.5931938760317217E-5</v>
      </c>
      <c r="C8601">
        <f t="shared" si="268"/>
        <v>252300.99893963427</v>
      </c>
    </row>
    <row r="8602" spans="1:3" x14ac:dyDescent="0.35">
      <c r="A8602" s="1">
        <f t="shared" si="269"/>
        <v>8600</v>
      </c>
      <c r="B8602">
        <v>9.8101981064296806E-5</v>
      </c>
      <c r="C8602">
        <f t="shared" si="268"/>
        <v>258008.21019910061</v>
      </c>
    </row>
    <row r="8603" spans="1:3" x14ac:dyDescent="0.35">
      <c r="A8603" s="1">
        <f t="shared" si="269"/>
        <v>8601</v>
      </c>
      <c r="B8603">
        <v>9.9552604812821988E-5</v>
      </c>
      <c r="C8603">
        <f t="shared" si="268"/>
        <v>261823.35065772184</v>
      </c>
    </row>
    <row r="8604" spans="1:3" x14ac:dyDescent="0.35">
      <c r="A8604" s="1">
        <f t="shared" si="269"/>
        <v>8602</v>
      </c>
      <c r="B8604">
        <v>1.0468101703156154E-4</v>
      </c>
      <c r="C8604">
        <f t="shared" si="268"/>
        <v>275311.07479300688</v>
      </c>
    </row>
    <row r="8605" spans="1:3" x14ac:dyDescent="0.35">
      <c r="A8605" s="1">
        <f t="shared" si="269"/>
        <v>8603</v>
      </c>
      <c r="B8605">
        <v>1.1025833524304922E-4</v>
      </c>
      <c r="C8605">
        <f t="shared" si="268"/>
        <v>289979.42168921948</v>
      </c>
    </row>
    <row r="8606" spans="1:3" x14ac:dyDescent="0.35">
      <c r="A8606" s="1">
        <f t="shared" si="269"/>
        <v>8604</v>
      </c>
      <c r="B8606">
        <v>1.128702603239001E-4</v>
      </c>
      <c r="C8606">
        <f t="shared" si="268"/>
        <v>296848.78465185728</v>
      </c>
    </row>
    <row r="8607" spans="1:3" x14ac:dyDescent="0.35">
      <c r="A8607" s="1">
        <f t="shared" si="269"/>
        <v>8605</v>
      </c>
      <c r="B8607">
        <v>1.1232574193284404E-4</v>
      </c>
      <c r="C8607">
        <f t="shared" si="268"/>
        <v>295416.70128337981</v>
      </c>
    </row>
    <row r="8608" spans="1:3" x14ac:dyDescent="0.35">
      <c r="A8608" s="1">
        <f t="shared" si="269"/>
        <v>8606</v>
      </c>
      <c r="B8608">
        <v>1.1092928639430124E-4</v>
      </c>
      <c r="C8608">
        <f t="shared" si="268"/>
        <v>291744.02321701229</v>
      </c>
    </row>
    <row r="8609" spans="1:3" x14ac:dyDescent="0.35">
      <c r="A8609" s="1">
        <f t="shared" si="269"/>
        <v>8607</v>
      </c>
      <c r="B8609">
        <v>1.1008885586608493E-4</v>
      </c>
      <c r="C8609">
        <f t="shared" si="268"/>
        <v>289533.6909278034</v>
      </c>
    </row>
    <row r="8610" spans="1:3" x14ac:dyDescent="0.35">
      <c r="A8610" s="1">
        <f t="shared" si="269"/>
        <v>8608</v>
      </c>
      <c r="B8610">
        <v>1.1084522527396909E-4</v>
      </c>
      <c r="C8610">
        <f t="shared" si="268"/>
        <v>291522.94247053872</v>
      </c>
    </row>
    <row r="8611" spans="1:3" x14ac:dyDescent="0.35">
      <c r="A8611" s="1">
        <f t="shared" si="269"/>
        <v>8609</v>
      </c>
      <c r="B8611">
        <v>1.1377846577404663E-4</v>
      </c>
      <c r="C8611">
        <f t="shared" si="268"/>
        <v>299237.36498574266</v>
      </c>
    </row>
    <row r="8612" spans="1:3" x14ac:dyDescent="0.35">
      <c r="A8612" s="1">
        <f t="shared" si="269"/>
        <v>8610</v>
      </c>
      <c r="B8612">
        <v>1.1505899522630699E-4</v>
      </c>
      <c r="C8612">
        <f t="shared" si="268"/>
        <v>302605.15744518739</v>
      </c>
    </row>
    <row r="8613" spans="1:3" x14ac:dyDescent="0.35">
      <c r="A8613" s="1">
        <f t="shared" si="269"/>
        <v>8611</v>
      </c>
      <c r="B8613">
        <v>1.1492775507510871E-4</v>
      </c>
      <c r="C8613">
        <f t="shared" si="268"/>
        <v>302259.9958475359</v>
      </c>
    </row>
    <row r="8614" spans="1:3" x14ac:dyDescent="0.35">
      <c r="A8614" s="1">
        <f t="shared" si="269"/>
        <v>8612</v>
      </c>
      <c r="B8614">
        <v>1.14349566757668E-4</v>
      </c>
      <c r="C8614">
        <f t="shared" si="268"/>
        <v>300739.36057266686</v>
      </c>
    </row>
    <row r="8615" spans="1:3" x14ac:dyDescent="0.35">
      <c r="A8615" s="1">
        <f t="shared" si="269"/>
        <v>8613</v>
      </c>
      <c r="B8615">
        <v>1.1335615907576435E-4</v>
      </c>
      <c r="C8615">
        <f t="shared" si="268"/>
        <v>298126.69836926024</v>
      </c>
    </row>
    <row r="8616" spans="1:3" x14ac:dyDescent="0.35">
      <c r="A8616" s="1">
        <f t="shared" si="269"/>
        <v>8614</v>
      </c>
      <c r="B8616">
        <v>1.1231900094462324E-4</v>
      </c>
      <c r="C8616">
        <f t="shared" si="268"/>
        <v>295398.97248435911</v>
      </c>
    </row>
    <row r="8617" spans="1:3" x14ac:dyDescent="0.35">
      <c r="A8617" s="1">
        <f t="shared" si="269"/>
        <v>8615</v>
      </c>
      <c r="B8617">
        <v>1.099245108673634E-4</v>
      </c>
      <c r="C8617">
        <f t="shared" si="268"/>
        <v>289101.46358116576</v>
      </c>
    </row>
    <row r="8618" spans="1:3" x14ac:dyDescent="0.35">
      <c r="A8618" s="1">
        <f t="shared" si="269"/>
        <v>8616</v>
      </c>
      <c r="B8618">
        <v>1.0680870841164244E-4</v>
      </c>
      <c r="C8618">
        <f t="shared" si="268"/>
        <v>280906.90312261961</v>
      </c>
    </row>
    <row r="8619" spans="1:3" x14ac:dyDescent="0.35">
      <c r="A8619" s="1">
        <f t="shared" si="269"/>
        <v>8617</v>
      </c>
      <c r="B8619">
        <v>1.0395448816842084E-4</v>
      </c>
      <c r="C8619">
        <f t="shared" si="268"/>
        <v>273400.30388294678</v>
      </c>
    </row>
    <row r="8620" spans="1:3" x14ac:dyDescent="0.35">
      <c r="A8620" s="1">
        <f t="shared" si="269"/>
        <v>8618</v>
      </c>
      <c r="B8620">
        <v>1.0092537236101363E-4</v>
      </c>
      <c r="C8620">
        <f t="shared" si="268"/>
        <v>265433.72930946585</v>
      </c>
    </row>
    <row r="8621" spans="1:3" x14ac:dyDescent="0.35">
      <c r="A8621" s="1">
        <f t="shared" si="269"/>
        <v>8619</v>
      </c>
      <c r="B8621">
        <v>9.8630649257809607E-5</v>
      </c>
      <c r="C8621">
        <f t="shared" si="268"/>
        <v>259398.60754803926</v>
      </c>
    </row>
    <row r="8622" spans="1:3" x14ac:dyDescent="0.35">
      <c r="A8622" s="1">
        <f t="shared" si="269"/>
        <v>8620</v>
      </c>
      <c r="B8622">
        <v>9.6850544002808264E-5</v>
      </c>
      <c r="C8622">
        <f t="shared" si="268"/>
        <v>254716.93072738574</v>
      </c>
    </row>
    <row r="8623" spans="1:3" x14ac:dyDescent="0.35">
      <c r="A8623" s="1">
        <f t="shared" si="269"/>
        <v>8621</v>
      </c>
      <c r="B8623">
        <v>9.6271122789229251E-5</v>
      </c>
      <c r="C8623">
        <f t="shared" si="268"/>
        <v>253193.05293567292</v>
      </c>
    </row>
    <row r="8624" spans="1:3" x14ac:dyDescent="0.35">
      <c r="A8624" s="1">
        <f t="shared" si="269"/>
        <v>8622</v>
      </c>
      <c r="B8624">
        <v>9.7918460546992842E-5</v>
      </c>
      <c r="C8624">
        <f t="shared" si="268"/>
        <v>257525.55123859117</v>
      </c>
    </row>
    <row r="8625" spans="1:3" x14ac:dyDescent="0.35">
      <c r="A8625" s="1">
        <f t="shared" si="269"/>
        <v>8623</v>
      </c>
      <c r="B8625">
        <v>1.0189046212022975E-4</v>
      </c>
      <c r="C8625">
        <f t="shared" si="268"/>
        <v>267971.91537620424</v>
      </c>
    </row>
    <row r="8626" spans="1:3" x14ac:dyDescent="0.35">
      <c r="A8626" s="1">
        <f t="shared" si="269"/>
        <v>8624</v>
      </c>
      <c r="B8626">
        <v>1.0430234054695181E-4</v>
      </c>
      <c r="C8626">
        <f t="shared" si="268"/>
        <v>274315.15563848324</v>
      </c>
    </row>
    <row r="8627" spans="1:3" x14ac:dyDescent="0.35">
      <c r="A8627" s="1">
        <f t="shared" si="269"/>
        <v>8625</v>
      </c>
      <c r="B8627">
        <v>1.0565803099500972E-4</v>
      </c>
      <c r="C8627">
        <f t="shared" si="268"/>
        <v>277880.62151687557</v>
      </c>
    </row>
    <row r="8628" spans="1:3" x14ac:dyDescent="0.35">
      <c r="A8628" s="1">
        <f t="shared" si="269"/>
        <v>8626</v>
      </c>
      <c r="B8628">
        <v>1.1025120399964599E-4</v>
      </c>
      <c r="C8628">
        <f t="shared" si="268"/>
        <v>289960.66651906894</v>
      </c>
    </row>
    <row r="8629" spans="1:3" x14ac:dyDescent="0.35">
      <c r="A8629" s="1">
        <f t="shared" si="269"/>
        <v>8627</v>
      </c>
      <c r="B8629">
        <v>1.1520785254082812E-4</v>
      </c>
      <c r="C8629">
        <f t="shared" si="268"/>
        <v>302996.65218237793</v>
      </c>
    </row>
    <row r="8630" spans="1:3" x14ac:dyDescent="0.35">
      <c r="A8630" s="1">
        <f t="shared" si="269"/>
        <v>8628</v>
      </c>
      <c r="B8630">
        <v>1.1737458535010373E-4</v>
      </c>
      <c r="C8630">
        <f t="shared" si="268"/>
        <v>308695.15947077284</v>
      </c>
    </row>
    <row r="8631" spans="1:3" x14ac:dyDescent="0.35">
      <c r="A8631" s="1">
        <f t="shared" si="269"/>
        <v>8629</v>
      </c>
      <c r="B8631">
        <v>1.168681329260151E-4</v>
      </c>
      <c r="C8631">
        <f t="shared" si="268"/>
        <v>307363.18959541974</v>
      </c>
    </row>
    <row r="8632" spans="1:3" x14ac:dyDescent="0.35">
      <c r="A8632" s="1">
        <f t="shared" si="269"/>
        <v>8630</v>
      </c>
      <c r="B8632">
        <v>1.1582665635179247E-4</v>
      </c>
      <c r="C8632">
        <f t="shared" si="268"/>
        <v>304624.10620521416</v>
      </c>
    </row>
    <row r="8633" spans="1:3" x14ac:dyDescent="0.35">
      <c r="A8633" s="1">
        <f t="shared" si="269"/>
        <v>8631</v>
      </c>
      <c r="B8633">
        <v>1.1488552614770275E-4</v>
      </c>
      <c r="C8633">
        <f t="shared" si="268"/>
        <v>302148.93376845826</v>
      </c>
    </row>
    <row r="8634" spans="1:3" x14ac:dyDescent="0.35">
      <c r="A8634" s="1">
        <f t="shared" si="269"/>
        <v>8632</v>
      </c>
      <c r="B8634">
        <v>1.1559941271092437E-4</v>
      </c>
      <c r="C8634">
        <f t="shared" si="268"/>
        <v>304026.45542973111</v>
      </c>
    </row>
    <row r="8635" spans="1:3" x14ac:dyDescent="0.35">
      <c r="A8635" s="1">
        <f t="shared" si="269"/>
        <v>8633</v>
      </c>
      <c r="B8635">
        <v>1.183988134356725E-4</v>
      </c>
      <c r="C8635">
        <f t="shared" si="268"/>
        <v>311388.8793358187</v>
      </c>
    </row>
    <row r="8636" spans="1:3" x14ac:dyDescent="0.35">
      <c r="A8636" s="1">
        <f t="shared" si="269"/>
        <v>8634</v>
      </c>
      <c r="B8636">
        <v>1.1961906019894507E-4</v>
      </c>
      <c r="C8636">
        <f t="shared" si="268"/>
        <v>314598.12832322554</v>
      </c>
    </row>
    <row r="8637" spans="1:3" x14ac:dyDescent="0.35">
      <c r="A8637" s="1">
        <f t="shared" si="269"/>
        <v>8635</v>
      </c>
      <c r="B8637">
        <v>1.1943452934884427E-4</v>
      </c>
      <c r="C8637">
        <f t="shared" si="268"/>
        <v>314112.81218746043</v>
      </c>
    </row>
    <row r="8638" spans="1:3" x14ac:dyDescent="0.35">
      <c r="A8638" s="1">
        <f t="shared" si="269"/>
        <v>8636</v>
      </c>
      <c r="B8638">
        <v>1.1773521199390653E-4</v>
      </c>
      <c r="C8638">
        <f t="shared" si="268"/>
        <v>309643.60754397418</v>
      </c>
    </row>
    <row r="8639" spans="1:3" x14ac:dyDescent="0.35">
      <c r="A8639" s="1">
        <f t="shared" si="269"/>
        <v>8637</v>
      </c>
      <c r="B8639">
        <v>1.1633505208807782E-4</v>
      </c>
      <c r="C8639">
        <f t="shared" si="268"/>
        <v>305961.18699164467</v>
      </c>
    </row>
    <row r="8640" spans="1:3" x14ac:dyDescent="0.35">
      <c r="A8640" s="1">
        <f t="shared" si="269"/>
        <v>8638</v>
      </c>
      <c r="B8640">
        <v>1.1534991698547941E-4</v>
      </c>
      <c r="C8640">
        <f t="shared" si="268"/>
        <v>303370.28167181084</v>
      </c>
    </row>
    <row r="8641" spans="1:3" x14ac:dyDescent="0.35">
      <c r="A8641" s="1">
        <f t="shared" si="269"/>
        <v>8639</v>
      </c>
      <c r="B8641">
        <v>1.1261786096723905E-4</v>
      </c>
      <c r="C8641">
        <f t="shared" si="268"/>
        <v>296184.97434383869</v>
      </c>
    </row>
    <row r="8642" spans="1:3" x14ac:dyDescent="0.35">
      <c r="A8642" s="1">
        <f t="shared" si="269"/>
        <v>8640</v>
      </c>
      <c r="B8642">
        <v>1.085647667256302E-4</v>
      </c>
      <c r="C8642">
        <f t="shared" si="268"/>
        <v>285525.3364884074</v>
      </c>
    </row>
    <row r="8643" spans="1:3" x14ac:dyDescent="0.35">
      <c r="A8643" s="1">
        <f t="shared" si="269"/>
        <v>8641</v>
      </c>
      <c r="B8643">
        <v>1.0952197775641636E-4</v>
      </c>
      <c r="C8643">
        <f t="shared" si="268"/>
        <v>288042.80149937503</v>
      </c>
    </row>
    <row r="8644" spans="1:3" x14ac:dyDescent="0.35">
      <c r="A8644" s="1">
        <f t="shared" si="269"/>
        <v>8642</v>
      </c>
      <c r="B8644">
        <v>1.0650507071523737E-4</v>
      </c>
      <c r="C8644">
        <f t="shared" ref="C8644:C8707" si="270">B8644*$J$2</f>
        <v>280108.33598107431</v>
      </c>
    </row>
    <row r="8645" spans="1:3" x14ac:dyDescent="0.35">
      <c r="A8645" s="1">
        <f t="shared" ref="A8645:A8708" si="271">A8644+1</f>
        <v>8643</v>
      </c>
      <c r="B8645">
        <v>1.0408701035358051E-4</v>
      </c>
      <c r="C8645">
        <f t="shared" si="270"/>
        <v>273748.83722991677</v>
      </c>
    </row>
    <row r="8646" spans="1:3" x14ac:dyDescent="0.35">
      <c r="A8646" s="1">
        <f t="shared" si="271"/>
        <v>8644</v>
      </c>
      <c r="B8646">
        <v>1.0243602905010835E-4</v>
      </c>
      <c r="C8646">
        <f t="shared" si="270"/>
        <v>269406.75640178495</v>
      </c>
    </row>
    <row r="8647" spans="1:3" x14ac:dyDescent="0.35">
      <c r="A8647" s="1">
        <f t="shared" si="271"/>
        <v>8645</v>
      </c>
      <c r="B8647">
        <v>1.0311046090164462E-4</v>
      </c>
      <c r="C8647">
        <f t="shared" si="270"/>
        <v>271180.51217132533</v>
      </c>
    </row>
    <row r="8648" spans="1:3" x14ac:dyDescent="0.35">
      <c r="A8648" s="1">
        <f t="shared" si="271"/>
        <v>8646</v>
      </c>
      <c r="B8648">
        <v>1.0842863408354239E-4</v>
      </c>
      <c r="C8648">
        <f t="shared" si="270"/>
        <v>285167.30763971648</v>
      </c>
    </row>
    <row r="8649" spans="1:3" x14ac:dyDescent="0.35">
      <c r="A8649" s="1">
        <f t="shared" si="271"/>
        <v>8647</v>
      </c>
      <c r="B8649">
        <v>1.1517655303456542E-4</v>
      </c>
      <c r="C8649">
        <f t="shared" si="270"/>
        <v>302914.33448090707</v>
      </c>
    </row>
    <row r="8650" spans="1:3" x14ac:dyDescent="0.35">
      <c r="A8650" s="1">
        <f t="shared" si="271"/>
        <v>8648</v>
      </c>
      <c r="B8650">
        <v>1.1853252150462237E-4</v>
      </c>
      <c r="C8650">
        <f t="shared" si="270"/>
        <v>311740.53155715682</v>
      </c>
    </row>
    <row r="8651" spans="1:3" x14ac:dyDescent="0.35">
      <c r="A8651" s="1">
        <f t="shared" si="271"/>
        <v>8649</v>
      </c>
      <c r="B8651">
        <v>1.1986268470670065E-4</v>
      </c>
      <c r="C8651">
        <f t="shared" si="270"/>
        <v>315238.86077862274</v>
      </c>
    </row>
    <row r="8652" spans="1:3" x14ac:dyDescent="0.35">
      <c r="A8652" s="1">
        <f t="shared" si="271"/>
        <v>8650</v>
      </c>
      <c r="B8652">
        <v>1.2424051615388574E-4</v>
      </c>
      <c r="C8652">
        <f t="shared" si="270"/>
        <v>326752.55748471949</v>
      </c>
    </row>
    <row r="8653" spans="1:3" x14ac:dyDescent="0.35">
      <c r="A8653" s="1">
        <f t="shared" si="271"/>
        <v>8651</v>
      </c>
      <c r="B8653">
        <v>1.291055268207424E-4</v>
      </c>
      <c r="C8653">
        <f t="shared" si="270"/>
        <v>339547.5355385525</v>
      </c>
    </row>
    <row r="8654" spans="1:3" x14ac:dyDescent="0.35">
      <c r="A8654" s="1">
        <f t="shared" si="271"/>
        <v>8652</v>
      </c>
      <c r="B8654">
        <v>1.3097624073320042E-4</v>
      </c>
      <c r="C8654">
        <f t="shared" si="270"/>
        <v>344467.51312831714</v>
      </c>
    </row>
    <row r="8655" spans="1:3" x14ac:dyDescent="0.35">
      <c r="A8655" s="1">
        <f t="shared" si="271"/>
        <v>8653</v>
      </c>
      <c r="B8655">
        <v>1.3029619600770495E-4</v>
      </c>
      <c r="C8655">
        <f t="shared" si="270"/>
        <v>342678.99550026405</v>
      </c>
    </row>
    <row r="8656" spans="1:3" x14ac:dyDescent="0.35">
      <c r="A8656" s="1">
        <f t="shared" si="271"/>
        <v>8654</v>
      </c>
      <c r="B8656">
        <v>1.2908609794201256E-4</v>
      </c>
      <c r="C8656">
        <f t="shared" si="270"/>
        <v>339496.43758749304</v>
      </c>
    </row>
    <row r="8657" spans="1:3" x14ac:dyDescent="0.35">
      <c r="A8657" s="1">
        <f t="shared" si="271"/>
        <v>8655</v>
      </c>
      <c r="B8657">
        <v>1.2790647798777995E-4</v>
      </c>
      <c r="C8657">
        <f t="shared" si="270"/>
        <v>336394.03710786125</v>
      </c>
    </row>
    <row r="8658" spans="1:3" x14ac:dyDescent="0.35">
      <c r="A8658" s="1">
        <f t="shared" si="271"/>
        <v>8656</v>
      </c>
      <c r="B8658">
        <v>1.2823192149362511E-4</v>
      </c>
      <c r="C8658">
        <f t="shared" si="270"/>
        <v>337249.95352823404</v>
      </c>
    </row>
    <row r="8659" spans="1:3" x14ac:dyDescent="0.35">
      <c r="A8659" s="1">
        <f t="shared" si="271"/>
        <v>8657</v>
      </c>
      <c r="B8659">
        <v>1.3049219658851653E-4</v>
      </c>
      <c r="C8659">
        <f t="shared" si="270"/>
        <v>343194.47702779848</v>
      </c>
    </row>
    <row r="8660" spans="1:3" x14ac:dyDescent="0.35">
      <c r="A8660" s="1">
        <f t="shared" si="271"/>
        <v>8658</v>
      </c>
      <c r="B8660">
        <v>1.3109132010083978E-4</v>
      </c>
      <c r="C8660">
        <f t="shared" si="270"/>
        <v>344770.1718652086</v>
      </c>
    </row>
    <row r="8661" spans="1:3" x14ac:dyDescent="0.35">
      <c r="A8661" s="1">
        <f t="shared" si="271"/>
        <v>8659</v>
      </c>
      <c r="B8661">
        <v>1.3003264529288237E-4</v>
      </c>
      <c r="C8661">
        <f t="shared" si="270"/>
        <v>341985.85712028062</v>
      </c>
    </row>
    <row r="8662" spans="1:3" x14ac:dyDescent="0.35">
      <c r="A8662" s="1">
        <f t="shared" si="271"/>
        <v>8660</v>
      </c>
      <c r="B8662">
        <v>1.2717092823319416E-4</v>
      </c>
      <c r="C8662">
        <f t="shared" si="270"/>
        <v>334459.54125330062</v>
      </c>
    </row>
    <row r="8663" spans="1:3" x14ac:dyDescent="0.35">
      <c r="A8663" s="1">
        <f t="shared" si="271"/>
        <v>8661</v>
      </c>
      <c r="B8663">
        <v>1.2504522053803933E-4</v>
      </c>
      <c r="C8663">
        <f t="shared" si="270"/>
        <v>328868.93001504347</v>
      </c>
    </row>
    <row r="8664" spans="1:3" x14ac:dyDescent="0.35">
      <c r="A8664" s="1">
        <f t="shared" si="271"/>
        <v>8662</v>
      </c>
      <c r="B8664">
        <v>1.2272220202794596E-4</v>
      </c>
      <c r="C8664">
        <f t="shared" si="270"/>
        <v>322759.39133349789</v>
      </c>
    </row>
    <row r="8665" spans="1:3" x14ac:dyDescent="0.35">
      <c r="A8665" s="1">
        <f t="shared" si="271"/>
        <v>8663</v>
      </c>
      <c r="B8665">
        <v>1.187361762765753E-4</v>
      </c>
      <c r="C8665">
        <f t="shared" si="270"/>
        <v>312276.14360739302</v>
      </c>
    </row>
    <row r="8666" spans="1:3" x14ac:dyDescent="0.35">
      <c r="A8666" s="1">
        <f t="shared" si="271"/>
        <v>8664</v>
      </c>
      <c r="B8666">
        <v>1.1309900683037986E-4</v>
      </c>
      <c r="C8666">
        <f t="shared" si="270"/>
        <v>297450.387963899</v>
      </c>
    </row>
    <row r="8667" spans="1:3" x14ac:dyDescent="0.35">
      <c r="A8667" s="1">
        <f t="shared" si="271"/>
        <v>8665</v>
      </c>
      <c r="B8667">
        <v>1.0806153985351761E-4</v>
      </c>
      <c r="C8667">
        <f t="shared" si="270"/>
        <v>284201.8498147513</v>
      </c>
    </row>
    <row r="8668" spans="1:3" x14ac:dyDescent="0.35">
      <c r="A8668" s="1">
        <f t="shared" si="271"/>
        <v>8666</v>
      </c>
      <c r="B8668">
        <v>1.0505633461998925E-4</v>
      </c>
      <c r="C8668">
        <f t="shared" si="270"/>
        <v>276298.16005057172</v>
      </c>
    </row>
    <row r="8669" spans="1:3" x14ac:dyDescent="0.35">
      <c r="A8669" s="1">
        <f t="shared" si="271"/>
        <v>8667</v>
      </c>
      <c r="B8669">
        <v>1.0271811246336951E-4</v>
      </c>
      <c r="C8669">
        <f t="shared" si="270"/>
        <v>270148.63577866182</v>
      </c>
    </row>
    <row r="8670" spans="1:3" x14ac:dyDescent="0.35">
      <c r="A8670" s="1">
        <f t="shared" si="271"/>
        <v>8668</v>
      </c>
      <c r="B8670">
        <v>1.0113810243909946E-4</v>
      </c>
      <c r="C8670">
        <f t="shared" si="270"/>
        <v>265993.2094148316</v>
      </c>
    </row>
    <row r="8671" spans="1:3" x14ac:dyDescent="0.35">
      <c r="A8671" s="1">
        <f t="shared" si="271"/>
        <v>8669</v>
      </c>
      <c r="B8671">
        <v>1.0177997476367459E-4</v>
      </c>
      <c r="C8671">
        <f t="shared" si="270"/>
        <v>267681.3336284642</v>
      </c>
    </row>
    <row r="8672" spans="1:3" x14ac:dyDescent="0.35">
      <c r="A8672" s="1">
        <f t="shared" si="271"/>
        <v>8670</v>
      </c>
      <c r="B8672">
        <v>1.0655763999255171E-4</v>
      </c>
      <c r="C8672">
        <f t="shared" si="270"/>
        <v>280246.59318041103</v>
      </c>
    </row>
    <row r="8673" spans="1:3" x14ac:dyDescent="0.35">
      <c r="A8673" s="1">
        <f t="shared" si="271"/>
        <v>8671</v>
      </c>
      <c r="B8673">
        <v>1.1247886739829994E-4</v>
      </c>
      <c r="C8673">
        <f t="shared" si="270"/>
        <v>295819.42125752888</v>
      </c>
    </row>
    <row r="8674" spans="1:3" x14ac:dyDescent="0.35">
      <c r="A8674" s="1">
        <f t="shared" si="271"/>
        <v>8672</v>
      </c>
      <c r="B8674">
        <v>1.1512698753312881E-4</v>
      </c>
      <c r="C8674">
        <f t="shared" si="270"/>
        <v>302783.97721212875</v>
      </c>
    </row>
    <row r="8675" spans="1:3" x14ac:dyDescent="0.35">
      <c r="A8675" s="1">
        <f t="shared" si="271"/>
        <v>8673</v>
      </c>
      <c r="B8675">
        <v>1.1642003700056708E-4</v>
      </c>
      <c r="C8675">
        <f t="shared" si="270"/>
        <v>306184.69731149141</v>
      </c>
    </row>
    <row r="8676" spans="1:3" x14ac:dyDescent="0.35">
      <c r="A8676" s="1">
        <f t="shared" si="271"/>
        <v>8674</v>
      </c>
      <c r="B8676">
        <v>1.2113564653215733E-4</v>
      </c>
      <c r="C8676">
        <f t="shared" si="270"/>
        <v>318586.75037957379</v>
      </c>
    </row>
    <row r="8677" spans="1:3" x14ac:dyDescent="0.35">
      <c r="A8677" s="1">
        <f t="shared" si="271"/>
        <v>8675</v>
      </c>
      <c r="B8677">
        <v>1.2612387677682374E-4</v>
      </c>
      <c r="C8677">
        <f t="shared" si="270"/>
        <v>331705.79592304642</v>
      </c>
    </row>
    <row r="8678" spans="1:3" x14ac:dyDescent="0.35">
      <c r="A8678" s="1">
        <f t="shared" si="271"/>
        <v>8676</v>
      </c>
      <c r="B8678">
        <v>1.286611716873054E-4</v>
      </c>
      <c r="C8678">
        <f t="shared" si="270"/>
        <v>338378.88153761317</v>
      </c>
    </row>
    <row r="8679" spans="1:3" x14ac:dyDescent="0.35">
      <c r="A8679" s="1">
        <f t="shared" si="271"/>
        <v>8677</v>
      </c>
      <c r="B8679">
        <v>1.2809479274067525E-4</v>
      </c>
      <c r="C8679">
        <f t="shared" si="270"/>
        <v>336889.30490797589</v>
      </c>
    </row>
    <row r="8680" spans="1:3" x14ac:dyDescent="0.35">
      <c r="A8680" s="1">
        <f t="shared" si="271"/>
        <v>8678</v>
      </c>
      <c r="B8680">
        <v>1.2664536050857703E-4</v>
      </c>
      <c r="C8680">
        <f t="shared" si="270"/>
        <v>333077.29813755758</v>
      </c>
    </row>
    <row r="8681" spans="1:3" x14ac:dyDescent="0.35">
      <c r="A8681" s="1">
        <f t="shared" si="271"/>
        <v>8679</v>
      </c>
      <c r="B8681">
        <v>1.2532542756630544E-4</v>
      </c>
      <c r="C8681">
        <f t="shared" si="270"/>
        <v>329605.87449938332</v>
      </c>
    </row>
    <row r="8682" spans="1:3" x14ac:dyDescent="0.35">
      <c r="A8682" s="1">
        <f t="shared" si="271"/>
        <v>8680</v>
      </c>
      <c r="B8682">
        <v>1.2563753505686682E-4</v>
      </c>
      <c r="C8682">
        <f t="shared" si="270"/>
        <v>330426.71719955973</v>
      </c>
    </row>
    <row r="8683" spans="1:3" x14ac:dyDescent="0.35">
      <c r="A8683" s="1">
        <f t="shared" si="271"/>
        <v>8681</v>
      </c>
      <c r="B8683">
        <v>1.2798916737069476E-4</v>
      </c>
      <c r="C8683">
        <f t="shared" si="270"/>
        <v>336611.5101849272</v>
      </c>
    </row>
    <row r="8684" spans="1:3" x14ac:dyDescent="0.35">
      <c r="A8684" s="1">
        <f t="shared" si="271"/>
        <v>8682</v>
      </c>
      <c r="B8684">
        <v>1.2877542472150403E-4</v>
      </c>
      <c r="C8684">
        <f t="shared" si="270"/>
        <v>338679.36701755563</v>
      </c>
    </row>
    <row r="8685" spans="1:3" x14ac:dyDescent="0.35">
      <c r="A8685" s="1">
        <f t="shared" si="271"/>
        <v>8683</v>
      </c>
      <c r="B8685">
        <v>1.2799074987884963E-4</v>
      </c>
      <c r="C8685">
        <f t="shared" si="270"/>
        <v>336615.67218137451</v>
      </c>
    </row>
    <row r="8686" spans="1:3" x14ac:dyDescent="0.35">
      <c r="A8686" s="1">
        <f t="shared" si="271"/>
        <v>8684</v>
      </c>
      <c r="B8686">
        <v>1.2543821718486348E-4</v>
      </c>
      <c r="C8686">
        <f t="shared" si="270"/>
        <v>329902.51119619096</v>
      </c>
    </row>
    <row r="8687" spans="1:3" x14ac:dyDescent="0.35">
      <c r="A8687" s="1">
        <f t="shared" si="271"/>
        <v>8685</v>
      </c>
      <c r="B8687">
        <v>1.233440290075655E-4</v>
      </c>
      <c r="C8687">
        <f t="shared" si="270"/>
        <v>324394.79628989729</v>
      </c>
    </row>
    <row r="8688" spans="1:3" x14ac:dyDescent="0.35">
      <c r="A8688" s="1">
        <f t="shared" si="271"/>
        <v>8686</v>
      </c>
      <c r="B8688">
        <v>1.2118113730773985E-4</v>
      </c>
      <c r="C8688">
        <f t="shared" si="270"/>
        <v>318706.3911193558</v>
      </c>
    </row>
    <row r="8689" spans="1:3" x14ac:dyDescent="0.35">
      <c r="A8689" s="1">
        <f t="shared" si="271"/>
        <v>8687</v>
      </c>
      <c r="B8689">
        <v>1.1734411179737882E-4</v>
      </c>
      <c r="C8689">
        <f t="shared" si="270"/>
        <v>308615.01402710628</v>
      </c>
    </row>
    <row r="8690" spans="1:3" x14ac:dyDescent="0.35">
      <c r="A8690" s="1">
        <f t="shared" si="271"/>
        <v>8688</v>
      </c>
      <c r="B8690">
        <v>1.1143979896573883E-4</v>
      </c>
      <c r="C8690">
        <f t="shared" si="270"/>
        <v>293086.67127989314</v>
      </c>
    </row>
    <row r="8691" spans="1:3" x14ac:dyDescent="0.35">
      <c r="A8691" s="1">
        <f t="shared" si="271"/>
        <v>8689</v>
      </c>
      <c r="B8691">
        <v>1.1103828678108188E-4</v>
      </c>
      <c r="C8691">
        <f t="shared" si="270"/>
        <v>292030.69423424534</v>
      </c>
    </row>
    <row r="8692" spans="1:3" x14ac:dyDescent="0.35">
      <c r="A8692" s="1">
        <f t="shared" si="271"/>
        <v>8690</v>
      </c>
      <c r="B8692">
        <v>1.0743712348783542E-4</v>
      </c>
      <c r="C8692">
        <f t="shared" si="270"/>
        <v>282559.63477300713</v>
      </c>
    </row>
    <row r="8693" spans="1:3" x14ac:dyDescent="0.35">
      <c r="A8693" s="1">
        <f t="shared" si="271"/>
        <v>8691</v>
      </c>
      <c r="B8693">
        <v>1.0483273807125407E-4</v>
      </c>
      <c r="C8693">
        <f t="shared" si="270"/>
        <v>275710.1011273982</v>
      </c>
    </row>
    <row r="8694" spans="1:3" x14ac:dyDescent="0.35">
      <c r="A8694" s="1">
        <f t="shared" si="271"/>
        <v>8692</v>
      </c>
      <c r="B8694">
        <v>1.030638785037108E-4</v>
      </c>
      <c r="C8694">
        <f t="shared" si="270"/>
        <v>271058.00046475942</v>
      </c>
    </row>
    <row r="8695" spans="1:3" x14ac:dyDescent="0.35">
      <c r="A8695" s="1">
        <f t="shared" si="271"/>
        <v>8693</v>
      </c>
      <c r="B8695">
        <v>1.0300627899144865E-4</v>
      </c>
      <c r="C8695">
        <f t="shared" si="270"/>
        <v>270906.51374750992</v>
      </c>
    </row>
    <row r="8696" spans="1:3" x14ac:dyDescent="0.35">
      <c r="A8696" s="1">
        <f t="shared" si="271"/>
        <v>8694</v>
      </c>
      <c r="B8696">
        <v>1.053109134707617E-4</v>
      </c>
      <c r="C8696">
        <f t="shared" si="270"/>
        <v>276967.70242810325</v>
      </c>
    </row>
    <row r="8697" spans="1:3" x14ac:dyDescent="0.35">
      <c r="A8697" s="1">
        <f t="shared" si="271"/>
        <v>8695</v>
      </c>
      <c r="B8697">
        <v>1.1073558799151789E-4</v>
      </c>
      <c r="C8697">
        <f t="shared" si="270"/>
        <v>291234.59641769208</v>
      </c>
    </row>
    <row r="8698" spans="1:3" x14ac:dyDescent="0.35">
      <c r="A8698" s="1">
        <f t="shared" si="271"/>
        <v>8696</v>
      </c>
      <c r="B8698">
        <v>1.157952296360894E-4</v>
      </c>
      <c r="C8698">
        <f t="shared" si="270"/>
        <v>304541.45394291513</v>
      </c>
    </row>
    <row r="8699" spans="1:3" x14ac:dyDescent="0.35">
      <c r="A8699" s="1">
        <f t="shared" si="271"/>
        <v>8697</v>
      </c>
      <c r="B8699">
        <v>1.1970932893716763E-4</v>
      </c>
      <c r="C8699">
        <f t="shared" si="270"/>
        <v>314835.53510475083</v>
      </c>
    </row>
    <row r="8700" spans="1:3" x14ac:dyDescent="0.35">
      <c r="A8700" s="1">
        <f t="shared" si="271"/>
        <v>8698</v>
      </c>
      <c r="B8700">
        <v>1.2354609600896435E-4</v>
      </c>
      <c r="C8700">
        <f t="shared" si="270"/>
        <v>324926.23250357626</v>
      </c>
    </row>
    <row r="8701" spans="1:3" x14ac:dyDescent="0.35">
      <c r="A8701" s="1">
        <f t="shared" si="271"/>
        <v>8699</v>
      </c>
      <c r="B8701">
        <v>1.2607693042780851E-4</v>
      </c>
      <c r="C8701">
        <f t="shared" si="270"/>
        <v>331582.32702513639</v>
      </c>
    </row>
    <row r="8702" spans="1:3" x14ac:dyDescent="0.35">
      <c r="A8702" s="1">
        <f t="shared" si="271"/>
        <v>8700</v>
      </c>
      <c r="B8702">
        <v>1.2698304938834885E-4</v>
      </c>
      <c r="C8702">
        <f t="shared" si="270"/>
        <v>333965.41989135748</v>
      </c>
    </row>
    <row r="8703" spans="1:3" x14ac:dyDescent="0.35">
      <c r="A8703" s="1">
        <f t="shared" si="271"/>
        <v>8701</v>
      </c>
      <c r="B8703">
        <v>1.2512201009158471E-4</v>
      </c>
      <c r="C8703">
        <f t="shared" si="270"/>
        <v>329070.8865408678</v>
      </c>
    </row>
    <row r="8704" spans="1:3" x14ac:dyDescent="0.35">
      <c r="A8704" s="1">
        <f t="shared" si="271"/>
        <v>8702</v>
      </c>
      <c r="B8704">
        <v>1.2323597739908102E-4</v>
      </c>
      <c r="C8704">
        <f t="shared" si="270"/>
        <v>324110.62055958307</v>
      </c>
    </row>
    <row r="8705" spans="1:3" x14ac:dyDescent="0.35">
      <c r="A8705" s="1">
        <f t="shared" si="271"/>
        <v>8703</v>
      </c>
      <c r="B8705">
        <v>1.2223184209992391E-4</v>
      </c>
      <c r="C8705">
        <f t="shared" si="270"/>
        <v>321469.74472279986</v>
      </c>
    </row>
    <row r="8706" spans="1:3" x14ac:dyDescent="0.35">
      <c r="A8706" s="1">
        <f t="shared" si="271"/>
        <v>8704</v>
      </c>
      <c r="B8706">
        <v>1.2322900204304079E-4</v>
      </c>
      <c r="C8706">
        <f t="shared" si="270"/>
        <v>324092.27537319728</v>
      </c>
    </row>
    <row r="8707" spans="1:3" x14ac:dyDescent="0.35">
      <c r="A8707" s="1">
        <f t="shared" si="271"/>
        <v>8705</v>
      </c>
      <c r="B8707">
        <v>1.2634227260923514E-4</v>
      </c>
      <c r="C8707">
        <f t="shared" si="270"/>
        <v>332280.17696228845</v>
      </c>
    </row>
    <row r="8708" spans="1:3" x14ac:dyDescent="0.35">
      <c r="A8708" s="1">
        <f t="shared" si="271"/>
        <v>8706</v>
      </c>
      <c r="B8708">
        <v>1.2746019040031672E-4</v>
      </c>
      <c r="C8708">
        <f t="shared" ref="C8708:C8762" si="272">B8708*$J$2</f>
        <v>335220.30075283296</v>
      </c>
    </row>
    <row r="8709" spans="1:3" x14ac:dyDescent="0.35">
      <c r="A8709" s="1">
        <f t="shared" ref="A8709:A8762" si="273">A8708+1</f>
        <v>8707</v>
      </c>
      <c r="B8709">
        <v>1.2691509116512901E-4</v>
      </c>
      <c r="C8709">
        <f t="shared" si="272"/>
        <v>333786.6897642893</v>
      </c>
    </row>
    <row r="8710" spans="1:3" x14ac:dyDescent="0.35">
      <c r="A8710" s="1">
        <f t="shared" si="273"/>
        <v>8708</v>
      </c>
      <c r="B8710">
        <v>1.2408852479397326E-4</v>
      </c>
      <c r="C8710">
        <f t="shared" si="272"/>
        <v>326352.82020814967</v>
      </c>
    </row>
    <row r="8711" spans="1:3" x14ac:dyDescent="0.35">
      <c r="A8711" s="1">
        <f t="shared" si="273"/>
        <v>8709</v>
      </c>
      <c r="B8711">
        <v>1.2120306257417305E-4</v>
      </c>
      <c r="C8711">
        <f t="shared" si="272"/>
        <v>318764.05457007512</v>
      </c>
    </row>
    <row r="8712" spans="1:3" x14ac:dyDescent="0.35">
      <c r="A8712" s="1">
        <f t="shared" si="273"/>
        <v>8710</v>
      </c>
      <c r="B8712">
        <v>1.1856215062548099E-4</v>
      </c>
      <c r="C8712">
        <f t="shared" si="272"/>
        <v>311818.45614501502</v>
      </c>
    </row>
    <row r="8713" spans="1:3" x14ac:dyDescent="0.35">
      <c r="A8713" s="1">
        <f t="shared" si="273"/>
        <v>8711</v>
      </c>
      <c r="B8713">
        <v>1.1514458233115721E-4</v>
      </c>
      <c r="C8713">
        <f t="shared" si="272"/>
        <v>302830.25153094344</v>
      </c>
    </row>
    <row r="8714" spans="1:3" x14ac:dyDescent="0.35">
      <c r="A8714" s="1">
        <f t="shared" si="273"/>
        <v>8712</v>
      </c>
      <c r="B8714">
        <v>1.1095222547466534E-4</v>
      </c>
      <c r="C8714">
        <f t="shared" si="272"/>
        <v>291804.35299836984</v>
      </c>
    </row>
    <row r="8715" spans="1:3" x14ac:dyDescent="0.35">
      <c r="A8715" s="1">
        <f t="shared" si="273"/>
        <v>8713</v>
      </c>
      <c r="B8715">
        <v>1.0487546420289876E-4</v>
      </c>
      <c r="C8715">
        <f t="shared" si="272"/>
        <v>275822.47085362376</v>
      </c>
    </row>
    <row r="8716" spans="1:3" x14ac:dyDescent="0.35">
      <c r="A8716" s="1">
        <f t="shared" si="273"/>
        <v>8714</v>
      </c>
      <c r="B8716">
        <v>1.0110018189825474E-4</v>
      </c>
      <c r="C8716">
        <f t="shared" si="272"/>
        <v>265893.47839240998</v>
      </c>
    </row>
    <row r="8717" spans="1:3" x14ac:dyDescent="0.35">
      <c r="A8717" s="1">
        <f t="shared" si="273"/>
        <v>8715</v>
      </c>
      <c r="B8717">
        <v>9.8124663111404055E-5</v>
      </c>
      <c r="C8717">
        <f t="shared" si="272"/>
        <v>258067.86398299265</v>
      </c>
    </row>
    <row r="8718" spans="1:3" x14ac:dyDescent="0.35">
      <c r="A8718" s="1">
        <f t="shared" si="273"/>
        <v>8716</v>
      </c>
      <c r="B8718">
        <v>9.6013412428492905E-5</v>
      </c>
      <c r="C8718">
        <f t="shared" si="272"/>
        <v>252515.27468693635</v>
      </c>
    </row>
    <row r="8719" spans="1:3" x14ac:dyDescent="0.35">
      <c r="A8719" s="1">
        <f t="shared" si="273"/>
        <v>8717</v>
      </c>
      <c r="B8719">
        <v>9.5315250926652738E-5</v>
      </c>
      <c r="C8719">
        <f t="shared" si="272"/>
        <v>250679.10993709671</v>
      </c>
    </row>
    <row r="8720" spans="1:3" x14ac:dyDescent="0.35">
      <c r="A8720" s="1">
        <f t="shared" si="273"/>
        <v>8718</v>
      </c>
      <c r="B8720">
        <v>9.6844843145562886E-5</v>
      </c>
      <c r="C8720">
        <f t="shared" si="272"/>
        <v>254701.93747283038</v>
      </c>
    </row>
    <row r="8721" spans="1:3" x14ac:dyDescent="0.35">
      <c r="A8721" s="1">
        <f t="shared" si="273"/>
        <v>8719</v>
      </c>
      <c r="B8721">
        <v>1.0036326483486117E-4</v>
      </c>
      <c r="C8721">
        <f t="shared" si="272"/>
        <v>263955.38651568489</v>
      </c>
    </row>
    <row r="8722" spans="1:3" x14ac:dyDescent="0.35">
      <c r="A8722" s="1">
        <f t="shared" si="273"/>
        <v>8720</v>
      </c>
      <c r="B8722">
        <v>1.0447871766320398E-4</v>
      </c>
      <c r="C8722">
        <f t="shared" si="272"/>
        <v>274779.02745422645</v>
      </c>
    </row>
    <row r="8723" spans="1:3" x14ac:dyDescent="0.35">
      <c r="A8723" s="1">
        <f t="shared" si="273"/>
        <v>8721</v>
      </c>
      <c r="B8723">
        <v>1.0841671973101531E-4</v>
      </c>
      <c r="C8723">
        <f t="shared" si="272"/>
        <v>285135.97289257025</v>
      </c>
    </row>
    <row r="8724" spans="1:3" x14ac:dyDescent="0.35">
      <c r="A8724" s="1">
        <f t="shared" si="273"/>
        <v>8722</v>
      </c>
      <c r="B8724">
        <v>1.1317109846113512E-4</v>
      </c>
      <c r="C8724">
        <f t="shared" si="272"/>
        <v>297639.98895278538</v>
      </c>
    </row>
    <row r="8725" spans="1:3" x14ac:dyDescent="0.35">
      <c r="A8725" s="1">
        <f t="shared" si="273"/>
        <v>8723</v>
      </c>
      <c r="B8725">
        <v>1.1673680737351868E-4</v>
      </c>
      <c r="C8725">
        <f t="shared" si="272"/>
        <v>307017.80339235411</v>
      </c>
    </row>
    <row r="8726" spans="1:3" x14ac:dyDescent="0.35">
      <c r="A8726" s="1">
        <f t="shared" si="273"/>
        <v>8724</v>
      </c>
      <c r="B8726">
        <v>1.1814653671491313E-4</v>
      </c>
      <c r="C8726">
        <f t="shared" si="272"/>
        <v>310725.39156022156</v>
      </c>
    </row>
    <row r="8727" spans="1:3" x14ac:dyDescent="0.35">
      <c r="A8727" s="1">
        <f t="shared" si="273"/>
        <v>8725</v>
      </c>
      <c r="B8727">
        <v>1.1678054975767928E-4</v>
      </c>
      <c r="C8727">
        <f t="shared" si="272"/>
        <v>307132.84586269653</v>
      </c>
    </row>
    <row r="8728" spans="1:3" x14ac:dyDescent="0.35">
      <c r="A8728" s="1">
        <f t="shared" si="273"/>
        <v>8726</v>
      </c>
      <c r="B8728">
        <v>1.1497100429010371E-4</v>
      </c>
      <c r="C8728">
        <f t="shared" si="272"/>
        <v>302373.74128297274</v>
      </c>
    </row>
    <row r="8729" spans="1:3" x14ac:dyDescent="0.35">
      <c r="A8729" s="1">
        <f t="shared" si="273"/>
        <v>8727</v>
      </c>
      <c r="B8729">
        <v>1.1423079310071739E-4</v>
      </c>
      <c r="C8729">
        <f t="shared" si="272"/>
        <v>300426.98585488676</v>
      </c>
    </row>
    <row r="8730" spans="1:3" x14ac:dyDescent="0.35">
      <c r="A8730" s="1">
        <f t="shared" si="273"/>
        <v>8728</v>
      </c>
      <c r="B8730">
        <v>1.1541447686318483E-4</v>
      </c>
      <c r="C8730">
        <f t="shared" si="272"/>
        <v>303540.07415017614</v>
      </c>
    </row>
    <row r="8731" spans="1:3" x14ac:dyDescent="0.35">
      <c r="A8731" s="1">
        <f t="shared" si="273"/>
        <v>8729</v>
      </c>
      <c r="B8731">
        <v>1.1949785771303433E-4</v>
      </c>
      <c r="C8731">
        <f t="shared" si="272"/>
        <v>314279.3657852803</v>
      </c>
    </row>
    <row r="8732" spans="1:3" x14ac:dyDescent="0.35">
      <c r="A8732" s="1">
        <f t="shared" si="273"/>
        <v>8730</v>
      </c>
      <c r="B8732">
        <v>1.2119102399295175E-4</v>
      </c>
      <c r="C8732">
        <f t="shared" si="272"/>
        <v>318732.39310146309</v>
      </c>
    </row>
    <row r="8733" spans="1:3" x14ac:dyDescent="0.35">
      <c r="A8733" s="1">
        <f t="shared" si="273"/>
        <v>8731</v>
      </c>
      <c r="B8733">
        <v>1.212850246590161E-4</v>
      </c>
      <c r="C8733">
        <f t="shared" si="272"/>
        <v>318979.61485321232</v>
      </c>
    </row>
    <row r="8734" spans="1:3" x14ac:dyDescent="0.35">
      <c r="A8734" s="1">
        <f t="shared" si="273"/>
        <v>8732</v>
      </c>
      <c r="B8734">
        <v>1.2009018555802565E-4</v>
      </c>
      <c r="C8734">
        <f t="shared" si="272"/>
        <v>315837.18801760743</v>
      </c>
    </row>
    <row r="8735" spans="1:3" x14ac:dyDescent="0.35">
      <c r="A8735" s="1">
        <f t="shared" si="273"/>
        <v>8733</v>
      </c>
      <c r="B8735">
        <v>1.1787718924825857E-4</v>
      </c>
      <c r="C8735">
        <f t="shared" si="272"/>
        <v>310017.00772292004</v>
      </c>
    </row>
    <row r="8736" spans="1:3" x14ac:dyDescent="0.35">
      <c r="A8736" s="1">
        <f t="shared" si="273"/>
        <v>8734</v>
      </c>
      <c r="B8736">
        <v>1.1568434770444487E-4</v>
      </c>
      <c r="C8736">
        <f t="shared" si="272"/>
        <v>304249.83446268999</v>
      </c>
    </row>
    <row r="8737" spans="1:3" x14ac:dyDescent="0.35">
      <c r="A8737" s="1">
        <f t="shared" si="273"/>
        <v>8735</v>
      </c>
      <c r="B8737">
        <v>1.1246381784832148E-4</v>
      </c>
      <c r="C8737">
        <f t="shared" si="272"/>
        <v>295779.84094108548</v>
      </c>
    </row>
    <row r="8738" spans="1:3" x14ac:dyDescent="0.35">
      <c r="A8738" s="1">
        <f t="shared" si="273"/>
        <v>8736</v>
      </c>
      <c r="B8738">
        <v>1.088525895423979E-4</v>
      </c>
      <c r="C8738">
        <f t="shared" si="272"/>
        <v>286282.31049650646</v>
      </c>
    </row>
    <row r="8739" spans="1:3" x14ac:dyDescent="0.35">
      <c r="A8739" s="1">
        <f t="shared" si="273"/>
        <v>8737</v>
      </c>
      <c r="B8739">
        <v>1.0425084121404299E-4</v>
      </c>
      <c r="C8739">
        <f t="shared" si="272"/>
        <v>274179.71239293308</v>
      </c>
    </row>
    <row r="8740" spans="1:3" x14ac:dyDescent="0.35">
      <c r="A8740" s="1">
        <f t="shared" si="273"/>
        <v>8738</v>
      </c>
      <c r="B8740">
        <v>1.0068575372788775E-4</v>
      </c>
      <c r="C8740">
        <f t="shared" si="272"/>
        <v>264803.53230434476</v>
      </c>
    </row>
    <row r="8741" spans="1:3" x14ac:dyDescent="0.35">
      <c r="A8741" s="1">
        <f t="shared" si="273"/>
        <v>8739</v>
      </c>
      <c r="B8741">
        <v>9.8055022953185938E-5</v>
      </c>
      <c r="C8741">
        <f t="shared" si="272"/>
        <v>257884.71036687901</v>
      </c>
    </row>
    <row r="8742" spans="1:3" x14ac:dyDescent="0.35">
      <c r="A8742" s="1">
        <f t="shared" si="273"/>
        <v>8740</v>
      </c>
      <c r="B8742">
        <v>9.6690042172094875E-5</v>
      </c>
      <c r="C8742">
        <f t="shared" si="272"/>
        <v>254294.81091260951</v>
      </c>
    </row>
    <row r="8743" spans="1:3" x14ac:dyDescent="0.35">
      <c r="A8743" s="1">
        <f t="shared" si="273"/>
        <v>8741</v>
      </c>
      <c r="B8743">
        <v>9.6982102089223537E-5</v>
      </c>
      <c r="C8743">
        <f t="shared" si="272"/>
        <v>255062.92849465791</v>
      </c>
    </row>
    <row r="8744" spans="1:3" x14ac:dyDescent="0.35">
      <c r="A8744" s="1">
        <f t="shared" si="273"/>
        <v>8742</v>
      </c>
      <c r="B8744">
        <v>1.0065922709653625E-4</v>
      </c>
      <c r="C8744">
        <f t="shared" si="272"/>
        <v>264733.76726389036</v>
      </c>
    </row>
    <row r="8745" spans="1:3" x14ac:dyDescent="0.35">
      <c r="A8745" s="1">
        <f t="shared" si="273"/>
        <v>8743</v>
      </c>
      <c r="B8745">
        <v>1.057853184588469E-4</v>
      </c>
      <c r="C8745">
        <f t="shared" si="272"/>
        <v>278215.38754676736</v>
      </c>
    </row>
    <row r="8746" spans="1:3" x14ac:dyDescent="0.35">
      <c r="A8746" s="1">
        <f t="shared" si="273"/>
        <v>8744</v>
      </c>
      <c r="B8746">
        <v>1.0930263114356748E-4</v>
      </c>
      <c r="C8746">
        <f t="shared" si="272"/>
        <v>287465.91990758246</v>
      </c>
    </row>
    <row r="8747" spans="1:3" x14ac:dyDescent="0.35">
      <c r="A8747" s="1">
        <f t="shared" si="273"/>
        <v>8745</v>
      </c>
      <c r="B8747">
        <v>1.1112316629886927E-4</v>
      </c>
      <c r="C8747">
        <f t="shared" si="272"/>
        <v>292253.92736602621</v>
      </c>
    </row>
    <row r="8748" spans="1:3" x14ac:dyDescent="0.35">
      <c r="A8748" s="1">
        <f t="shared" si="273"/>
        <v>8746</v>
      </c>
      <c r="B8748">
        <v>1.1568021217174043E-4</v>
      </c>
      <c r="C8748">
        <f t="shared" si="272"/>
        <v>304238.95801167731</v>
      </c>
    </row>
    <row r="8749" spans="1:3" x14ac:dyDescent="0.35">
      <c r="A8749" s="1">
        <f t="shared" si="273"/>
        <v>8747</v>
      </c>
      <c r="B8749">
        <v>1.2084087513968791E-4</v>
      </c>
      <c r="C8749">
        <f t="shared" si="272"/>
        <v>317811.5016173792</v>
      </c>
    </row>
    <row r="8750" spans="1:3" x14ac:dyDescent="0.35">
      <c r="A8750" s="1">
        <f t="shared" si="273"/>
        <v>8748</v>
      </c>
      <c r="B8750">
        <v>1.2305859044955478E-4</v>
      </c>
      <c r="C8750">
        <f t="shared" si="272"/>
        <v>323644.09288232907</v>
      </c>
    </row>
    <row r="8751" spans="1:3" x14ac:dyDescent="0.35">
      <c r="A8751" s="1">
        <f t="shared" si="273"/>
        <v>8749</v>
      </c>
      <c r="B8751">
        <v>1.224779723598898E-4</v>
      </c>
      <c r="C8751">
        <f t="shared" si="272"/>
        <v>322117.06730651017</v>
      </c>
    </row>
    <row r="8752" spans="1:3" x14ac:dyDescent="0.35">
      <c r="A8752" s="1">
        <f t="shared" si="273"/>
        <v>8750</v>
      </c>
      <c r="B8752">
        <v>1.2122087578153657E-4</v>
      </c>
      <c r="C8752">
        <f t="shared" si="272"/>
        <v>318810.9033054412</v>
      </c>
    </row>
    <row r="8753" spans="1:3" x14ac:dyDescent="0.35">
      <c r="A8753" s="1">
        <f t="shared" si="273"/>
        <v>8751</v>
      </c>
      <c r="B8753">
        <v>1.2057314006914049E-4</v>
      </c>
      <c r="C8753">
        <f t="shared" si="272"/>
        <v>317107.35838183947</v>
      </c>
    </row>
    <row r="8754" spans="1:3" x14ac:dyDescent="0.35">
      <c r="A8754" s="1">
        <f t="shared" si="273"/>
        <v>8752</v>
      </c>
      <c r="B8754">
        <v>1.2160300715360369E-4</v>
      </c>
      <c r="C8754">
        <f t="shared" si="272"/>
        <v>319815.90881397767</v>
      </c>
    </row>
    <row r="8755" spans="1:3" x14ac:dyDescent="0.35">
      <c r="A8755" s="1">
        <f t="shared" si="273"/>
        <v>8753</v>
      </c>
      <c r="B8755">
        <v>1.2396591089155245E-4</v>
      </c>
      <c r="C8755">
        <f t="shared" si="272"/>
        <v>326030.34564478294</v>
      </c>
    </row>
    <row r="8756" spans="1:3" x14ac:dyDescent="0.35">
      <c r="A8756" s="1">
        <f t="shared" si="273"/>
        <v>8754</v>
      </c>
      <c r="B8756">
        <v>1.2427024880900853E-4</v>
      </c>
      <c r="C8756">
        <f t="shared" si="272"/>
        <v>326830.7543676924</v>
      </c>
    </row>
    <row r="8757" spans="1:3" x14ac:dyDescent="0.35">
      <c r="A8757" s="1">
        <f t="shared" si="273"/>
        <v>8755</v>
      </c>
      <c r="B8757">
        <v>1.2296612787206113E-4</v>
      </c>
      <c r="C8757">
        <f t="shared" si="272"/>
        <v>323400.91630352079</v>
      </c>
    </row>
    <row r="8758" spans="1:3" x14ac:dyDescent="0.35">
      <c r="A8758" s="1">
        <f t="shared" si="273"/>
        <v>8756</v>
      </c>
      <c r="B8758">
        <v>1.2059080445161973E-4</v>
      </c>
      <c r="C8758">
        <f t="shared" si="272"/>
        <v>317153.81570775987</v>
      </c>
    </row>
    <row r="8759" spans="1:3" x14ac:dyDescent="0.35">
      <c r="A8759" s="1">
        <f t="shared" si="273"/>
        <v>8757</v>
      </c>
      <c r="B8759">
        <v>1.1852617097134042E-4</v>
      </c>
      <c r="C8759">
        <f t="shared" si="272"/>
        <v>311723.82965462533</v>
      </c>
    </row>
    <row r="8760" spans="1:3" x14ac:dyDescent="0.35">
      <c r="A8760" s="1">
        <f t="shared" si="273"/>
        <v>8758</v>
      </c>
      <c r="B8760">
        <v>1.1683566265471038E-4</v>
      </c>
      <c r="C8760">
        <f t="shared" si="272"/>
        <v>307277.79278188827</v>
      </c>
    </row>
    <row r="8761" spans="1:3" x14ac:dyDescent="0.35">
      <c r="A8761" s="1">
        <f t="shared" si="273"/>
        <v>8759</v>
      </c>
      <c r="B8761">
        <v>1.139652346237594E-4</v>
      </c>
      <c r="C8761">
        <f t="shared" si="272"/>
        <v>299728.56706048723</v>
      </c>
    </row>
    <row r="8762" spans="1:3" x14ac:dyDescent="0.35">
      <c r="A8762" s="1">
        <f t="shared" si="273"/>
        <v>8760</v>
      </c>
      <c r="B8762">
        <v>1.1313664980982344E-4</v>
      </c>
      <c r="C8762">
        <f t="shared" si="272"/>
        <v>297549.38899983565</v>
      </c>
    </row>
  </sheetData>
  <hyperlinks>
    <hyperlink ref="K4" r:id="rId1" xr:uid="{4BD2D2DA-363B-4660-B8F3-1550E423D7E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1EB5-AE8E-4D52-8435-CAE0BBB0CD77}">
  <sheetPr>
    <tabColor theme="4"/>
  </sheetPr>
  <dimension ref="A1:B2"/>
  <sheetViews>
    <sheetView workbookViewId="0">
      <selection activeCell="B2" sqref="B2"/>
    </sheetView>
  </sheetViews>
  <sheetFormatPr defaultColWidth="10.90625" defaultRowHeight="14.5" x14ac:dyDescent="0.35"/>
  <sheetData>
    <row r="1" spans="1:2" x14ac:dyDescent="0.35">
      <c r="A1" s="3" t="s">
        <v>14</v>
      </c>
      <c r="B1">
        <v>2021</v>
      </c>
    </row>
    <row r="2" spans="1:2" x14ac:dyDescent="0.35">
      <c r="A2" s="4" t="s">
        <v>2</v>
      </c>
      <c r="B2" s="27">
        <f>MAX('Raw Data'!C3:C8762)</f>
        <v>430414.02550815709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ADE3FD-C023-41C0-8541-D4C624029F8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1D3AD81F-D0FA-4773-9F20-94401ED8E0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005FD9-F7F6-4F46-AC13-0AE77BF07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Raw Data</vt:lpstr>
      <vt:lpstr>SYPEL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Mary Francis Swint</cp:lastModifiedBy>
  <dcterms:created xsi:type="dcterms:W3CDTF">2023-10-05T14:18:05Z</dcterms:created>
  <dcterms:modified xsi:type="dcterms:W3CDTF">2023-11-20T21:19:17Z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