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odeling\EPS\EU\eps-eu\InputData\plcy-schd\FY\"/>
    </mc:Choice>
  </mc:AlternateContent>
  <xr:revisionPtr revIDLastSave="0" documentId="13_ncr:1_{DC870461-F7B7-412E-8105-97C9F76D49CB}" xr6:coauthVersionLast="47" xr6:coauthVersionMax="47" xr10:uidLastSave="{00000000-0000-0000-0000-000000000000}"/>
  <bookViews>
    <workbookView xWindow="32730" yWindow="2565" windowWidth="25590" windowHeight="13965" activeTab="1" xr2:uid="{70679913-52CE-4866-92D3-04053F7F27F8}"/>
  </bookViews>
  <sheets>
    <sheet name="About" sheetId="1" r:id="rId1"/>
    <sheet name="F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8" i="2" l="1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3" i="2"/>
  <c r="A2" i="2"/>
</calcChain>
</file>

<file path=xl/sharedStrings.xml><?xml version="1.0" encoding="utf-8"?>
<sst xmlns="http://schemas.openxmlformats.org/spreadsheetml/2006/main" count="6" uniqueCount="6">
  <si>
    <t>FY Future Years</t>
  </si>
  <si>
    <t>Source: None</t>
  </si>
  <si>
    <t>Notes:</t>
  </si>
  <si>
    <t>This file is used to set the values for the Future Year Subscript. Enter the value in plcy-schd/IT for Initial Time below, and the file will automatically populate.</t>
  </si>
  <si>
    <t>Initial Time</t>
  </si>
  <si>
    <t>FutureYear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</si>
</sst>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441D-D56C-41AD-B87E-E90087615EB8}">
  <dimension ref="A1:B8"/>
  <sheetViews>
    <sheetView workbookViewId="0">
      <selection activeCell="A9" sqref="A9"/>
    </sheetView>
  </sheetViews>
  <sheetFormatPr defaultRowHeight="14.5" x14ac:dyDescent="0.35"/>
  <sheetData>
    <row r="1" spans="1:2" x14ac:dyDescent="0.35">
      <c r="A1" s="1" t="s">
        <v>0</v>
      </c>
    </row>
    <row r="3" spans="1:2" x14ac:dyDescent="0.35">
      <c r="A3" s="1" t="s">
        <v>1</v>
      </c>
    </row>
    <row r="5" spans="1:2" x14ac:dyDescent="0.35">
      <c r="A5" s="1" t="s">
        <v>2</v>
      </c>
      <c r="B5" t="s">
        <v>3</v>
      </c>
    </row>
    <row r="8" spans="1:2" x14ac:dyDescent="0.35">
      <c r="A8" s="2">
        <v>2022</v>
      </c>
      <c r="B8" s="1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4B36-1D0A-45A2-9167-2B70446AECC4}">
  <dimension ref="A1:A80"/>
  <sheetViews>
    <sheetView tabSelected="1" topLeftCell="A70" workbookViewId="0">
      <selection activeCell="F76" sqref="F76"/>
    </sheetView>
  </sheetViews>
  <sheetFormatPr defaultRowHeight="14.5" x14ac:dyDescent="0.35"/>
  <sheetData>
    <row r="1" spans="1:1" x14ac:dyDescent="0.35">
      <c r="A1" t="s">
        <v>5</v>
      </c>
    </row>
    <row r="2" spans="1:1" x14ac:dyDescent="0.35">
      <c r="A2" t="str">
        <f>"Year"&amp;About!A8</f>
        <v>Year2022</v>
      </c>
    </row>
    <row r="3" spans="1:1" x14ac:dyDescent="0.35">
      <c r="A3" t="str">
        <f>IF(About!$A$8+ROW(A1)&gt;2100,"","Year"&amp;About!$A$8+ROW(A1))</f>
        <v>Year2023</v>
      </c>
    </row>
    <row r="4" spans="1:1" x14ac:dyDescent="0.35">
      <c r="A4" t="str">
        <f>IF(About!$A$8+ROW(A2)&gt;2100,"","Year"&amp;About!$A$8+ROW(A2))</f>
        <v>Year2024</v>
      </c>
    </row>
    <row r="5" spans="1:1" x14ac:dyDescent="0.35">
      <c r="A5" t="str">
        <f>IF(About!$A$8+ROW(A3)&gt;2100,"","Year"&amp;About!$A$8+ROW(A3))</f>
        <v>Year2025</v>
      </c>
    </row>
    <row r="6" spans="1:1" x14ac:dyDescent="0.35">
      <c r="A6" t="str">
        <f>IF(About!$A$8+ROW(A4)&gt;2100,"","Year"&amp;About!$A$8+ROW(A4))</f>
        <v>Year2026</v>
      </c>
    </row>
    <row r="7" spans="1:1" x14ac:dyDescent="0.35">
      <c r="A7" t="str">
        <f>IF(About!$A$8+ROW(A5)&gt;2100,"","Year"&amp;About!$A$8+ROW(A5))</f>
        <v>Year2027</v>
      </c>
    </row>
    <row r="8" spans="1:1" x14ac:dyDescent="0.35">
      <c r="A8" t="str">
        <f>IF(About!$A$8+ROW(A6)&gt;2100,"","Year"&amp;About!$A$8+ROW(A6))</f>
        <v>Year2028</v>
      </c>
    </row>
    <row r="9" spans="1:1" x14ac:dyDescent="0.35">
      <c r="A9" t="str">
        <f>IF(About!$A$8+ROW(A7)&gt;2100,"","Year"&amp;About!$A$8+ROW(A7))</f>
        <v>Year2029</v>
      </c>
    </row>
    <row r="10" spans="1:1" x14ac:dyDescent="0.35">
      <c r="A10" t="str">
        <f>IF(About!$A$8+ROW(A8)&gt;2100,"","Year"&amp;About!$A$8+ROW(A8))</f>
        <v>Year2030</v>
      </c>
    </row>
    <row r="11" spans="1:1" x14ac:dyDescent="0.35">
      <c r="A11" t="str">
        <f>IF(About!$A$8+ROW(A9)&gt;2100,"","Year"&amp;About!$A$8+ROW(A9))</f>
        <v>Year2031</v>
      </c>
    </row>
    <row r="12" spans="1:1" x14ac:dyDescent="0.35">
      <c r="A12" t="str">
        <f>IF(About!$A$8+ROW(A10)&gt;2100,"","Year"&amp;About!$A$8+ROW(A10))</f>
        <v>Year2032</v>
      </c>
    </row>
    <row r="13" spans="1:1" x14ac:dyDescent="0.35">
      <c r="A13" t="str">
        <f>IF(About!$A$8+ROW(A11)&gt;2100,"","Year"&amp;About!$A$8+ROW(A11))</f>
        <v>Year2033</v>
      </c>
    </row>
    <row r="14" spans="1:1" x14ac:dyDescent="0.35">
      <c r="A14" t="str">
        <f>IF(About!$A$8+ROW(A12)&gt;2100,"","Year"&amp;About!$A$8+ROW(A12))</f>
        <v>Year2034</v>
      </c>
    </row>
    <row r="15" spans="1:1" x14ac:dyDescent="0.35">
      <c r="A15" t="str">
        <f>IF(About!$A$8+ROW(A13)&gt;2100,"","Year"&amp;About!$A$8+ROW(A13))</f>
        <v>Year2035</v>
      </c>
    </row>
    <row r="16" spans="1:1" x14ac:dyDescent="0.35">
      <c r="A16" t="str">
        <f>IF(About!$A$8+ROW(A14)&gt;2100,"","Year"&amp;About!$A$8+ROW(A14))</f>
        <v>Year2036</v>
      </c>
    </row>
    <row r="17" spans="1:1" x14ac:dyDescent="0.35">
      <c r="A17" t="str">
        <f>IF(About!$A$8+ROW(A15)&gt;2100,"","Year"&amp;About!$A$8+ROW(A15))</f>
        <v>Year2037</v>
      </c>
    </row>
    <row r="18" spans="1:1" x14ac:dyDescent="0.35">
      <c r="A18" t="str">
        <f>IF(About!$A$8+ROW(A16)&gt;2100,"","Year"&amp;About!$A$8+ROW(A16))</f>
        <v>Year2038</v>
      </c>
    </row>
    <row r="19" spans="1:1" x14ac:dyDescent="0.35">
      <c r="A19" t="str">
        <f>IF(About!$A$8+ROW(A17)&gt;2100,"","Year"&amp;About!$A$8+ROW(A17))</f>
        <v>Year2039</v>
      </c>
    </row>
    <row r="20" spans="1:1" x14ac:dyDescent="0.35">
      <c r="A20" t="str">
        <f>IF(About!$A$8+ROW(A18)&gt;2100,"","Year"&amp;About!$A$8+ROW(A18))</f>
        <v>Year2040</v>
      </c>
    </row>
    <row r="21" spans="1:1" x14ac:dyDescent="0.35">
      <c r="A21" t="str">
        <f>IF(About!$A$8+ROW(A19)&gt;2100,"","Year"&amp;About!$A$8+ROW(A19))</f>
        <v>Year2041</v>
      </c>
    </row>
    <row r="22" spans="1:1" x14ac:dyDescent="0.35">
      <c r="A22" t="str">
        <f>IF(About!$A$8+ROW(A20)&gt;2100,"","Year"&amp;About!$A$8+ROW(A20))</f>
        <v>Year2042</v>
      </c>
    </row>
    <row r="23" spans="1:1" x14ac:dyDescent="0.35">
      <c r="A23" t="str">
        <f>IF(About!$A$8+ROW(A21)&gt;2100,"","Year"&amp;About!$A$8+ROW(A21))</f>
        <v>Year2043</v>
      </c>
    </row>
    <row r="24" spans="1:1" x14ac:dyDescent="0.35">
      <c r="A24" t="str">
        <f>IF(About!$A$8+ROW(A22)&gt;2100,"","Year"&amp;About!$A$8+ROW(A22))</f>
        <v>Year2044</v>
      </c>
    </row>
    <row r="25" spans="1:1" x14ac:dyDescent="0.35">
      <c r="A25" t="str">
        <f>IF(About!$A$8+ROW(A23)&gt;2100,"","Year"&amp;About!$A$8+ROW(A23))</f>
        <v>Year2045</v>
      </c>
    </row>
    <row r="26" spans="1:1" x14ac:dyDescent="0.35">
      <c r="A26" t="str">
        <f>IF(About!$A$8+ROW(A24)&gt;2100,"","Year"&amp;About!$A$8+ROW(A24))</f>
        <v>Year2046</v>
      </c>
    </row>
    <row r="27" spans="1:1" x14ac:dyDescent="0.35">
      <c r="A27" t="str">
        <f>IF(About!$A$8+ROW(A25)&gt;2100,"","Year"&amp;About!$A$8+ROW(A25))</f>
        <v>Year2047</v>
      </c>
    </row>
    <row r="28" spans="1:1" x14ac:dyDescent="0.35">
      <c r="A28" t="str">
        <f>IF(About!$A$8+ROW(A26)&gt;2100,"","Year"&amp;About!$A$8+ROW(A26))</f>
        <v>Year2048</v>
      </c>
    </row>
    <row r="29" spans="1:1" x14ac:dyDescent="0.35">
      <c r="A29" t="str">
        <f>IF(About!$A$8+ROW(A27)&gt;2100,"","Year"&amp;About!$A$8+ROW(A27))</f>
        <v>Year2049</v>
      </c>
    </row>
    <row r="30" spans="1:1" x14ac:dyDescent="0.35">
      <c r="A30" t="str">
        <f>IF(About!$A$8+ROW(A28)&gt;2100,"","Year"&amp;About!$A$8+ROW(A28))</f>
        <v>Year2050</v>
      </c>
    </row>
    <row r="31" spans="1:1" x14ac:dyDescent="0.35">
      <c r="A31" t="str">
        <f>IF(About!$A$8+ROW(A29)&gt;2100,"","Year"&amp;About!$A$8+ROW(A29))</f>
        <v>Year2051</v>
      </c>
    </row>
    <row r="32" spans="1:1" x14ac:dyDescent="0.35">
      <c r="A32" t="str">
        <f>IF(About!$A$8+ROW(A30)&gt;2100,"","Year"&amp;About!$A$8+ROW(A30))</f>
        <v>Year2052</v>
      </c>
    </row>
    <row r="33" spans="1:1" x14ac:dyDescent="0.35">
      <c r="A33" t="str">
        <f>IF(About!$A$8+ROW(A31)&gt;2100,"","Year"&amp;About!$A$8+ROW(A31))</f>
        <v>Year2053</v>
      </c>
    </row>
    <row r="34" spans="1:1" x14ac:dyDescent="0.35">
      <c r="A34" t="str">
        <f>IF(About!$A$8+ROW(A32)&gt;2100,"","Year"&amp;About!$A$8+ROW(A32))</f>
        <v>Year2054</v>
      </c>
    </row>
    <row r="35" spans="1:1" x14ac:dyDescent="0.35">
      <c r="A35" t="str">
        <f>IF(About!$A$8+ROW(A33)&gt;2100,"","Year"&amp;About!$A$8+ROW(A33))</f>
        <v>Year2055</v>
      </c>
    </row>
    <row r="36" spans="1:1" x14ac:dyDescent="0.35">
      <c r="A36" t="str">
        <f>IF(About!$A$8+ROW(A34)&gt;2100,"","Year"&amp;About!$A$8+ROW(A34))</f>
        <v>Year2056</v>
      </c>
    </row>
    <row r="37" spans="1:1" x14ac:dyDescent="0.35">
      <c r="A37" t="str">
        <f>IF(About!$A$8+ROW(A35)&gt;2100,"","Year"&amp;About!$A$8+ROW(A35))</f>
        <v>Year2057</v>
      </c>
    </row>
    <row r="38" spans="1:1" x14ac:dyDescent="0.35">
      <c r="A38" t="str">
        <f>IF(About!$A$8+ROW(A36)&gt;2100,"","Year"&amp;About!$A$8+ROW(A36))</f>
        <v>Year2058</v>
      </c>
    </row>
    <row r="39" spans="1:1" x14ac:dyDescent="0.35">
      <c r="A39" t="str">
        <f>IF(About!$A$8+ROW(A37)&gt;2100,"","Year"&amp;About!$A$8+ROW(A37))</f>
        <v>Year2059</v>
      </c>
    </row>
    <row r="40" spans="1:1" x14ac:dyDescent="0.35">
      <c r="A40" t="str">
        <f>IF(About!$A$8+ROW(A38)&gt;2100,"","Year"&amp;About!$A$8+ROW(A38))</f>
        <v>Year2060</v>
      </c>
    </row>
    <row r="41" spans="1:1" x14ac:dyDescent="0.35">
      <c r="A41" t="str">
        <f>IF(About!$A$8+ROW(A39)&gt;2100,"","Year"&amp;About!$A$8+ROW(A39))</f>
        <v>Year2061</v>
      </c>
    </row>
    <row r="42" spans="1:1" x14ac:dyDescent="0.35">
      <c r="A42" t="str">
        <f>IF(About!$A$8+ROW(A40)&gt;2100,"","Year"&amp;About!$A$8+ROW(A40))</f>
        <v>Year2062</v>
      </c>
    </row>
    <row r="43" spans="1:1" x14ac:dyDescent="0.35">
      <c r="A43" t="str">
        <f>IF(About!$A$8+ROW(A41)&gt;2100,"","Year"&amp;About!$A$8+ROW(A41))</f>
        <v>Year2063</v>
      </c>
    </row>
    <row r="44" spans="1:1" x14ac:dyDescent="0.35">
      <c r="A44" t="str">
        <f>IF(About!$A$8+ROW(A42)&gt;2100,"","Year"&amp;About!$A$8+ROW(A42))</f>
        <v>Year2064</v>
      </c>
    </row>
    <row r="45" spans="1:1" x14ac:dyDescent="0.35">
      <c r="A45" t="str">
        <f>IF(About!$A$8+ROW(A43)&gt;2100,"","Year"&amp;About!$A$8+ROW(A43))</f>
        <v>Year2065</v>
      </c>
    </row>
    <row r="46" spans="1:1" x14ac:dyDescent="0.35">
      <c r="A46" t="str">
        <f>IF(About!$A$8+ROW(A44)&gt;2100,"","Year"&amp;About!$A$8+ROW(A44))</f>
        <v>Year2066</v>
      </c>
    </row>
    <row r="47" spans="1:1" x14ac:dyDescent="0.35">
      <c r="A47" t="str">
        <f>IF(About!$A$8+ROW(A45)&gt;2100,"","Year"&amp;About!$A$8+ROW(A45))</f>
        <v>Year2067</v>
      </c>
    </row>
    <row r="48" spans="1:1" x14ac:dyDescent="0.35">
      <c r="A48" t="str">
        <f>IF(About!$A$8+ROW(A46)&gt;2100,"","Year"&amp;About!$A$8+ROW(A46))</f>
        <v>Year2068</v>
      </c>
    </row>
    <row r="49" spans="1:1" x14ac:dyDescent="0.35">
      <c r="A49" t="str">
        <f>IF(About!$A$8+ROW(A47)&gt;2100,"","Year"&amp;About!$A$8+ROW(A47))</f>
        <v>Year2069</v>
      </c>
    </row>
    <row r="50" spans="1:1" x14ac:dyDescent="0.35">
      <c r="A50" t="str">
        <f>IF(About!$A$8+ROW(A48)&gt;2100,"","Year"&amp;About!$A$8+ROW(A48))</f>
        <v>Year2070</v>
      </c>
    </row>
    <row r="51" spans="1:1" x14ac:dyDescent="0.35">
      <c r="A51" t="str">
        <f>IF(About!$A$8+ROW(A49)&gt;2100,"","Year"&amp;About!$A$8+ROW(A49))</f>
        <v>Year2071</v>
      </c>
    </row>
    <row r="52" spans="1:1" x14ac:dyDescent="0.35">
      <c r="A52" t="str">
        <f>IF(About!$A$8+ROW(A50)&gt;2100,"","Year"&amp;About!$A$8+ROW(A50))</f>
        <v>Year2072</v>
      </c>
    </row>
    <row r="53" spans="1:1" x14ac:dyDescent="0.35">
      <c r="A53" t="str">
        <f>IF(About!$A$8+ROW(A51)&gt;2100,"","Year"&amp;About!$A$8+ROW(A51))</f>
        <v>Year2073</v>
      </c>
    </row>
    <row r="54" spans="1:1" x14ac:dyDescent="0.35">
      <c r="A54" t="str">
        <f>IF(About!$A$8+ROW(A52)&gt;2100,"","Year"&amp;About!$A$8+ROW(A52))</f>
        <v>Year2074</v>
      </c>
    </row>
    <row r="55" spans="1:1" x14ac:dyDescent="0.35">
      <c r="A55" t="str">
        <f>IF(About!$A$8+ROW(A53)&gt;2100,"","Year"&amp;About!$A$8+ROW(A53))</f>
        <v>Year2075</v>
      </c>
    </row>
    <row r="56" spans="1:1" x14ac:dyDescent="0.35">
      <c r="A56" t="str">
        <f>IF(About!$A$8+ROW(A54)&gt;2100,"","Year"&amp;About!$A$8+ROW(A54))</f>
        <v>Year2076</v>
      </c>
    </row>
    <row r="57" spans="1:1" x14ac:dyDescent="0.35">
      <c r="A57" t="str">
        <f>IF(About!$A$8+ROW(A55)&gt;2100,"","Year"&amp;About!$A$8+ROW(A55))</f>
        <v>Year2077</v>
      </c>
    </row>
    <row r="58" spans="1:1" x14ac:dyDescent="0.35">
      <c r="A58" t="str">
        <f>IF(About!$A$8+ROW(A56)&gt;2100,"","Year"&amp;About!$A$8+ROW(A56))</f>
        <v>Year2078</v>
      </c>
    </row>
    <row r="59" spans="1:1" x14ac:dyDescent="0.35">
      <c r="A59" t="str">
        <f>IF(About!$A$8+ROW(A57)&gt;2100,"","Year"&amp;About!$A$8+ROW(A57))</f>
        <v>Year2079</v>
      </c>
    </row>
    <row r="60" spans="1:1" x14ac:dyDescent="0.35">
      <c r="A60" t="str">
        <f>IF(About!$A$8+ROW(A58)&gt;2100,"","Year"&amp;About!$A$8+ROW(A58))</f>
        <v>Year2080</v>
      </c>
    </row>
    <row r="61" spans="1:1" x14ac:dyDescent="0.35">
      <c r="A61" t="str">
        <f>IF(About!$A$8+ROW(A59)&gt;2100,"","Year"&amp;About!$A$8+ROW(A59))</f>
        <v>Year2081</v>
      </c>
    </row>
    <row r="62" spans="1:1" x14ac:dyDescent="0.35">
      <c r="A62" t="str">
        <f>IF(About!$A$8+ROW(A60)&gt;2100,"","Year"&amp;About!$A$8+ROW(A60))</f>
        <v>Year2082</v>
      </c>
    </row>
    <row r="63" spans="1:1" x14ac:dyDescent="0.35">
      <c r="A63" t="str">
        <f>IF(About!$A$8+ROW(A61)&gt;2100,"","Year"&amp;About!$A$8+ROW(A61))</f>
        <v>Year2083</v>
      </c>
    </row>
    <row r="64" spans="1:1" x14ac:dyDescent="0.35">
      <c r="A64" t="str">
        <f>IF(About!$A$8+ROW(A62)&gt;2100,"","Year"&amp;About!$A$8+ROW(A62))</f>
        <v>Year2084</v>
      </c>
    </row>
    <row r="65" spans="1:1" x14ac:dyDescent="0.35">
      <c r="A65" t="str">
        <f>IF(About!$A$8+ROW(A63)&gt;2100,"","Year"&amp;About!$A$8+ROW(A63))</f>
        <v>Year2085</v>
      </c>
    </row>
    <row r="66" spans="1:1" x14ac:dyDescent="0.35">
      <c r="A66" t="str">
        <f>IF(About!$A$8+ROW(A64)&gt;2100,"","Year"&amp;About!$A$8+ROW(A64))</f>
        <v>Year2086</v>
      </c>
    </row>
    <row r="67" spans="1:1" x14ac:dyDescent="0.35">
      <c r="A67" t="str">
        <f>IF(About!$A$8+ROW(A65)&gt;2100,"","Year"&amp;About!$A$8+ROW(A65))</f>
        <v>Year2087</v>
      </c>
    </row>
    <row r="68" spans="1:1" x14ac:dyDescent="0.35">
      <c r="A68" t="str">
        <f>IF(About!$A$8+ROW(A66)&gt;2100,"","Year"&amp;About!$A$8+ROW(A66))</f>
        <v>Year2088</v>
      </c>
    </row>
    <row r="69" spans="1:1" x14ac:dyDescent="0.35">
      <c r="A69" t="str">
        <f>IF(About!$A$8+ROW(A67)&gt;2100,"","Year"&amp;About!$A$8+ROW(A67))</f>
        <v>Year2089</v>
      </c>
    </row>
    <row r="70" spans="1:1" x14ac:dyDescent="0.35">
      <c r="A70" t="str">
        <f>IF(About!$A$8+ROW(A68)&gt;2100,"","Year"&amp;About!$A$8+ROW(A68))</f>
        <v>Year2090</v>
      </c>
    </row>
    <row r="71" spans="1:1" x14ac:dyDescent="0.35">
      <c r="A71" t="str">
        <f>IF(About!$A$8+ROW(A69)&gt;2100,"","Year"&amp;About!$A$8+ROW(A69))</f>
        <v>Year2091</v>
      </c>
    </row>
    <row r="72" spans="1:1" x14ac:dyDescent="0.35">
      <c r="A72" t="str">
        <f>IF(About!$A$8+ROW(A70)&gt;2100,"","Year"&amp;About!$A$8+ROW(A70))</f>
        <v>Year2092</v>
      </c>
    </row>
    <row r="73" spans="1:1" x14ac:dyDescent="0.35">
      <c r="A73" t="str">
        <f>IF(About!$A$8+ROW(A71)&gt;2100,"","Year"&amp;About!$A$8+ROW(A71))</f>
        <v>Year2093</v>
      </c>
    </row>
    <row r="74" spans="1:1" x14ac:dyDescent="0.35">
      <c r="A74" t="str">
        <f>IF(About!$A$8+ROW(A72)&gt;2100,"","Year"&amp;About!$A$8+ROW(A72))</f>
        <v>Year2094</v>
      </c>
    </row>
    <row r="75" spans="1:1" x14ac:dyDescent="0.35">
      <c r="A75" t="str">
        <f>IF(About!$A$8+ROW(A73)&gt;2100,"","Year"&amp;About!$A$8+ROW(A73))</f>
        <v>Year2095</v>
      </c>
    </row>
    <row r="76" spans="1:1" x14ac:dyDescent="0.35">
      <c r="A76" t="str">
        <f>IF(About!$A$8+ROW(A74)&gt;2100,"","Year"&amp;About!$A$8+ROW(A74))</f>
        <v>Year2096</v>
      </c>
    </row>
    <row r="77" spans="1:1" x14ac:dyDescent="0.35">
      <c r="A77" t="str">
        <f>IF(About!$A$8+ROW(A75)&gt;2100,"","Year"&amp;About!$A$8+ROW(A75))</f>
        <v>Year2097</v>
      </c>
    </row>
    <row r="78" spans="1:1" x14ac:dyDescent="0.35">
      <c r="A78" t="str">
        <f>IF(About!$A$8+ROW(A76)&gt;2100,"","Year"&amp;About!$A$8+ROW(A76))</f>
        <v>Year2098</v>
      </c>
    </row>
    <row r="79" spans="1:1" x14ac:dyDescent="0.35">
      <c r="A79" t="str">
        <f>IF(About!$A$8+ROW(A77)&gt;2100,"","Year"&amp;About!$A$8+ROW(A77))</f>
        <v>Year2099</v>
      </c>
    </row>
    <row r="80" spans="1:1" x14ac:dyDescent="0.35">
      <c r="A80" t="str">
        <f>IF(About!$A$8+ROW(A78)&gt;2100,"","Year"&amp;About!$A$8+ROW(A78))</f>
        <v>Year2100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FY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 O'Brien</cp:lastModifiedBy>
  <dcterms:created xsi:type="dcterms:W3CDTF">2024-02-28T15:39:40Z</dcterms:created>
  <dcterms:modified xsi:type="dcterms:W3CDTF">2024-07-15T12:41:05Z</dcterms:modified>
</cp:coreProperties>
</file>