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g\Dropbox\Energy Innovation IO\Deliverable IO files\EU\HSR\"/>
    </mc:Choice>
  </mc:AlternateContent>
  <xr:revisionPtr revIDLastSave="0" documentId="13_ncr:1_{1AAB27FB-8974-47FF-BC01-FF65500A5087}" xr6:coauthVersionLast="46" xr6:coauthVersionMax="46" xr10:uidLastSave="{00000000-0000-0000-0000-000000000000}"/>
  <bookViews>
    <workbookView xWindow="390" yWindow="390" windowWidth="24195" windowHeight="20145" xr2:uid="{00000000-000D-0000-FFFF-FFFF00000000}"/>
  </bookViews>
  <sheets>
    <sheet name="About" sheetId="1" r:id="rId1"/>
    <sheet name="HS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<sst xmlns="http://schemas.openxmlformats.org/spreadsheetml/2006/main" count="17" uniqueCount="17">
  <si>
    <t>HSR Household Savings Rate</t>
  </si>
  <si>
    <t>Source: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</si>
  <si>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</si>
  <si>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</si>
  <si>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</si>
  <si>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</si>
  <si>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</si>
  <si>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</si>
  <si>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</si>
  <si>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</si>
  <si>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EUROSTAT</t>
  </si>
  <si>
    <t>Household saving rate (TEINA500)</t>
  </si>
  <si>
    <t>https://ec.europa.eu/eurostat/databrowser/view/teina500/default/table?lang=en</t>
  </si>
  <si>
    <t>2020-Q3 savings rate for EU28</t>
  </si>
  <si>
    <t>We use data for Q3-2020 in part because the household savings</t>
  </si>
  <si>
    <t>rate spiked after the start of the coronavirus pandemic; we do not</t>
  </si>
  <si>
    <t>expect savings to remain as high as they have been recently.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</si>
</sst>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databrowser/view/teina500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1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10</v>
      </c>
    </row>
    <row r="4" spans="1:2" x14ac:dyDescent="0.25">
      <c r="B4" s="2">
        <v>2021</v>
      </c>
    </row>
    <row r="5" spans="1:2" x14ac:dyDescent="0.25">
      <c r="B5" t="s">
        <v>11</v>
      </c>
    </row>
    <row r="6" spans="1:2" x14ac:dyDescent="0.25">
      <c r="B6" s="3" t="s">
        <v>12</v>
      </c>
    </row>
    <row r="7" spans="1:2" x14ac:dyDescent="0.25">
      <c r="B7" t="s">
        <v>13</v>
      </c>
    </row>
    <row r="8" spans="1:2" x14ac:dyDescent="0.25">
      <c r="A8" s="1" t="s">
        <v>2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7</v>
      </c>
    </row>
    <row r="12" spans="1:2" x14ac:dyDescent="0.25">
      <c r="A12" t="s">
        <v>5</v>
      </c>
    </row>
    <row r="13" spans="1:2" x14ac:dyDescent="0.25">
      <c r="A13" t="s">
        <v>6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</sheetData>
  <hyperlinks>
    <hyperlink ref="B6" r:id="rId1" xr:uid="{1350D0AD-6499-408F-B14C-C5B8D503DBF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x14ac:dyDescent="0.25">
      <c r="A1" s="4" t="s">
        <v>8</v>
      </c>
    </row>
    <row r="2" spans="1:2" x14ac:dyDescent="0.25">
      <c r="A2" t="s">
        <v>9</v>
      </c>
      <c r="B2" s="5">
        <f>0.0997</f>
        <v>9.9699999999999997E-2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Alex Dolginow</cp:lastModifiedBy>
  <dcterms:created xsi:type="dcterms:W3CDTF">2020-10-01T23:29:02Z</dcterms:created>
  <dcterms:modified xsi:type="dcterms:W3CDTF">2021-05-12T01:28:46Z</dcterms:modified>
</cp:coreProperties>
</file>