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31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3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Florida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3.1188648e-05</v>
      </c>
      <c r="C2" s="99" t="n">
        <v>3.2203632e-05</v>
      </c>
      <c r="D2" s="99" t="n">
        <v>3.4149277e-05</v>
      </c>
      <c r="E2" s="99" t="n">
        <v>3.4329845e-05</v>
      </c>
      <c r="F2" s="99" t="n">
        <v>3.4573338e-05</v>
      </c>
      <c r="G2" s="99" t="n">
        <v>3.467149e-05</v>
      </c>
      <c r="H2" s="99" t="n">
        <v>3.4751785e-05</v>
      </c>
      <c r="I2" s="99" t="n">
        <v>3.4836864e-05</v>
      </c>
      <c r="J2" s="99" t="n">
        <v>3.4932865e-05</v>
      </c>
      <c r="K2" s="99" t="n">
        <v>3.5136467e-05</v>
      </c>
      <c r="L2" s="99" t="n">
        <v>3.5105778e-05</v>
      </c>
      <c r="M2" s="99" t="n">
        <v>3.5045261e-05</v>
      </c>
      <c r="N2" s="99" t="n">
        <v>3.5045765e-05</v>
      </c>
      <c r="O2" s="99" t="n">
        <v>3.5132053e-05</v>
      </c>
      <c r="P2" s="99" t="n">
        <v>3.5179176e-05</v>
      </c>
      <c r="Q2" s="99" t="n">
        <v>3.4915157e-05</v>
      </c>
      <c r="R2" s="99" t="n">
        <v>3.4625278e-05</v>
      </c>
      <c r="S2" s="99" t="n">
        <v>3.4290604e-05</v>
      </c>
      <c r="T2" s="99" t="n">
        <v>3.3994534e-05</v>
      </c>
      <c r="U2" s="99" t="n">
        <v>3.3773277e-05</v>
      </c>
      <c r="V2" s="99" t="n">
        <v>3.3552315e-05</v>
      </c>
      <c r="W2" s="99" t="n">
        <v>3.318322e-05</v>
      </c>
      <c r="X2" s="99" t="n">
        <v>3.279151499999999e-05</v>
      </c>
      <c r="Y2" s="99" t="n">
        <v>3.2467556e-05</v>
      </c>
      <c r="Z2" s="99" t="n">
        <v>3.214861299999999e-05</v>
      </c>
      <c r="AA2" s="99" t="n">
        <v>3.1932085e-05</v>
      </c>
      <c r="AB2" s="99" t="n">
        <v>3.1698423e-05</v>
      </c>
      <c r="AC2" s="99" t="n">
        <v>3.1442379e-05</v>
      </c>
      <c r="AD2" s="99" t="n">
        <v>3.1214788e-05</v>
      </c>
      <c r="AE2" s="99" t="n">
        <v>3.1015366e-05</v>
      </c>
      <c r="AF2" s="99" t="n">
        <v>3.0705372e-05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3.3524117e-05</v>
      </c>
      <c r="C4" s="99" t="n">
        <v>3.5474049e-05</v>
      </c>
      <c r="D4" s="99" t="n">
        <v>3.6105713e-05</v>
      </c>
      <c r="E4" s="99" t="n">
        <v>3.6132832e-05</v>
      </c>
      <c r="F4" s="99" t="n">
        <v>3.5723419e-05</v>
      </c>
      <c r="G4" s="99" t="n">
        <v>3.535606400000001e-05</v>
      </c>
      <c r="H4" s="99" t="n">
        <v>3.5163879e-05</v>
      </c>
      <c r="I4" s="99" t="n">
        <v>3.5136753e-05</v>
      </c>
      <c r="J4" s="99" t="n">
        <v>3.5231827e-05</v>
      </c>
      <c r="K4" s="99" t="n">
        <v>3.5421947e-05</v>
      </c>
      <c r="L4" s="99" t="n">
        <v>3.5450794e-05</v>
      </c>
      <c r="M4" s="99" t="n">
        <v>3.5485172e-05</v>
      </c>
      <c r="N4" s="99" t="n">
        <v>3.5617393e-05</v>
      </c>
      <c r="O4" s="99" t="n">
        <v>3.5848343e-05</v>
      </c>
      <c r="P4" s="99" t="n">
        <v>3.6069252e-05</v>
      </c>
      <c r="Q4" s="99" t="n">
        <v>3.5871712e-05</v>
      </c>
      <c r="R4" s="99" t="n">
        <v>3.577901099999999e-05</v>
      </c>
      <c r="S4" s="99" t="n">
        <v>3.5585857e-05</v>
      </c>
      <c r="T4" s="99" t="n">
        <v>3.5328522e-05</v>
      </c>
      <c r="U4" s="99" t="n">
        <v>3.5334724e-05</v>
      </c>
      <c r="V4" s="99" t="n">
        <v>3.5263905e-05</v>
      </c>
      <c r="W4" s="99" t="n">
        <v>3.4974606e-05</v>
      </c>
      <c r="X4" s="99" t="n">
        <v>3.487645e-05</v>
      </c>
      <c r="Y4" s="99" t="n">
        <v>3.4727741e-05</v>
      </c>
      <c r="Z4" s="99" t="n">
        <v>3.4428146e-05</v>
      </c>
      <c r="AA4" s="99" t="n">
        <v>3.4443058e-05</v>
      </c>
      <c r="AB4" s="99" t="n">
        <v>3.4335526e-05</v>
      </c>
      <c r="AC4" s="99" t="n">
        <v>3.4088871e-05</v>
      </c>
      <c r="AD4" s="99" t="n">
        <v>3.4065018e-05</v>
      </c>
      <c r="AE4" s="99" t="n">
        <v>3.3982723e-05</v>
      </c>
      <c r="AF4" s="99" t="n">
        <v>3.3653397e-05</v>
      </c>
    </row>
    <row r="5">
      <c r="A5" s="71" t="inlineStr">
        <is>
          <t>Commercial Buildings Sector</t>
        </is>
      </c>
      <c r="B5" s="99" t="n">
        <v>2.749728e-05</v>
      </c>
      <c r="C5" s="99" t="n">
        <v>2.8163969e-05</v>
      </c>
      <c r="D5" s="99" t="n">
        <v>2.8457821e-05</v>
      </c>
      <c r="E5" s="99" t="n">
        <v>2.8140963e-05</v>
      </c>
      <c r="F5" s="99" t="n">
        <v>2.7599552e-05</v>
      </c>
      <c r="G5" s="99" t="n">
        <v>2.7171013e-05</v>
      </c>
      <c r="H5" s="99" t="n">
        <v>2.6918795e-05</v>
      </c>
      <c r="I5" s="99" t="n">
        <v>2.6846186e-05</v>
      </c>
      <c r="J5" s="99" t="n">
        <v>2.6869371e-05</v>
      </c>
      <c r="K5" s="99" t="n">
        <v>2.6950005e-05</v>
      </c>
      <c r="L5" s="99" t="n">
        <v>2.6889666e-05</v>
      </c>
      <c r="M5" s="99" t="n">
        <v>2.6844656e-05</v>
      </c>
      <c r="N5" s="99" t="n">
        <v>2.6876295e-05</v>
      </c>
      <c r="O5" s="99" t="n">
        <v>2.70271e-05</v>
      </c>
      <c r="P5" s="99" t="n">
        <v>2.7256639e-05</v>
      </c>
      <c r="Q5" s="99" t="n">
        <v>2.6948196e-05</v>
      </c>
      <c r="R5" s="99" t="n">
        <v>2.6893503e-05</v>
      </c>
      <c r="S5" s="99" t="n">
        <v>2.6685171e-05</v>
      </c>
      <c r="T5" s="99" t="n">
        <v>2.6341656e-05</v>
      </c>
      <c r="U5" s="99" t="n">
        <v>2.6413088e-05</v>
      </c>
      <c r="V5" s="99" t="n">
        <v>2.6319193e-05</v>
      </c>
      <c r="W5" s="99" t="n">
        <v>2.5933367e-05</v>
      </c>
      <c r="X5" s="99" t="n">
        <v>2.5884892e-05</v>
      </c>
      <c r="Y5" s="99" t="n">
        <v>2.5716585e-05</v>
      </c>
      <c r="Z5" s="99" t="n">
        <v>2.5318026e-05</v>
      </c>
      <c r="AA5" s="99" t="n">
        <v>2.5370131e-05</v>
      </c>
      <c r="AB5" s="99" t="n">
        <v>2.5251806e-05</v>
      </c>
      <c r="AC5" s="99" t="n">
        <v>2.4920187e-05</v>
      </c>
      <c r="AD5" s="99" t="n">
        <v>2.4982136e-05</v>
      </c>
      <c r="AE5" s="99" t="n">
        <v>2.4908558e-05</v>
      </c>
      <c r="AF5" s="99" t="n">
        <v>2.4498665e-05</v>
      </c>
    </row>
    <row r="6">
      <c r="A6" s="71" t="inlineStr">
        <is>
          <t>Industry Sector</t>
        </is>
      </c>
      <c r="B6" s="99" t="n">
        <v>1.930077e-05</v>
      </c>
      <c r="C6" s="99" t="n">
        <v>1.9552385e-05</v>
      </c>
      <c r="D6" s="99" t="n">
        <v>1.9997561e-05</v>
      </c>
      <c r="E6" s="99" t="n">
        <v>1.9265499e-05</v>
      </c>
      <c r="F6" s="99" t="n">
        <v>1.8864641e-05</v>
      </c>
      <c r="G6" s="99" t="n">
        <v>1.8471947e-05</v>
      </c>
      <c r="H6" s="99" t="n">
        <v>1.8199459e-05</v>
      </c>
      <c r="I6" s="99" t="n">
        <v>1.80793e-05</v>
      </c>
      <c r="J6" s="99" t="n">
        <v>1.8106939e-05</v>
      </c>
      <c r="K6" s="99" t="n">
        <v>1.8056721e-05</v>
      </c>
      <c r="L6" s="99" t="n">
        <v>1.8008333e-05</v>
      </c>
      <c r="M6" s="99" t="n">
        <v>1.7955471e-05</v>
      </c>
      <c r="N6" s="99" t="n">
        <v>1.7960432e-05</v>
      </c>
      <c r="O6" s="99" t="n">
        <v>1.802268e-05</v>
      </c>
      <c r="P6" s="99" t="n">
        <v>1.799951e-05</v>
      </c>
      <c r="Q6" s="99" t="n">
        <v>1.7878681e-05</v>
      </c>
      <c r="R6" s="99" t="n">
        <v>1.7788355e-05</v>
      </c>
      <c r="S6" s="99" t="n">
        <v>1.7651718e-05</v>
      </c>
      <c r="T6" s="99" t="n">
        <v>1.7537455e-05</v>
      </c>
      <c r="U6" s="99" t="n">
        <v>1.7467939e-05</v>
      </c>
      <c r="V6" s="99" t="n">
        <v>1.7402502e-05</v>
      </c>
      <c r="W6" s="99" t="n">
        <v>1.7292288e-05</v>
      </c>
      <c r="X6" s="99" t="n">
        <v>1.7191771e-05</v>
      </c>
      <c r="Y6" s="99" t="n">
        <v>1.7061697e-05</v>
      </c>
      <c r="Z6" s="99" t="n">
        <v>1.6910671e-05</v>
      </c>
      <c r="AA6" s="99" t="n">
        <v>1.6853855e-05</v>
      </c>
      <c r="AB6" s="99" t="n">
        <v>1.6748478e-05</v>
      </c>
      <c r="AC6" s="99" t="n">
        <v>1.665617e-05</v>
      </c>
      <c r="AD6" s="99" t="n">
        <v>1.6589079e-05</v>
      </c>
      <c r="AE6" s="99" t="n">
        <v>1.6520901e-05</v>
      </c>
      <c r="AF6" s="99" t="n">
        <v>1.64112e-05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1.930077e-05</v>
      </c>
      <c r="C9" s="99" t="n">
        <v>1.9552385e-05</v>
      </c>
      <c r="D9" s="99" t="n">
        <v>1.9997561e-05</v>
      </c>
      <c r="E9" s="99" t="n">
        <v>1.9265499e-05</v>
      </c>
      <c r="F9" s="99" t="n">
        <v>1.8864641e-05</v>
      </c>
      <c r="G9" s="99" t="n">
        <v>1.8471947e-05</v>
      </c>
      <c r="H9" s="99" t="n">
        <v>1.8199459e-05</v>
      </c>
      <c r="I9" s="99" t="n">
        <v>1.80793e-05</v>
      </c>
      <c r="J9" s="99" t="n">
        <v>1.8106939e-05</v>
      </c>
      <c r="K9" s="99" t="n">
        <v>1.8056721e-05</v>
      </c>
      <c r="L9" s="99" t="n">
        <v>1.8008333e-05</v>
      </c>
      <c r="M9" s="99" t="n">
        <v>1.7955471e-05</v>
      </c>
      <c r="N9" s="99" t="n">
        <v>1.7960432e-05</v>
      </c>
      <c r="O9" s="99" t="n">
        <v>1.802268e-05</v>
      </c>
      <c r="P9" s="99" t="n">
        <v>1.799951e-05</v>
      </c>
      <c r="Q9" s="99" t="n">
        <v>1.7878681e-05</v>
      </c>
      <c r="R9" s="99" t="n">
        <v>1.7788355e-05</v>
      </c>
      <c r="S9" s="99" t="n">
        <v>1.7651718e-05</v>
      </c>
      <c r="T9" s="99" t="n">
        <v>1.7537455e-05</v>
      </c>
      <c r="U9" s="99" t="n">
        <v>1.7467939e-05</v>
      </c>
      <c r="V9" s="99" t="n">
        <v>1.7402502e-05</v>
      </c>
      <c r="W9" s="99" t="n">
        <v>1.7292288e-05</v>
      </c>
      <c r="X9" s="99" t="n">
        <v>1.7191771e-05</v>
      </c>
      <c r="Y9" s="99" t="n">
        <v>1.7061697e-05</v>
      </c>
      <c r="Z9" s="99" t="n">
        <v>1.6910671e-05</v>
      </c>
      <c r="AA9" s="99" t="n">
        <v>1.6853855e-05</v>
      </c>
      <c r="AB9" s="99" t="n">
        <v>1.6748478e-05</v>
      </c>
      <c r="AC9" s="99" t="n">
        <v>1.665617e-05</v>
      </c>
      <c r="AD9" s="99" t="n">
        <v>1.6589079e-05</v>
      </c>
      <c r="AE9" s="99" t="n">
        <v>1.6520901e-05</v>
      </c>
      <c r="AF9" s="99" t="n">
        <v>1.64112e-05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>3.07493840607636e-06</v>
      </c>
      <c r="D3" t="n">
        <v>3.011829362693921e-06</v>
      </c>
      <c r="E3" t="n">
        <v>2.916533572423263e-06</v>
      </c>
      <c r="F3" t="n">
        <v>2.81348086531251e-06</v>
      </c>
      <c r="G3" t="n">
        <v>2.796135199651269e-06</v>
      </c>
      <c r="H3" t="n">
        <v>2.713510545517525e-06</v>
      </c>
      <c r="I3" t="n">
        <v>2.6745696419002e-06</v>
      </c>
      <c r="J3" t="n">
        <v>2.672004845542413e-06</v>
      </c>
      <c r="K3" t="n">
        <v>2.693961355039639e-06</v>
      </c>
      <c r="L3" t="n">
        <v>2.697839234498884e-06</v>
      </c>
      <c r="M3" t="n">
        <v>2.703687896531923e-06</v>
      </c>
      <c r="N3" t="n">
        <v>2.709776248337451e-06</v>
      </c>
      <c r="O3" t="n">
        <v>2.715616804919247e-06</v>
      </c>
      <c r="P3" t="n">
        <v>2.729589444941556e-06</v>
      </c>
      <c r="Q3" t="n">
        <v>2.719740163759012e-06</v>
      </c>
      <c r="R3" t="n">
        <v>2.705274249132451e-06</v>
      </c>
      <c r="S3" t="n">
        <v>2.69961317039962e-06</v>
      </c>
      <c r="T3" t="n">
        <v>2.69549444324628e-06</v>
      </c>
      <c r="U3" t="n">
        <v>2.697142165691937e-06</v>
      </c>
      <c r="V3" t="n">
        <v>2.706480803446137e-06</v>
      </c>
      <c r="W3" t="n">
        <v>2.708349688918582e-06</v>
      </c>
      <c r="X3" t="n">
        <v>2.698524724089769e-06</v>
      </c>
      <c r="Y3" t="n">
        <v>2.692116785920924e-06</v>
      </c>
      <c r="Z3" t="n">
        <v>2.692554480288076e-06</v>
      </c>
      <c r="AA3" t="n">
        <v>2.696364042372554e-06</v>
      </c>
      <c r="AB3" t="n">
        <v>2.696718366384059e-06</v>
      </c>
      <c r="AC3" t="n">
        <v>2.690376429746769e-06</v>
      </c>
      <c r="AD3" t="n">
        <v>2.68432513143264e-06</v>
      </c>
      <c r="AE3" t="n">
        <v>2.68987620761288e-06</v>
      </c>
      <c r="AF3" t="n">
        <v>2.687166671054315e-06</v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5.640364583333333e-06</v>
      </c>
      <c r="D6" t="n">
        <v>4.988706695611028e-06</v>
      </c>
      <c r="E6" t="n">
        <v>4.756745125496294e-06</v>
      </c>
      <c r="F6" t="n">
        <v>4.439099925904041e-06</v>
      </c>
      <c r="G6" t="n">
        <v>4.264552598880033e-06</v>
      </c>
      <c r="H6" t="n">
        <v>4.164041339722923e-06</v>
      </c>
      <c r="I6" t="n">
        <v>4.124615762417344e-06</v>
      </c>
      <c r="J6" t="n">
        <v>4.133553864508914e-06</v>
      </c>
      <c r="K6" t="n">
        <v>4.152471636144461e-06</v>
      </c>
      <c r="L6" t="n">
        <v>4.215351513092575e-06</v>
      </c>
      <c r="M6" t="n">
        <v>4.251569339473306e-06</v>
      </c>
      <c r="N6" t="n">
        <v>4.325871854828031e-06</v>
      </c>
      <c r="O6" t="n">
        <v>4.377618033177759e-06</v>
      </c>
      <c r="P6" t="n">
        <v>4.42980367686455e-06</v>
      </c>
      <c r="Q6" t="n">
        <v>4.489970633936632e-06</v>
      </c>
      <c r="R6" t="n">
        <v>4.551466368090852e-06</v>
      </c>
      <c r="S6" t="n">
        <v>4.6235421437259e-06</v>
      </c>
      <c r="T6" t="n">
        <v>4.676682845940478e-06</v>
      </c>
      <c r="U6" t="n">
        <v>4.729690324411142e-06</v>
      </c>
      <c r="V6" t="n">
        <v>4.789912647194981e-06</v>
      </c>
      <c r="W6" t="n">
        <v>4.83907220869862e-06</v>
      </c>
      <c r="X6" t="n">
        <v>4.890306254214608e-06</v>
      </c>
      <c r="Y6" t="n">
        <v>4.940076568726054e-06</v>
      </c>
      <c r="Z6" t="n">
        <v>4.993372987004945e-06</v>
      </c>
      <c r="AA6" t="n">
        <v>5.051917036651185e-06</v>
      </c>
      <c r="AB6" t="n">
        <v>5.110615072183247e-06</v>
      </c>
      <c r="AC6" t="n">
        <v>5.160037620817727e-06</v>
      </c>
      <c r="AD6" t="n">
        <v>5.204603558424131e-06</v>
      </c>
      <c r="AE6" t="n">
        <v>5.249091637998378e-06</v>
      </c>
      <c r="AF6" t="n">
        <v>5.304204743694254e-06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>3.07493840607636e-06</v>
      </c>
      <c r="D7" t="n">
        <v>3.011829362693921e-06</v>
      </c>
      <c r="E7" t="n">
        <v>2.916533572423263e-06</v>
      </c>
      <c r="F7" t="n">
        <v>2.81348086531251e-06</v>
      </c>
      <c r="G7" t="n">
        <v>2.796135199651269e-06</v>
      </c>
      <c r="H7" t="n">
        <v>2.713510545517525e-06</v>
      </c>
      <c r="I7" t="n">
        <v>2.6745696419002e-06</v>
      </c>
      <c r="J7" t="n">
        <v>2.672004845542413e-06</v>
      </c>
      <c r="K7" t="n">
        <v>2.693961355039639e-06</v>
      </c>
      <c r="L7" t="n">
        <v>2.697839234498884e-06</v>
      </c>
      <c r="M7" t="n">
        <v>2.703687896531923e-06</v>
      </c>
      <c r="N7" t="n">
        <v>2.709776248337451e-06</v>
      </c>
      <c r="O7" t="n">
        <v>2.715616804919247e-06</v>
      </c>
      <c r="P7" t="n">
        <v>2.729589444941556e-06</v>
      </c>
      <c r="Q7" t="n">
        <v>2.719740163759012e-06</v>
      </c>
      <c r="R7" t="n">
        <v>2.705274249132451e-06</v>
      </c>
      <c r="S7" t="n">
        <v>2.69961317039962e-06</v>
      </c>
      <c r="T7" t="n">
        <v>2.69549444324628e-06</v>
      </c>
      <c r="U7" t="n">
        <v>2.697142165691937e-06</v>
      </c>
      <c r="V7" t="n">
        <v>2.706480803446137e-06</v>
      </c>
      <c r="W7" t="n">
        <v>2.708349688918582e-06</v>
      </c>
      <c r="X7" t="n">
        <v>2.698524724089769e-06</v>
      </c>
      <c r="Y7" t="n">
        <v>2.692116785920924e-06</v>
      </c>
      <c r="Z7" t="n">
        <v>2.692554480288076e-06</v>
      </c>
      <c r="AA7" t="n">
        <v>2.696364042372554e-06</v>
      </c>
      <c r="AB7" t="n">
        <v>2.696718366384059e-06</v>
      </c>
      <c r="AC7" t="n">
        <v>2.690376429746769e-06</v>
      </c>
      <c r="AD7" t="n">
        <v>2.68432513143264e-06</v>
      </c>
      <c r="AE7" t="n">
        <v>2.68987620761288e-06</v>
      </c>
      <c r="AF7" t="n">
        <v>2.687166671054315e-06</v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5.640364583333333e-06</v>
      </c>
      <c r="D9" t="n">
        <v>4.988706695611028e-06</v>
      </c>
      <c r="E9" t="n">
        <v>4.756745125496294e-06</v>
      </c>
      <c r="F9" t="n">
        <v>4.439099925904041e-06</v>
      </c>
      <c r="G9" t="n">
        <v>4.264552598880033e-06</v>
      </c>
      <c r="H9" t="n">
        <v>4.164041339722923e-06</v>
      </c>
      <c r="I9" t="n">
        <v>4.124615762417344e-06</v>
      </c>
      <c r="J9" t="n">
        <v>4.133553864508914e-06</v>
      </c>
      <c r="K9" t="n">
        <v>4.152471636144461e-06</v>
      </c>
      <c r="L9" t="n">
        <v>4.215351513092575e-06</v>
      </c>
      <c r="M9" t="n">
        <v>4.251569339473306e-06</v>
      </c>
      <c r="N9" t="n">
        <v>4.325871854828031e-06</v>
      </c>
      <c r="O9" t="n">
        <v>4.377618033177759e-06</v>
      </c>
      <c r="P9" t="n">
        <v>4.42980367686455e-06</v>
      </c>
      <c r="Q9" t="n">
        <v>4.489970633936632e-06</v>
      </c>
      <c r="R9" t="n">
        <v>4.551466368090852e-06</v>
      </c>
      <c r="S9" t="n">
        <v>4.6235421437259e-06</v>
      </c>
      <c r="T9" t="n">
        <v>4.676682845940478e-06</v>
      </c>
      <c r="U9" t="n">
        <v>4.729690324411142e-06</v>
      </c>
      <c r="V9" t="n">
        <v>4.789912647194981e-06</v>
      </c>
      <c r="W9" t="n">
        <v>4.83907220869862e-06</v>
      </c>
      <c r="X9" t="n">
        <v>4.890306254214608e-06</v>
      </c>
      <c r="Y9" t="n">
        <v>4.940076568726054e-06</v>
      </c>
      <c r="Z9" t="n">
        <v>4.993372987004945e-06</v>
      </c>
      <c r="AA9" t="n">
        <v>5.051917036651185e-06</v>
      </c>
      <c r="AB9" t="n">
        <v>5.110615072183247e-06</v>
      </c>
      <c r="AC9" t="n">
        <v>5.160037620817727e-06</v>
      </c>
      <c r="AD9" t="n">
        <v>5.204603558424131e-06</v>
      </c>
      <c r="AE9" t="n">
        <v>5.249091637998378e-06</v>
      </c>
      <c r="AF9" t="n">
        <v>5.304204743694254e-06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1.048e-05</v>
      </c>
      <c r="D2" s="99" t="n">
        <v>1.017922448867636e-05</v>
      </c>
      <c r="E2" s="99" t="n">
        <v>9.700864356933835e-06</v>
      </c>
      <c r="F2" s="99" t="n">
        <v>9.327020093985678e-06</v>
      </c>
      <c r="G2" s="99" t="n">
        <v>8.996616414095101e-06</v>
      </c>
      <c r="H2" s="99" t="n">
        <v>8.775895576520314e-06</v>
      </c>
      <c r="I2" s="99" t="n">
        <v>8.63149891739677e-06</v>
      </c>
      <c r="J2" s="99" t="n">
        <v>8.56446997695881e-06</v>
      </c>
      <c r="K2" s="99" t="n">
        <v>8.490032383977517e-06</v>
      </c>
      <c r="L2" s="99" t="n">
        <v>8.409563031817648e-06</v>
      </c>
      <c r="M2" s="99" t="n">
        <v>8.320757435795033e-06</v>
      </c>
      <c r="N2" s="99" t="n">
        <v>8.243167481689171e-06</v>
      </c>
      <c r="O2" s="99" t="n">
        <v>8.213218843204586e-06</v>
      </c>
      <c r="P2" s="99" t="n">
        <v>8.141108280529807e-06</v>
      </c>
      <c r="Q2" s="99" t="n">
        <v>8.055784372758183e-06</v>
      </c>
      <c r="R2" s="99" t="n">
        <v>7.999152185025309e-06</v>
      </c>
      <c r="S2" s="99" t="n">
        <v>7.962187831986863e-06</v>
      </c>
      <c r="T2" s="99" t="n">
        <v>7.93594794837833e-06</v>
      </c>
      <c r="U2" s="99" t="n">
        <v>7.898330577492624e-06</v>
      </c>
      <c r="V2" s="99" t="n">
        <v>7.907787660866325e-06</v>
      </c>
      <c r="W2" s="99" t="n">
        <v>7.891723099743404e-06</v>
      </c>
      <c r="X2" s="99" t="n">
        <v>7.864866432323524e-06</v>
      </c>
      <c r="Y2" s="99" t="n">
        <v>7.858634983347019e-06</v>
      </c>
      <c r="Z2" s="99" t="n">
        <v>7.811069356600768e-06</v>
      </c>
      <c r="AA2" s="99" t="n">
        <v>7.788817632545232e-06</v>
      </c>
      <c r="AB2" s="99" t="n">
        <v>7.780342894145213e-06</v>
      </c>
      <c r="AC2" s="99" t="n">
        <v>7.764372541515668e-06</v>
      </c>
      <c r="AD2" s="99" t="n">
        <v>7.754411402442355e-06</v>
      </c>
      <c r="AE2" s="99" t="n">
        <v>7.760037340418691e-06</v>
      </c>
      <c r="AF2" s="99" t="n">
        <v>7.756731185941685e-06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>3.8e-06</v>
      </c>
      <c r="D3" s="99" t="n">
        <v>2.982025595703062e-06</v>
      </c>
      <c r="E3" s="99" t="n">
        <v>2.802072727720005e-06</v>
      </c>
      <c r="F3" s="99" t="n">
        <v>2.607058888342024e-06</v>
      </c>
      <c r="G3" s="99" t="n">
        <v>2.484632374252399e-06</v>
      </c>
      <c r="H3" s="99" t="n">
        <v>2.472714207186498e-06</v>
      </c>
      <c r="I3" s="99" t="n">
        <v>2.532067390156812e-06</v>
      </c>
      <c r="J3" s="99" t="n">
        <v>2.623240314904101e-06</v>
      </c>
      <c r="K3" s="99" t="n">
        <v>2.64586337120214e-06</v>
      </c>
      <c r="L3" s="99" t="n">
        <v>2.694561038699151e-06</v>
      </c>
      <c r="M3" s="99" t="n">
        <v>2.734941531941271e-06</v>
      </c>
      <c r="N3" s="99" t="n">
        <v>2.751097284148754e-06</v>
      </c>
      <c r="O3" s="99" t="n">
        <v>2.784013123371857e-06</v>
      </c>
      <c r="P3" s="99" t="n">
        <v>2.74754105687909e-06</v>
      </c>
      <c r="Q3" s="99" t="n">
        <v>2.739131059957587e-06</v>
      </c>
      <c r="R3" s="99" t="n">
        <v>2.724077330047293e-06</v>
      </c>
      <c r="S3" s="99" t="n">
        <v>2.736882249821864e-06</v>
      </c>
      <c r="T3" s="99" t="n">
        <v>2.754563322018946e-06</v>
      </c>
      <c r="U3" s="99" t="n">
        <v>2.759085958328201e-06</v>
      </c>
      <c r="V3" s="99" t="n">
        <v>2.788899808862919e-06</v>
      </c>
      <c r="W3" s="99" t="n">
        <v>2.808984395640072e-06</v>
      </c>
      <c r="X3" s="99" t="n">
        <v>2.795521159081038e-06</v>
      </c>
      <c r="Y3" s="99" t="n">
        <v>2.790594974582908e-06</v>
      </c>
      <c r="Z3" s="99" t="n">
        <v>2.752837215410087e-06</v>
      </c>
      <c r="AA3" s="99" t="n">
        <v>2.742994721165595e-06</v>
      </c>
      <c r="AB3" s="99" t="n">
        <v>2.747869556954536e-06</v>
      </c>
      <c r="AC3" s="99" t="n">
        <v>2.742263331218058e-06</v>
      </c>
      <c r="AD3" s="99" t="n">
        <v>2.745930814024295e-06</v>
      </c>
      <c r="AE3" s="99" t="n">
        <v>2.744517407888055e-06</v>
      </c>
      <c r="AF3" s="99" t="n">
        <v>2.746317245976775e-06</v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2.138e-05</v>
      </c>
      <c r="D4" s="99" t="n">
        <v>2.103119920811826e-05</v>
      </c>
      <c r="E4" s="99" t="n">
        <v>2.118585874343093e-05</v>
      </c>
      <c r="F4" s="99" t="n">
        <v>2.105318282183164e-05</v>
      </c>
      <c r="G4" s="99" t="n">
        <v>2.098736052235448e-05</v>
      </c>
      <c r="H4" s="99" t="n">
        <v>2.111295618979547e-05</v>
      </c>
      <c r="I4" s="99" t="n">
        <v>2.13193223563837e-05</v>
      </c>
      <c r="J4" s="99" t="n">
        <v>2.153979073913903e-05</v>
      </c>
      <c r="K4" s="99" t="n">
        <v>2.180013992017424e-05</v>
      </c>
      <c r="L4" s="99" t="n">
        <v>2.196363146347117e-05</v>
      </c>
      <c r="M4" s="99" t="n">
        <v>2.212617239633013e-05</v>
      </c>
      <c r="N4" s="99" t="n">
        <v>2.227392505926249e-05</v>
      </c>
      <c r="O4" s="99" t="n">
        <v>2.247084640296148e-05</v>
      </c>
      <c r="P4" s="99" t="n">
        <v>2.259086396009663e-05</v>
      </c>
      <c r="Q4" s="99" t="n">
        <v>2.263708216129633e-05</v>
      </c>
      <c r="R4" s="99" t="n">
        <v>2.272162371411497e-05</v>
      </c>
      <c r="S4" s="99" t="n">
        <v>2.283550265950679e-05</v>
      </c>
      <c r="T4" s="99" t="n">
        <v>2.293595647446798e-05</v>
      </c>
      <c r="U4" s="99" t="n">
        <v>2.302785330081691e-05</v>
      </c>
      <c r="V4" s="99" t="n">
        <v>2.313413932006894e-05</v>
      </c>
      <c r="W4" s="99" t="n">
        <v>2.322504219053539e-05</v>
      </c>
      <c r="X4" s="99" t="n">
        <v>2.329459070356895e-05</v>
      </c>
      <c r="Y4" s="99" t="n">
        <v>2.337013284530733e-05</v>
      </c>
      <c r="Z4" s="99" t="n">
        <v>2.338433520439794e-05</v>
      </c>
      <c r="AA4" s="99" t="n">
        <v>2.343066102187364e-05</v>
      </c>
      <c r="AB4" s="99" t="n">
        <v>2.34963218969368e-05</v>
      </c>
      <c r="AC4" s="99" t="n">
        <v>2.355270684687723e-05</v>
      </c>
      <c r="AD4" s="99" t="n">
        <v>2.362500106961921e-05</v>
      </c>
      <c r="AE4" s="99" t="n">
        <v>2.370582687157494e-05</v>
      </c>
      <c r="AF4" s="99" t="n">
        <v>2.377391060751854e-05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1.151e-05</v>
      </c>
      <c r="D5" s="99" t="n">
        <v>1.176929276927654e-05</v>
      </c>
      <c r="E5" s="99" t="n">
        <v>1.16126581357315e-05</v>
      </c>
      <c r="F5" s="99" t="n">
        <v>1.15109794247882e-05</v>
      </c>
      <c r="G5" s="99" t="n">
        <v>1.146181180325072e-05</v>
      </c>
      <c r="H5" s="99" t="n">
        <v>1.157205053769189e-05</v>
      </c>
      <c r="I5" s="99" t="n">
        <v>1.174983850939726e-05</v>
      </c>
      <c r="J5" s="99" t="n">
        <v>1.18761930075488e-05</v>
      </c>
      <c r="K5" s="99" t="n">
        <v>1.203370638896853e-05</v>
      </c>
      <c r="L5" s="99" t="n">
        <v>1.211406645274537e-05</v>
      </c>
      <c r="M5" s="99" t="n">
        <v>1.220099786024709e-05</v>
      </c>
      <c r="N5" s="99" t="n">
        <v>1.227553730691335e-05</v>
      </c>
      <c r="O5" s="99" t="n">
        <v>1.239213235907894e-05</v>
      </c>
      <c r="P5" s="99" t="n">
        <v>1.24491117633497e-05</v>
      </c>
      <c r="Q5" s="99" t="n">
        <v>1.244359069112993e-05</v>
      </c>
      <c r="R5" s="99" t="n">
        <v>1.247309897018654e-05</v>
      </c>
      <c r="S5" s="99" t="n">
        <v>1.252456475978668e-05</v>
      </c>
      <c r="T5" s="99" t="n">
        <v>1.25674692829641e-05</v>
      </c>
      <c r="U5" s="99" t="n">
        <v>1.260146949245795e-05</v>
      </c>
      <c r="V5" s="99" t="n">
        <v>1.265022073416796e-05</v>
      </c>
      <c r="W5" s="99" t="n">
        <v>1.2685007715097e-05</v>
      </c>
      <c r="X5" s="99" t="n">
        <v>1.270557812149887e-05</v>
      </c>
      <c r="Y5" s="99" t="n">
        <v>1.27288742621146e-05</v>
      </c>
      <c r="Z5" s="99" t="n">
        <v>1.270426807869842e-05</v>
      </c>
      <c r="AA5" s="99" t="n">
        <v>1.270665698027572e-05</v>
      </c>
      <c r="AB5" s="99" t="n">
        <v>1.272296415441425e-05</v>
      </c>
      <c r="AC5" s="99" t="n">
        <v>1.273422256777909e-05</v>
      </c>
      <c r="AD5" s="99" t="n">
        <v>1.27589853597274e-05</v>
      </c>
      <c r="AE5" s="99" t="n">
        <v>1.278870369308503e-05</v>
      </c>
      <c r="AF5" s="99" t="n">
        <v>1.281088120132845e-05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5.49e-06</v>
      </c>
      <c r="D6" s="99" t="n">
        <v>5.194157434731397e-06</v>
      </c>
      <c r="E6" s="99" t="n">
        <v>4.839397815793354e-06</v>
      </c>
      <c r="F6" s="99" t="n">
        <v>4.535059001614761e-06</v>
      </c>
      <c r="G6" s="99" t="n">
        <v>4.31905279197243e-06</v>
      </c>
      <c r="H6" s="99" t="n">
        <v>4.25896239443517e-06</v>
      </c>
      <c r="I6" s="99" t="n">
        <v>4.289386381386e-06</v>
      </c>
      <c r="J6" s="99" t="n">
        <v>4.405069691447587e-06</v>
      </c>
      <c r="K6" s="99" t="n">
        <v>4.498092673131782e-06</v>
      </c>
      <c r="L6" s="99" t="n">
        <v>4.569601685396326e-06</v>
      </c>
      <c r="M6" s="99" t="n">
        <v>4.623859344592368e-06</v>
      </c>
      <c r="N6" s="99" t="n">
        <v>4.653452795977477e-06</v>
      </c>
      <c r="O6" s="99" t="n">
        <v>4.728388891821878e-06</v>
      </c>
      <c r="P6" s="99" t="n">
        <v>4.72596724600269e-06</v>
      </c>
      <c r="Q6" s="99" t="n">
        <v>4.703485817584701e-06</v>
      </c>
      <c r="R6" s="99" t="n">
        <v>4.697085396690739e-06</v>
      </c>
      <c r="S6" s="99" t="n">
        <v>4.711277460509332e-06</v>
      </c>
      <c r="T6" s="99" t="n">
        <v>4.724394125689277e-06</v>
      </c>
      <c r="U6" s="99" t="n">
        <v>4.721759598912811e-06</v>
      </c>
      <c r="V6" s="99" t="n">
        <v>4.745949072194601e-06</v>
      </c>
      <c r="W6" s="99" t="n">
        <v>4.743862239148599e-06</v>
      </c>
      <c r="X6" s="99" t="n">
        <v>4.727820209828019e-06</v>
      </c>
      <c r="Y6" s="99" t="n">
        <v>4.718008696412024e-06</v>
      </c>
      <c r="Z6" s="99" t="n">
        <v>4.656506088580702e-06</v>
      </c>
      <c r="AA6" s="99" t="n">
        <v>4.635867629576903e-06</v>
      </c>
      <c r="AB6" s="99" t="n">
        <v>4.622776949865921e-06</v>
      </c>
      <c r="AC6" s="99" t="n">
        <v>4.602941042076652e-06</v>
      </c>
      <c r="AD6" s="99" t="n">
        <v>4.594188936241483e-06</v>
      </c>
      <c r="AE6" s="99" t="n">
        <v>4.597479096388722e-06</v>
      </c>
      <c r="AF6" s="99" t="n">
        <v>4.591315543038774e-06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5.49e-06</v>
      </c>
      <c r="D9" s="99" t="n">
        <v>5.194157434731397e-06</v>
      </c>
      <c r="E9" s="99" t="n">
        <v>4.839397815793354e-06</v>
      </c>
      <c r="F9" s="99" t="n">
        <v>4.535059001614761e-06</v>
      </c>
      <c r="G9" s="99" t="n">
        <v>4.31905279197243e-06</v>
      </c>
      <c r="H9" s="99" t="n">
        <v>4.25896239443517e-06</v>
      </c>
      <c r="I9" s="99" t="n">
        <v>4.289386381386e-06</v>
      </c>
      <c r="J9" s="99" t="n">
        <v>4.405069691447587e-06</v>
      </c>
      <c r="K9" s="99" t="n">
        <v>4.498092673131782e-06</v>
      </c>
      <c r="L9" s="99" t="n">
        <v>4.569601685396326e-06</v>
      </c>
      <c r="M9" s="99" t="n">
        <v>4.623859344592368e-06</v>
      </c>
      <c r="N9" s="99" t="n">
        <v>4.653452795977477e-06</v>
      </c>
      <c r="O9" s="99" t="n">
        <v>4.728388891821878e-06</v>
      </c>
      <c r="P9" s="99" t="n">
        <v>4.72596724600269e-06</v>
      </c>
      <c r="Q9" s="99" t="n">
        <v>4.703485817584701e-06</v>
      </c>
      <c r="R9" s="99" t="n">
        <v>4.697085396690739e-06</v>
      </c>
      <c r="S9" s="99" t="n">
        <v>4.711277460509332e-06</v>
      </c>
      <c r="T9" s="99" t="n">
        <v>4.724394125689277e-06</v>
      </c>
      <c r="U9" s="99" t="n">
        <v>4.721759598912811e-06</v>
      </c>
      <c r="V9" s="99" t="n">
        <v>4.745949072194601e-06</v>
      </c>
      <c r="W9" s="99" t="n">
        <v>4.743862239148599e-06</v>
      </c>
      <c r="X9" s="99" t="n">
        <v>4.727820209828019e-06</v>
      </c>
      <c r="Y9" s="99" t="n">
        <v>4.718008696412024e-06</v>
      </c>
      <c r="Z9" s="99" t="n">
        <v>4.656506088580702e-06</v>
      </c>
      <c r="AA9" s="99" t="n">
        <v>4.635867629576903e-06</v>
      </c>
      <c r="AB9" s="99" t="n">
        <v>4.622776949865921e-06</v>
      </c>
      <c r="AC9" s="99" t="n">
        <v>4.602941042076652e-06</v>
      </c>
      <c r="AD9" s="99" t="n">
        <v>4.594188936241483e-06</v>
      </c>
      <c r="AE9" s="99" t="n">
        <v>4.597479096388722e-06</v>
      </c>
      <c r="AF9" s="99" t="n">
        <v>4.591315543038774e-06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1.8300158e-05</v>
      </c>
      <c r="C2" s="99" t="n">
        <v>2.5333267e-05</v>
      </c>
      <c r="D2" s="99" t="n">
        <v>2.4319109e-05</v>
      </c>
      <c r="E2" s="99" t="n">
        <v>2.1721796e-05</v>
      </c>
      <c r="F2" s="99" t="n">
        <v>2.1546656e-05</v>
      </c>
      <c r="G2" s="99" t="n">
        <v>2.1335514e-05</v>
      </c>
      <c r="H2" s="99" t="n">
        <v>2.1577253e-05</v>
      </c>
      <c r="I2" s="99" t="n">
        <v>2.1841331e-05</v>
      </c>
      <c r="J2" s="99" t="n">
        <v>2.2079195e-05</v>
      </c>
      <c r="K2" s="99" t="n">
        <v>2.2248304e-05</v>
      </c>
      <c r="L2" s="99" t="n">
        <v>2.2835625e-05</v>
      </c>
      <c r="M2" s="99" t="n">
        <v>2.3128201e-05</v>
      </c>
      <c r="N2" s="99" t="n">
        <v>2.3384966e-05</v>
      </c>
      <c r="O2" s="99" t="n">
        <v>2.3520391e-05</v>
      </c>
      <c r="P2" s="99" t="n">
        <v>2.3726336e-05</v>
      </c>
      <c r="Q2" s="99" t="n">
        <v>2.3823067e-05</v>
      </c>
      <c r="R2" s="99" t="n">
        <v>2.4005705e-05</v>
      </c>
      <c r="S2" s="99" t="n">
        <v>2.4167591e-05</v>
      </c>
      <c r="T2" s="99" t="n">
        <v>2.4441607e-05</v>
      </c>
      <c r="U2" s="99" t="n">
        <v>2.4442993e-05</v>
      </c>
      <c r="V2" s="99" t="n">
        <v>2.4655859e-05</v>
      </c>
      <c r="W2" s="99" t="n">
        <v>2.481134e-05</v>
      </c>
      <c r="X2" s="99" t="n">
        <v>2.4844332e-05</v>
      </c>
      <c r="Y2" s="99" t="n">
        <v>2.5080774e-05</v>
      </c>
      <c r="Z2" s="99" t="n">
        <v>2.5330666e-05</v>
      </c>
      <c r="AA2" s="99" t="n">
        <v>2.5405588e-05</v>
      </c>
      <c r="AB2" s="99" t="n">
        <v>2.562277e-05</v>
      </c>
      <c r="AC2" s="99" t="n">
        <v>2.570792e-05</v>
      </c>
      <c r="AD2" s="99" t="n">
        <v>2.5641134e-05</v>
      </c>
      <c r="AE2" s="99" t="n">
        <v>2.5660397e-05</v>
      </c>
      <c r="AF2" s="99" t="n">
        <v>2.5643309e-05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1.8081589e-05</v>
      </c>
      <c r="C2" s="99" t="n">
        <v>2.3367043e-05</v>
      </c>
      <c r="D2" s="99" t="n">
        <v>2.2477066e-05</v>
      </c>
      <c r="E2" s="99" t="n">
        <v>2.1613422e-05</v>
      </c>
      <c r="F2" s="99" t="n">
        <v>2.2390751e-05</v>
      </c>
      <c r="G2" s="99" t="n">
        <v>2.235729e-05</v>
      </c>
      <c r="H2" s="99" t="n">
        <v>2.2333445e-05</v>
      </c>
      <c r="I2" s="99" t="n">
        <v>2.2387035e-05</v>
      </c>
      <c r="J2" s="99" t="n">
        <v>2.256525e-05</v>
      </c>
      <c r="K2" s="99" t="n">
        <v>2.269849e-05</v>
      </c>
      <c r="L2" s="99" t="n">
        <v>2.2661224e-05</v>
      </c>
      <c r="M2" s="99" t="n">
        <v>2.2923191e-05</v>
      </c>
      <c r="N2" s="99" t="n">
        <v>2.3024992e-05</v>
      </c>
      <c r="O2" s="99" t="n">
        <v>2.3083136e-05</v>
      </c>
      <c r="P2" s="99" t="n">
        <v>2.3136801e-05</v>
      </c>
      <c r="Q2" s="99" t="n">
        <v>2.3216383e-05</v>
      </c>
      <c r="R2" s="99" t="n">
        <v>2.3410076e-05</v>
      </c>
      <c r="S2" s="99" t="n">
        <v>2.3603395e-05</v>
      </c>
      <c r="T2" s="99" t="n">
        <v>2.3727728e-05</v>
      </c>
      <c r="U2" s="99" t="n">
        <v>2.3815834e-05</v>
      </c>
      <c r="V2" s="99" t="n">
        <v>2.4047546e-05</v>
      </c>
      <c r="W2" s="99" t="n">
        <v>2.4151819e-05</v>
      </c>
      <c r="X2" s="99" t="n">
        <v>2.416107e-05</v>
      </c>
      <c r="Y2" s="99" t="n">
        <v>2.4388725e-05</v>
      </c>
      <c r="Z2" s="99" t="n">
        <v>2.4659775e-05</v>
      </c>
      <c r="AA2" s="99" t="n">
        <v>2.4753201e-05</v>
      </c>
      <c r="AB2" s="99" t="n">
        <v>2.4960852e-05</v>
      </c>
      <c r="AC2" s="99" t="n">
        <v>2.5001078e-05</v>
      </c>
      <c r="AD2" s="99" t="n">
        <v>2.4921371e-05</v>
      </c>
      <c r="AE2" s="99" t="n">
        <v>2.4910847e-05</v>
      </c>
      <c r="AF2" s="99" t="n">
        <v>2.4878122e-05</v>
      </c>
    </row>
    <row r="3">
      <c r="A3" s="71" t="inlineStr">
        <is>
          <t>Electricity Sector</t>
        </is>
      </c>
      <c r="B3" s="99" t="n">
        <v>1.7962368e-05</v>
      </c>
      <c r="C3" s="99" t="n">
        <v>2.2166609e-05</v>
      </c>
      <c r="D3" s="99" t="n">
        <v>2.266334e-05</v>
      </c>
      <c r="E3" s="99" t="n">
        <v>2.1074259e-05</v>
      </c>
      <c r="F3" s="99" t="n">
        <v>2.1629347e-05</v>
      </c>
      <c r="G3" s="99" t="n">
        <v>2.1101105e-05</v>
      </c>
      <c r="H3" s="99" t="n">
        <v>2.0675465e-05</v>
      </c>
      <c r="I3" s="99" t="n">
        <v>2.0352085e-05</v>
      </c>
      <c r="J3" s="99" t="n">
        <v>2.0581985e-05</v>
      </c>
      <c r="K3" s="99" t="n">
        <v>2.0712719e-05</v>
      </c>
      <c r="L3" s="99" t="n">
        <v>2.0707767e-05</v>
      </c>
      <c r="M3" s="99" t="n">
        <v>2.0971651e-05</v>
      </c>
      <c r="N3" s="99" t="n">
        <v>2.1163065e-05</v>
      </c>
      <c r="O3" s="99" t="n">
        <v>2.123267e-05</v>
      </c>
      <c r="P3" s="99" t="n">
        <v>2.1338909e-05</v>
      </c>
      <c r="Q3" s="99" t="n">
        <v>2.1455124e-05</v>
      </c>
      <c r="R3" s="99" t="n">
        <v>2.1624369e-05</v>
      </c>
      <c r="S3" s="99" t="n">
        <v>2.1847464e-05</v>
      </c>
      <c r="T3" s="99" t="n">
        <v>2.1983274e-05</v>
      </c>
      <c r="U3" s="99" t="n">
        <v>2.2051773e-05</v>
      </c>
      <c r="V3" s="99" t="n">
        <v>2.22897e-05</v>
      </c>
      <c r="W3" s="99" t="n">
        <v>2.2393444e-05</v>
      </c>
      <c r="X3" s="99" t="n">
        <v>2.2409666e-05</v>
      </c>
      <c r="Y3" s="99" t="n">
        <v>2.2641634e-05</v>
      </c>
      <c r="Z3" s="99" t="n">
        <v>2.2909344e-05</v>
      </c>
      <c r="AA3" s="99" t="n">
        <v>2.3008467e-05</v>
      </c>
      <c r="AB3" s="99" t="n">
        <v>2.3231762e-05</v>
      </c>
      <c r="AC3" s="99" t="n">
        <v>2.3251635e-05</v>
      </c>
      <c r="AD3" s="99" t="n">
        <v>2.3173178e-05</v>
      </c>
      <c r="AE3" s="99" t="n">
        <v>2.3168583e-05</v>
      </c>
      <c r="AF3" s="99" t="n">
        <v>2.3099611e-05</v>
      </c>
    </row>
    <row r="4">
      <c r="A4" s="71" t="inlineStr">
        <is>
          <t>Residential Buildings Sector</t>
        </is>
      </c>
      <c r="B4" s="99" t="n">
        <v>1.7664322e-05</v>
      </c>
      <c r="C4" s="99" t="n">
        <v>2.166988e-05</v>
      </c>
      <c r="D4" s="99" t="n">
        <v>2.208382e-05</v>
      </c>
      <c r="E4" s="99" t="n">
        <v>2.1551723e-05</v>
      </c>
      <c r="F4" s="99" t="n">
        <v>2.3119699e-05</v>
      </c>
      <c r="G4" s="99" t="n">
        <v>2.3626627e-05</v>
      </c>
      <c r="H4" s="99" t="n">
        <v>2.4228916e-05</v>
      </c>
      <c r="I4" s="99" t="n">
        <v>2.4931376e-05</v>
      </c>
      <c r="J4" s="99" t="n">
        <v>2.5157061e-05</v>
      </c>
      <c r="K4" s="99" t="n">
        <v>2.5287296e-05</v>
      </c>
      <c r="L4" s="99" t="n">
        <v>2.5279545e-05</v>
      </c>
      <c r="M4" s="99" t="n">
        <v>2.5543863e-05</v>
      </c>
      <c r="N4" s="99" t="n">
        <v>2.5727018e-05</v>
      </c>
      <c r="O4" s="99" t="n">
        <v>2.5796154e-05</v>
      </c>
      <c r="P4" s="99" t="n">
        <v>2.5897114e-05</v>
      </c>
      <c r="Q4" s="99" t="n">
        <v>2.6010115e-05</v>
      </c>
      <c r="R4" s="99" t="n">
        <v>2.6179834e-05</v>
      </c>
      <c r="S4" s="99" t="n">
        <v>2.64028e-05</v>
      </c>
      <c r="T4" s="99" t="n">
        <v>2.65382e-05</v>
      </c>
      <c r="U4" s="99" t="n">
        <v>2.6607244e-05</v>
      </c>
      <c r="V4" s="99" t="n">
        <v>2.6844482e-05</v>
      </c>
      <c r="W4" s="99" t="n">
        <v>2.6948071e-05</v>
      </c>
      <c r="X4" s="99" t="n">
        <v>2.6964176e-05</v>
      </c>
      <c r="Y4" s="99" t="n">
        <v>2.7196053e-05</v>
      </c>
      <c r="Z4" s="99" t="n">
        <v>2.7463284e-05</v>
      </c>
      <c r="AA4" s="99" t="n">
        <v>2.7562803e-05</v>
      </c>
      <c r="AB4" s="99" t="n">
        <v>2.7784794e-05</v>
      </c>
      <c r="AC4" s="99" t="n">
        <v>2.7805853e-05</v>
      </c>
      <c r="AD4" s="99" t="n">
        <v>2.7727894e-05</v>
      </c>
      <c r="AE4" s="99" t="n">
        <v>2.7722851e-05</v>
      </c>
      <c r="AF4" s="99" t="n">
        <v>2.7656181e-05</v>
      </c>
    </row>
    <row r="5">
      <c r="A5" s="71" t="inlineStr">
        <is>
          <t>Commercial Buildings Sector</t>
        </is>
      </c>
      <c r="B5" s="99" t="n">
        <v>1.7485493e-05</v>
      </c>
      <c r="C5" s="99" t="n">
        <v>2.1524998e-05</v>
      </c>
      <c r="D5" s="99" t="n">
        <v>2.1959639e-05</v>
      </c>
      <c r="E5" s="99" t="n">
        <v>2.0609615e-05</v>
      </c>
      <c r="F5" s="99" t="n">
        <v>2.107106e-05</v>
      </c>
      <c r="G5" s="99" t="n">
        <v>2.0619614e-05</v>
      </c>
      <c r="H5" s="99" t="n">
        <v>2.0212021e-05</v>
      </c>
      <c r="I5" s="99" t="n">
        <v>1.9894346e-05</v>
      </c>
      <c r="J5" s="99" t="n">
        <v>2.0092564e-05</v>
      </c>
      <c r="K5" s="99" t="n">
        <v>2.0219166e-05</v>
      </c>
      <c r="L5" s="99" t="n">
        <v>2.0193874e-05</v>
      </c>
      <c r="M5" s="99" t="n">
        <v>2.0460728e-05</v>
      </c>
      <c r="N5" s="99" t="n">
        <v>2.0589611e-05</v>
      </c>
      <c r="O5" s="99" t="n">
        <v>2.0655628e-05</v>
      </c>
      <c r="P5" s="99" t="n">
        <v>2.0721827e-05</v>
      </c>
      <c r="Q5" s="99" t="n">
        <v>2.0813393e-05</v>
      </c>
      <c r="R5" s="99" t="n">
        <v>2.0986357e-05</v>
      </c>
      <c r="S5" s="99" t="n">
        <v>2.1208366e-05</v>
      </c>
      <c r="T5" s="99" t="n">
        <v>2.1340141e-05</v>
      </c>
      <c r="U5" s="99" t="n">
        <v>2.1412758e-05</v>
      </c>
      <c r="V5" s="99" t="n">
        <v>2.1645634e-05</v>
      </c>
      <c r="W5" s="99" t="n">
        <v>2.1747252e-05</v>
      </c>
      <c r="X5" s="99" t="n">
        <v>2.1762386e-05</v>
      </c>
      <c r="Y5" s="99" t="n">
        <v>2.199342e-05</v>
      </c>
      <c r="Z5" s="99" t="n">
        <v>2.2258106e-05</v>
      </c>
      <c r="AA5" s="99" t="n">
        <v>2.2360075e-05</v>
      </c>
      <c r="AB5" s="99" t="n">
        <v>2.2573233e-05</v>
      </c>
      <c r="AC5" s="99" t="n">
        <v>2.2601856e-05</v>
      </c>
      <c r="AD5" s="99" t="n">
        <v>2.2526768e-05</v>
      </c>
      <c r="AE5" s="99" t="n">
        <v>2.2517796e-05</v>
      </c>
      <c r="AF5" s="99" t="n">
        <v>2.2465519e-05</v>
      </c>
    </row>
    <row r="6">
      <c r="A6" s="71" t="inlineStr">
        <is>
          <t>Industry Sector</t>
        </is>
      </c>
      <c r="B6" s="99" t="n">
        <v>1.8240547e-05</v>
      </c>
      <c r="C6" s="99" t="n">
        <v>2.2580551e-05</v>
      </c>
      <c r="D6" s="99" t="n">
        <v>2.3139374e-05</v>
      </c>
      <c r="E6" s="99" t="n">
        <v>2.1873121e-05</v>
      </c>
      <c r="F6" s="99" t="n">
        <v>2.2364061e-05</v>
      </c>
      <c r="G6" s="99" t="n">
        <v>2.1969913e-05</v>
      </c>
      <c r="H6" s="99" t="n">
        <v>2.1610035e-05</v>
      </c>
      <c r="I6" s="99" t="n">
        <v>2.133806e-05</v>
      </c>
      <c r="J6" s="99" t="n">
        <v>2.1531113e-05</v>
      </c>
      <c r="K6" s="99" t="n">
        <v>2.165704e-05</v>
      </c>
      <c r="L6" s="99" t="n">
        <v>2.1628431e-05</v>
      </c>
      <c r="M6" s="99" t="n">
        <v>2.1895767e-05</v>
      </c>
      <c r="N6" s="99" t="n">
        <v>2.2014448e-05</v>
      </c>
      <c r="O6" s="99" t="n">
        <v>2.2079882e-05</v>
      </c>
      <c r="P6" s="99" t="n">
        <v>2.2139547e-05</v>
      </c>
      <c r="Q6" s="99" t="n">
        <v>2.2227093e-05</v>
      </c>
      <c r="R6" s="99" t="n">
        <v>2.2400665e-05</v>
      </c>
      <c r="S6" s="99" t="n">
        <v>2.2622496e-05</v>
      </c>
      <c r="T6" s="99" t="n">
        <v>2.2753611e-05</v>
      </c>
      <c r="U6" s="99" t="n">
        <v>2.28269e-05</v>
      </c>
      <c r="V6" s="99" t="n">
        <v>2.305895e-05</v>
      </c>
      <c r="W6" s="99" t="n">
        <v>2.3160223e-05</v>
      </c>
      <c r="X6" s="99" t="n">
        <v>2.3175182e-05</v>
      </c>
      <c r="Y6" s="99" t="n">
        <v>2.3406063e-05</v>
      </c>
      <c r="Z6" s="99" t="n">
        <v>2.3670256e-05</v>
      </c>
      <c r="AA6" s="99" t="n">
        <v>2.3772688e-05</v>
      </c>
      <c r="AB6" s="99" t="n">
        <v>2.398419e-05</v>
      </c>
      <c r="AC6" s="99" t="n">
        <v>2.4014244e-05</v>
      </c>
      <c r="AD6" s="99" t="n">
        <v>2.3939703e-05</v>
      </c>
      <c r="AE6" s="99" t="n">
        <v>2.3930016e-05</v>
      </c>
      <c r="AF6" s="99" t="n">
        <v>2.3880463e-05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1.8240547e-05</v>
      </c>
      <c r="C9" t="n">
        <v>2.2580551e-05</v>
      </c>
      <c r="D9" t="n">
        <v>2.3139374e-05</v>
      </c>
      <c r="E9" t="n">
        <v>2.1873121e-05</v>
      </c>
      <c r="F9" t="n">
        <v>2.2364061e-05</v>
      </c>
      <c r="G9" t="n">
        <v>2.1969913e-05</v>
      </c>
      <c r="H9" t="n">
        <v>2.1610035e-05</v>
      </c>
      <c r="I9" t="n">
        <v>2.133806e-05</v>
      </c>
      <c r="J9" t="n">
        <v>2.1531113e-05</v>
      </c>
      <c r="K9" t="n">
        <v>2.165704e-05</v>
      </c>
      <c r="L9" t="n">
        <v>2.1628431e-05</v>
      </c>
      <c r="M9" t="n">
        <v>2.1895767e-05</v>
      </c>
      <c r="N9" t="n">
        <v>2.2014448e-05</v>
      </c>
      <c r="O9" t="n">
        <v>2.2079882e-05</v>
      </c>
      <c r="P9" t="n">
        <v>2.2139547e-05</v>
      </c>
      <c r="Q9" t="n">
        <v>2.2227093e-05</v>
      </c>
      <c r="R9" t="n">
        <v>2.2400665e-05</v>
      </c>
      <c r="S9" t="n">
        <v>2.2622496e-05</v>
      </c>
      <c r="T9" t="n">
        <v>2.2753611e-05</v>
      </c>
      <c r="U9" t="n">
        <v>2.28269e-05</v>
      </c>
      <c r="V9" t="n">
        <v>2.305895e-05</v>
      </c>
      <c r="W9" t="n">
        <v>2.3160223e-05</v>
      </c>
      <c r="X9" t="n">
        <v>2.3175182e-05</v>
      </c>
      <c r="Y9" t="n">
        <v>2.3406063e-05</v>
      </c>
      <c r="Z9" t="n">
        <v>2.3670256e-05</v>
      </c>
      <c r="AA9" t="n">
        <v>2.3772688e-05</v>
      </c>
      <c r="AB9" t="n">
        <v>2.398419e-05</v>
      </c>
      <c r="AC9" t="n">
        <v>2.4014244e-05</v>
      </c>
      <c r="AD9" t="n">
        <v>2.3939703e-05</v>
      </c>
      <c r="AE9" t="n">
        <v>2.3930016e-05</v>
      </c>
      <c r="AF9" t="n">
        <v>2.3880463e-05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9.636889999999998e-06</v>
      </c>
      <c r="C2" s="99" t="n">
        <v>1.4757043e-05</v>
      </c>
      <c r="D2" s="99" t="n">
        <v>1.541935e-05</v>
      </c>
      <c r="E2" s="99" t="n">
        <v>1.4360416e-05</v>
      </c>
      <c r="F2" s="99" t="n">
        <v>1.5581751e-05</v>
      </c>
      <c r="G2" s="99" t="n">
        <v>1.5650454e-05</v>
      </c>
      <c r="H2" s="99" t="n">
        <v>1.5836244e-05</v>
      </c>
      <c r="I2" s="99" t="n">
        <v>1.610788e-05</v>
      </c>
      <c r="J2" s="99" t="n">
        <v>1.639946e-05</v>
      </c>
      <c r="K2" s="99" t="n">
        <v>1.6559616e-05</v>
      </c>
      <c r="L2" s="99" t="n">
        <v>1.6495853e-05</v>
      </c>
      <c r="M2" s="99" t="n">
        <v>1.6926643e-05</v>
      </c>
      <c r="N2" s="99" t="n">
        <v>1.7110889e-05</v>
      </c>
      <c r="O2" s="99" t="n">
        <v>1.7211306e-05</v>
      </c>
      <c r="P2" s="99" t="n">
        <v>1.7386942e-05</v>
      </c>
      <c r="Q2" s="99" t="n">
        <v>1.7498142e-05</v>
      </c>
      <c r="R2" s="99" t="n">
        <v>1.7692329e-05</v>
      </c>
      <c r="S2" s="99" t="n">
        <v>1.7944067e-05</v>
      </c>
      <c r="T2" s="99" t="n">
        <v>1.8121908e-05</v>
      </c>
      <c r="U2" s="99" t="n">
        <v>1.8214031e-05</v>
      </c>
      <c r="V2" s="99" t="n">
        <v>1.8422215e-05</v>
      </c>
      <c r="W2" s="99" t="n">
        <v>1.8554846e-05</v>
      </c>
      <c r="X2" s="99" t="n">
        <v>1.858568e-05</v>
      </c>
      <c r="Y2" s="99" t="n">
        <v>1.8862841e-05</v>
      </c>
      <c r="Z2" s="99" t="n">
        <v>1.9171564e-05</v>
      </c>
      <c r="AA2" s="99" t="n">
        <v>1.9277641e-05</v>
      </c>
      <c r="AB2" s="99" t="n">
        <v>1.9478893e-05</v>
      </c>
      <c r="AC2" s="99" t="n">
        <v>1.9558516e-05</v>
      </c>
      <c r="AD2" s="99" t="n">
        <v>1.9532654e-05</v>
      </c>
      <c r="AE2" s="99" t="n">
        <v>1.9581627e-05</v>
      </c>
      <c r="AF2" s="99" t="n">
        <v>1.9505308e-05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9.636889999999998e-06</v>
      </c>
      <c r="C4" s="99" t="n">
        <v>1.4757043e-05</v>
      </c>
      <c r="D4" s="99" t="n">
        <v>1.541935e-05</v>
      </c>
      <c r="E4" s="99" t="n">
        <v>1.4360416e-05</v>
      </c>
      <c r="F4" s="99" t="n">
        <v>1.5581751e-05</v>
      </c>
      <c r="G4" s="99" t="n">
        <v>1.5650454e-05</v>
      </c>
      <c r="H4" s="99" t="n">
        <v>1.5836244e-05</v>
      </c>
      <c r="I4" s="99" t="n">
        <v>1.610788e-05</v>
      </c>
      <c r="J4" s="99" t="n">
        <v>1.639946e-05</v>
      </c>
      <c r="K4" s="99" t="n">
        <v>1.6559616e-05</v>
      </c>
      <c r="L4" s="99" t="n">
        <v>1.6495853e-05</v>
      </c>
      <c r="M4" s="99" t="n">
        <v>1.6926643e-05</v>
      </c>
      <c r="N4" s="99" t="n">
        <v>1.7110889e-05</v>
      </c>
      <c r="O4" s="99" t="n">
        <v>1.7211306e-05</v>
      </c>
      <c r="P4" s="99" t="n">
        <v>1.7386942e-05</v>
      </c>
      <c r="Q4" s="99" t="n">
        <v>1.7498142e-05</v>
      </c>
      <c r="R4" s="99" t="n">
        <v>1.7692329e-05</v>
      </c>
      <c r="S4" s="99" t="n">
        <v>1.7944067e-05</v>
      </c>
      <c r="T4" s="99" t="n">
        <v>1.8121908e-05</v>
      </c>
      <c r="U4" s="99" t="n">
        <v>1.8214031e-05</v>
      </c>
      <c r="V4" s="99" t="n">
        <v>1.8422215e-05</v>
      </c>
      <c r="W4" s="99" t="n">
        <v>1.8554846e-05</v>
      </c>
      <c r="X4" s="99" t="n">
        <v>1.858568e-05</v>
      </c>
      <c r="Y4" s="99" t="n">
        <v>1.8862841e-05</v>
      </c>
      <c r="Z4" s="99" t="n">
        <v>1.9171564e-05</v>
      </c>
      <c r="AA4" s="99" t="n">
        <v>1.9277641e-05</v>
      </c>
      <c r="AB4" s="99" t="n">
        <v>1.9478893e-05</v>
      </c>
      <c r="AC4" s="99" t="n">
        <v>1.9558516e-05</v>
      </c>
      <c r="AD4" s="99" t="n">
        <v>1.9532654e-05</v>
      </c>
      <c r="AE4" s="99" t="n">
        <v>1.9581627e-05</v>
      </c>
      <c r="AF4" s="99" t="n">
        <v>1.9505308e-05</v>
      </c>
    </row>
    <row r="5">
      <c r="A5" s="71" t="inlineStr">
        <is>
          <t>Commercial Buildings Sector</t>
        </is>
      </c>
      <c r="B5" s="99" t="n">
        <v>9.636889999999998e-06</v>
      </c>
      <c r="C5" s="99" t="n">
        <v>1.4757043e-05</v>
      </c>
      <c r="D5" s="99" t="n">
        <v>1.541935e-05</v>
      </c>
      <c r="E5" s="99" t="n">
        <v>1.4360416e-05</v>
      </c>
      <c r="F5" s="99" t="n">
        <v>1.5581751e-05</v>
      </c>
      <c r="G5" s="99" t="n">
        <v>1.5650454e-05</v>
      </c>
      <c r="H5" s="99" t="n">
        <v>1.5836244e-05</v>
      </c>
      <c r="I5" s="99" t="n">
        <v>1.610788e-05</v>
      </c>
      <c r="J5" s="99" t="n">
        <v>1.639946e-05</v>
      </c>
      <c r="K5" s="99" t="n">
        <v>1.6559616e-05</v>
      </c>
      <c r="L5" s="99" t="n">
        <v>1.6495853e-05</v>
      </c>
      <c r="M5" s="99" t="n">
        <v>1.6926643e-05</v>
      </c>
      <c r="N5" s="99" t="n">
        <v>1.7110889e-05</v>
      </c>
      <c r="O5" s="99" t="n">
        <v>1.7211306e-05</v>
      </c>
      <c r="P5" s="99" t="n">
        <v>1.7386942e-05</v>
      </c>
      <c r="Q5" s="99" t="n">
        <v>1.7498142e-05</v>
      </c>
      <c r="R5" s="99" t="n">
        <v>1.7692329e-05</v>
      </c>
      <c r="S5" s="99" t="n">
        <v>1.7944067e-05</v>
      </c>
      <c r="T5" s="99" t="n">
        <v>1.8121908e-05</v>
      </c>
      <c r="U5" s="99" t="n">
        <v>1.8214031e-05</v>
      </c>
      <c r="V5" s="99" t="n">
        <v>1.8422215e-05</v>
      </c>
      <c r="W5" s="99" t="n">
        <v>1.8554846e-05</v>
      </c>
      <c r="X5" s="99" t="n">
        <v>1.858568e-05</v>
      </c>
      <c r="Y5" s="99" t="n">
        <v>1.8862841e-05</v>
      </c>
      <c r="Z5" s="99" t="n">
        <v>1.9171564e-05</v>
      </c>
      <c r="AA5" s="99" t="n">
        <v>1.9277641e-05</v>
      </c>
      <c r="AB5" s="99" t="n">
        <v>1.9478893e-05</v>
      </c>
      <c r="AC5" s="99" t="n">
        <v>1.9558516e-05</v>
      </c>
      <c r="AD5" s="99" t="n">
        <v>1.9532654e-05</v>
      </c>
      <c r="AE5" s="99" t="n">
        <v>1.9581627e-05</v>
      </c>
      <c r="AF5" s="99" t="n">
        <v>1.9505308e-05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2.16713912e-06</v>
      </c>
      <c r="C3" s="99" t="n">
        <v>2.44312164e-06</v>
      </c>
      <c r="D3" s="99" t="n">
        <v>2.3929798e-06</v>
      </c>
      <c r="E3" s="99" t="n">
        <v>2.31726472e-06</v>
      </c>
      <c r="F3" s="99" t="n">
        <v>2.23538656e-06</v>
      </c>
      <c r="G3" s="99" t="n">
        <v>2.22160496e-06</v>
      </c>
      <c r="H3" s="99" t="n">
        <v>2.15595744e-06</v>
      </c>
      <c r="I3" s="99" t="n">
        <v>2.12501784e-06</v>
      </c>
      <c r="J3" s="99" t="n">
        <v>2.12298004e-06</v>
      </c>
      <c r="K3" s="99" t="n">
        <v>2.14042508e-06</v>
      </c>
      <c r="L3" s="99" t="n">
        <v>2.14350616e-06</v>
      </c>
      <c r="M3" s="99" t="n">
        <v>2.14815308e-06</v>
      </c>
      <c r="N3" s="99" t="n">
        <v>2.15299044e-06</v>
      </c>
      <c r="O3" s="99" t="n">
        <v>2.15763092e-06</v>
      </c>
      <c r="P3" s="99" t="n">
        <v>2.16873256e-06</v>
      </c>
      <c r="Q3" s="99" t="n">
        <v>2.16090704e-06</v>
      </c>
      <c r="R3" s="99" t="n">
        <v>2.14941348e-06</v>
      </c>
      <c r="S3" s="99" t="n">
        <v>2.1449156e-06</v>
      </c>
      <c r="T3" s="99" t="n">
        <v>2.14164316e-06</v>
      </c>
      <c r="U3" s="99" t="n">
        <v>2.14295232e-06</v>
      </c>
      <c r="V3" s="99" t="n">
        <v>2.15037212e-06</v>
      </c>
      <c r="W3" s="99" t="n">
        <v>2.151857e-06</v>
      </c>
      <c r="X3" s="99" t="n">
        <v>2.1440508e-06</v>
      </c>
      <c r="Y3" s="99" t="n">
        <v>2.13895952e-06</v>
      </c>
      <c r="Z3" s="99" t="n">
        <v>2.13930728e-06</v>
      </c>
      <c r="AA3" s="99" t="n">
        <v>2.14233408e-06</v>
      </c>
      <c r="AB3" s="99" t="n">
        <v>2.1426156e-06</v>
      </c>
      <c r="AC3" s="99" t="n">
        <v>2.13757676e-06</v>
      </c>
      <c r="AD3" s="99" t="n">
        <v>2.13276884e-06</v>
      </c>
      <c r="AE3" s="99" t="n">
        <v>2.13717932e-06</v>
      </c>
      <c r="AF3" s="99" t="n">
        <v>2.13502652e-06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5.999876e-06</v>
      </c>
      <c r="C2" s="99" t="n">
        <v>5.799533e-06</v>
      </c>
      <c r="D2" s="99" t="n">
        <v>4.897892e-06</v>
      </c>
      <c r="E2" s="99" t="n">
        <v>8.014865000000001e-06</v>
      </c>
      <c r="F2" s="99" t="n">
        <v>8.921077e-06</v>
      </c>
      <c r="G2" s="99" t="n">
        <v>9.045332e-06</v>
      </c>
      <c r="H2" s="99" t="n">
        <v>9.20305e-06</v>
      </c>
      <c r="I2" s="99" t="n">
        <v>9.527423000000001e-06</v>
      </c>
      <c r="J2" s="99" t="n">
        <v>9.720376e-06</v>
      </c>
      <c r="K2" s="99" t="n">
        <v>9.815611999999999e-06</v>
      </c>
      <c r="L2" s="99" t="n">
        <v>9.961505999999999e-06</v>
      </c>
      <c r="M2" s="99" t="n">
        <v>1.0142282e-05</v>
      </c>
      <c r="N2" s="99" t="n">
        <v>1.0276643e-05</v>
      </c>
      <c r="O2" s="99" t="n">
        <v>1.0392796e-05</v>
      </c>
      <c r="P2" s="99" t="n">
        <v>1.0405481e-05</v>
      </c>
      <c r="Q2" s="99" t="n">
        <v>1.0424975e-05</v>
      </c>
      <c r="R2" s="99" t="n">
        <v>1.0383344e-05</v>
      </c>
      <c r="S2" s="99" t="n">
        <v>1.037263e-05</v>
      </c>
      <c r="T2" s="99" t="n">
        <v>1.0555416e-05</v>
      </c>
      <c r="U2" s="99" t="n">
        <v>1.0390064e-05</v>
      </c>
      <c r="V2" s="99" t="n">
        <v>1.0875692e-05</v>
      </c>
      <c r="W2" s="99" t="n">
        <v>1.1033587e-05</v>
      </c>
      <c r="X2" s="99" t="n">
        <v>1.1161604e-05</v>
      </c>
      <c r="Y2" s="99" t="n">
        <v>1.1501315e-05</v>
      </c>
      <c r="Z2" s="99" t="n">
        <v>1.1754335e-05</v>
      </c>
      <c r="AA2" s="99" t="n">
        <v>1.1841726e-05</v>
      </c>
      <c r="AB2" s="99" t="n">
        <v>1.1970259e-05</v>
      </c>
      <c r="AC2" s="99" t="n">
        <v>1.2085513e-05</v>
      </c>
      <c r="AD2" s="99" t="n">
        <v>1.1989178e-05</v>
      </c>
      <c r="AE2" s="99" t="n">
        <v>1.204913e-05</v>
      </c>
      <c r="AF2" s="99" t="n">
        <v>1.1962996e-05</v>
      </c>
    </row>
    <row r="3">
      <c r="A3" s="71" t="inlineStr">
        <is>
          <t>Electricity Sector</t>
        </is>
      </c>
      <c r="B3" s="99" t="n">
        <v>8.782486000000001e-06</v>
      </c>
      <c r="C3" s="99" t="n">
        <v>1.1238533e-05</v>
      </c>
      <c r="D3" s="99" t="n">
        <v>1.1528293e-05</v>
      </c>
      <c r="E3" s="99" t="n">
        <v>1.0949123e-05</v>
      </c>
      <c r="F3" s="99" t="n">
        <v>1.1597688e-05</v>
      </c>
      <c r="G3" s="99" t="n">
        <v>1.1443176e-05</v>
      </c>
      <c r="H3" s="99" t="n">
        <v>1.1331409e-05</v>
      </c>
      <c r="I3" s="99" t="n">
        <v>1.1396874e-05</v>
      </c>
      <c r="J3" s="99" t="n">
        <v>1.1602133e-05</v>
      </c>
      <c r="K3" s="99" t="n">
        <v>1.1700255e-05</v>
      </c>
      <c r="L3" s="99" t="n">
        <v>1.1855314e-05</v>
      </c>
      <c r="M3" s="99" t="n">
        <v>1.2035972e-05</v>
      </c>
      <c r="N3" s="99" t="n">
        <v>1.2176908e-05</v>
      </c>
      <c r="O3" s="99" t="n">
        <v>1.2297419e-05</v>
      </c>
      <c r="P3" s="99" t="n">
        <v>1.2309349e-05</v>
      </c>
      <c r="Q3" s="99" t="n">
        <v>1.2328776e-05</v>
      </c>
      <c r="R3" s="99" t="n">
        <v>1.2282836e-05</v>
      </c>
      <c r="S3" s="99" t="n">
        <v>1.2269316e-05</v>
      </c>
      <c r="T3" s="99" t="n">
        <v>1.246281e-05</v>
      </c>
      <c r="U3" s="99" t="n">
        <v>1.228694e-05</v>
      </c>
      <c r="V3" s="99" t="n">
        <v>1.2810111e-05</v>
      </c>
      <c r="W3" s="99" t="n">
        <v>1.2982021e-05</v>
      </c>
      <c r="X3" s="99" t="n">
        <v>1.312277e-05</v>
      </c>
      <c r="Y3" s="99" t="n">
        <v>1.3493824e-05</v>
      </c>
      <c r="Z3" s="99" t="n">
        <v>1.3771741e-05</v>
      </c>
      <c r="AA3" s="99" t="n">
        <v>1.3866728e-05</v>
      </c>
      <c r="AB3" s="99" t="n">
        <v>1.4009069e-05</v>
      </c>
      <c r="AC3" s="99" t="n">
        <v>1.4133843e-05</v>
      </c>
      <c r="AD3" s="99" t="n">
        <v>1.4030553e-05</v>
      </c>
      <c r="AE3" s="99" t="n">
        <v>1.4094229e-05</v>
      </c>
      <c r="AF3" s="99" t="n">
        <v>1.4001567e-05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5.543695e-06</v>
      </c>
      <c r="C5" s="99" t="n">
        <v>7.099111e-06</v>
      </c>
      <c r="D5" s="99" t="n">
        <v>8.258148999999999e-06</v>
      </c>
      <c r="E5" s="99" t="n">
        <v>8.581374000000001e-06</v>
      </c>
      <c r="F5" s="99" t="n">
        <v>1.0132332e-05</v>
      </c>
      <c r="G5" s="99" t="n">
        <v>1.0880215e-05</v>
      </c>
      <c r="H5" s="99" t="n">
        <v>1.167084e-05</v>
      </c>
      <c r="I5" s="99" t="n">
        <v>1.2638701e-05</v>
      </c>
      <c r="J5" s="99" t="n">
        <v>1.2843961e-05</v>
      </c>
      <c r="K5" s="99" t="n">
        <v>1.2942081e-05</v>
      </c>
      <c r="L5" s="99" t="n">
        <v>1.3097141e-05</v>
      </c>
      <c r="M5" s="99" t="n">
        <v>1.3277799e-05</v>
      </c>
      <c r="N5" s="99" t="n">
        <v>1.3418736e-05</v>
      </c>
      <c r="O5" s="99" t="n">
        <v>1.3539245e-05</v>
      </c>
      <c r="P5" s="99" t="n">
        <v>1.3551176e-05</v>
      </c>
      <c r="Q5" s="99" t="n">
        <v>1.3570602e-05</v>
      </c>
      <c r="R5" s="99" t="n">
        <v>1.3524662e-05</v>
      </c>
      <c r="S5" s="99" t="n">
        <v>1.3511143e-05</v>
      </c>
      <c r="T5" s="99" t="n">
        <v>1.3704637e-05</v>
      </c>
      <c r="U5" s="99" t="n">
        <v>1.3528768e-05</v>
      </c>
      <c r="V5" s="99" t="n">
        <v>1.4051937e-05</v>
      </c>
      <c r="W5" s="99" t="n">
        <v>1.4223848e-05</v>
      </c>
      <c r="X5" s="99" t="n">
        <v>1.4364598e-05</v>
      </c>
      <c r="Y5" s="99" t="n">
        <v>1.473565e-05</v>
      </c>
      <c r="Z5" s="99" t="n">
        <v>1.5013568e-05</v>
      </c>
      <c r="AA5" s="99" t="n">
        <v>1.5108555e-05</v>
      </c>
      <c r="AB5" s="99" t="n">
        <v>1.5250896e-05</v>
      </c>
      <c r="AC5" s="99" t="n">
        <v>1.5375671e-05</v>
      </c>
      <c r="AD5" s="99" t="n">
        <v>1.5272379e-05</v>
      </c>
      <c r="AE5" s="99" t="n">
        <v>1.5336056e-05</v>
      </c>
      <c r="AF5" s="99" t="n">
        <v>1.5243394e-05</v>
      </c>
    </row>
    <row r="6">
      <c r="A6" s="71" t="inlineStr">
        <is>
          <t>Industry Sector</t>
        </is>
      </c>
      <c r="B6" s="99" t="n">
        <v>5.484086e-06</v>
      </c>
      <c r="C6" s="99" t="n">
        <v>7.037019e-06</v>
      </c>
      <c r="D6" s="99" t="n">
        <v>8.237451999999999e-06</v>
      </c>
      <c r="E6" s="99" t="n">
        <v>8.564816e-06</v>
      </c>
      <c r="F6" s="99" t="n">
        <v>1.0119915e-05</v>
      </c>
      <c r="G6" s="99" t="n">
        <v>1.0871936e-05</v>
      </c>
      <c r="H6" s="99" t="n">
        <v>1.1666701e-05</v>
      </c>
      <c r="I6" s="99" t="n">
        <v>1.2638701e-05</v>
      </c>
      <c r="J6" s="99" t="n">
        <v>1.2843961e-05</v>
      </c>
      <c r="K6" s="99" t="n">
        <v>1.2942081e-05</v>
      </c>
      <c r="L6" s="99" t="n">
        <v>1.3097141e-05</v>
      </c>
      <c r="M6" s="99" t="n">
        <v>1.3277799e-05</v>
      </c>
      <c r="N6" s="99" t="n">
        <v>1.3418736e-05</v>
      </c>
      <c r="O6" s="99" t="n">
        <v>1.3539245e-05</v>
      </c>
      <c r="P6" s="99" t="n">
        <v>1.3551176e-05</v>
      </c>
      <c r="Q6" s="99" t="n">
        <v>1.3570602e-05</v>
      </c>
      <c r="R6" s="99" t="n">
        <v>1.3524662e-05</v>
      </c>
      <c r="S6" s="99" t="n">
        <v>1.3511143e-05</v>
      </c>
      <c r="T6" s="99" t="n">
        <v>1.3704637e-05</v>
      </c>
      <c r="U6" s="99" t="n">
        <v>1.3528768e-05</v>
      </c>
      <c r="V6" s="99" t="n">
        <v>1.4051937e-05</v>
      </c>
      <c r="W6" s="99" t="n">
        <v>1.4223848e-05</v>
      </c>
      <c r="X6" s="99" t="n">
        <v>1.4364598e-05</v>
      </c>
      <c r="Y6" s="99" t="n">
        <v>1.473565e-05</v>
      </c>
      <c r="Z6" s="99" t="n">
        <v>1.5013568e-05</v>
      </c>
      <c r="AA6" s="99" t="n">
        <v>1.5108555e-05</v>
      </c>
      <c r="AB6" s="99" t="n">
        <v>1.5250896e-05</v>
      </c>
      <c r="AC6" s="99" t="n">
        <v>1.5375671e-05</v>
      </c>
      <c r="AD6" s="99" t="n">
        <v>1.5272379e-05</v>
      </c>
      <c r="AE6" s="99" t="n">
        <v>1.5336056e-05</v>
      </c>
      <c r="AF6" s="99" t="n">
        <v>1.5243394e-05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5.484086e-06</v>
      </c>
      <c r="C9" t="n">
        <v>7.037019e-06</v>
      </c>
      <c r="D9" t="n">
        <v>8.237451999999999e-06</v>
      </c>
      <c r="E9" t="n">
        <v>8.564816e-06</v>
      </c>
      <c r="F9" t="n">
        <v>1.0119915e-05</v>
      </c>
      <c r="G9" t="n">
        <v>1.0871936e-05</v>
      </c>
      <c r="H9" t="n">
        <v>1.1666701e-05</v>
      </c>
      <c r="I9" t="n">
        <v>1.2638701e-05</v>
      </c>
      <c r="J9" t="n">
        <v>1.2843961e-05</v>
      </c>
      <c r="K9" t="n">
        <v>1.2942081e-05</v>
      </c>
      <c r="L9" t="n">
        <v>1.3097141e-05</v>
      </c>
      <c r="M9" t="n">
        <v>1.3277799e-05</v>
      </c>
      <c r="N9" t="n">
        <v>1.3418736e-05</v>
      </c>
      <c r="O9" t="n">
        <v>1.3539245e-05</v>
      </c>
      <c r="P9" t="n">
        <v>1.3551176e-05</v>
      </c>
      <c r="Q9" t="n">
        <v>1.3570602e-05</v>
      </c>
      <c r="R9" t="n">
        <v>1.3524662e-05</v>
      </c>
      <c r="S9" t="n">
        <v>1.3511143e-05</v>
      </c>
      <c r="T9" t="n">
        <v>1.3704637e-05</v>
      </c>
      <c r="U9" t="n">
        <v>1.3528768e-05</v>
      </c>
      <c r="V9" t="n">
        <v>1.4051937e-05</v>
      </c>
      <c r="W9" t="n">
        <v>1.4223848e-05</v>
      </c>
      <c r="X9" t="n">
        <v>1.4364598e-05</v>
      </c>
      <c r="Y9" t="n">
        <v>1.473565e-05</v>
      </c>
      <c r="Z9" t="n">
        <v>1.5013568e-05</v>
      </c>
      <c r="AA9" t="n">
        <v>1.5108555e-05</v>
      </c>
      <c r="AB9" t="n">
        <v>1.5250896e-05</v>
      </c>
      <c r="AC9" t="n">
        <v>1.5375671e-05</v>
      </c>
      <c r="AD9" t="n">
        <v>1.5272379e-05</v>
      </c>
      <c r="AE9" t="n">
        <v>1.5336056e-05</v>
      </c>
      <c r="AF9" t="n">
        <v>1.5243394e-05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1.2130423e-05</v>
      </c>
      <c r="C2" s="99" t="n">
        <v>1.8062349e-05</v>
      </c>
      <c r="D2" s="99" t="n">
        <v>1.868795e-05</v>
      </c>
      <c r="E2" s="99" t="n">
        <v>1.7144125e-05</v>
      </c>
      <c r="F2" s="99" t="n">
        <v>1.714797e-05</v>
      </c>
      <c r="G2" s="99" t="n">
        <v>1.7046749e-05</v>
      </c>
      <c r="H2" s="99" t="n">
        <v>1.7180609e-05</v>
      </c>
      <c r="I2" s="99" t="n">
        <v>1.7535355e-05</v>
      </c>
      <c r="J2" s="99" t="n">
        <v>1.8018415e-05</v>
      </c>
      <c r="K2" s="99" t="n">
        <v>1.833004e-05</v>
      </c>
      <c r="L2" s="99" t="n">
        <v>1.8658611e-05</v>
      </c>
      <c r="M2" s="99" t="n">
        <v>1.8949583e-05</v>
      </c>
      <c r="N2" s="99" t="n">
        <v>1.9186834e-05</v>
      </c>
      <c r="O2" s="99" t="n">
        <v>1.9415659e-05</v>
      </c>
      <c r="P2" s="99" t="n">
        <v>1.9552052e-05</v>
      </c>
      <c r="Q2" s="99" t="n">
        <v>1.9644531e-05</v>
      </c>
      <c r="R2" s="99" t="n">
        <v>1.9773323e-05</v>
      </c>
      <c r="S2" s="99" t="n">
        <v>1.9938684e-05</v>
      </c>
      <c r="T2" s="99" t="n">
        <v>2.0089239e-05</v>
      </c>
      <c r="U2" s="99" t="n">
        <v>2.0162563e-05</v>
      </c>
      <c r="V2" s="99" t="n">
        <v>2.0408617e-05</v>
      </c>
      <c r="W2" s="99" t="n">
        <v>2.0552092e-05</v>
      </c>
      <c r="X2" s="99" t="n">
        <v>2.0564001e-05</v>
      </c>
      <c r="Y2" s="99" t="n">
        <v>2.0717562e-05</v>
      </c>
      <c r="Z2" s="99" t="n">
        <v>2.0900415e-05</v>
      </c>
      <c r="AA2" s="99" t="n">
        <v>2.0925991e-05</v>
      </c>
      <c r="AB2" s="99" t="n">
        <v>2.1017012e-05</v>
      </c>
      <c r="AC2" s="99" t="n">
        <v>2.1077511e-05</v>
      </c>
      <c r="AD2" s="99" t="n">
        <v>2.1108572e-05</v>
      </c>
      <c r="AE2" s="99" t="n">
        <v>2.1090967e-05</v>
      </c>
      <c r="AF2" s="99" t="n">
        <v>2.1071556e-05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1.9147722e-05</v>
      </c>
      <c r="C4" s="99" t="n">
        <v>2.3732115e-05</v>
      </c>
      <c r="D4" s="99" t="n">
        <v>2.5660753e-05</v>
      </c>
      <c r="E4" s="99" t="n">
        <v>2.5437464e-05</v>
      </c>
      <c r="F4" s="99" t="n">
        <v>2.5487564e-05</v>
      </c>
      <c r="G4" s="99" t="n">
        <v>2.5424566e-05</v>
      </c>
      <c r="H4" s="99" t="n">
        <v>2.5518684e-05</v>
      </c>
      <c r="I4" s="99" t="n">
        <v>2.5866987e-05</v>
      </c>
      <c r="J4" s="99" t="n">
        <v>2.6445425e-05</v>
      </c>
      <c r="K4" s="99" t="n">
        <v>2.6992304e-05</v>
      </c>
      <c r="L4" s="99" t="n">
        <v>2.7557903e-05</v>
      </c>
      <c r="M4" s="99" t="n">
        <v>2.8101933e-05</v>
      </c>
      <c r="N4" s="99" t="n">
        <v>2.8589914e-05</v>
      </c>
      <c r="O4" s="99" t="n">
        <v>2.9044384e-05</v>
      </c>
      <c r="P4" s="99" t="n">
        <v>2.9397768e-05</v>
      </c>
      <c r="Q4" s="99" t="n">
        <v>2.9665203e-05</v>
      </c>
      <c r="R4" s="99" t="n">
        <v>2.9920736e-05</v>
      </c>
      <c r="S4" s="99" t="n">
        <v>3.0197901e-05</v>
      </c>
      <c r="T4" s="99" t="n">
        <v>3.0469618e-05</v>
      </c>
      <c r="U4" s="99" t="n">
        <v>3.0670963e-05</v>
      </c>
      <c r="V4" s="99" t="n">
        <v>3.099675e-05</v>
      </c>
      <c r="W4" s="99" t="n">
        <v>3.1280067e-05</v>
      </c>
      <c r="X4" s="99" t="n">
        <v>3.1432671e-05</v>
      </c>
      <c r="Y4" s="99" t="n">
        <v>3.1655512e-05</v>
      </c>
      <c r="Z4" s="99" t="n">
        <v>3.1926634e-05</v>
      </c>
      <c r="AA4" s="99" t="n">
        <v>3.207885000000001e-05</v>
      </c>
      <c r="AB4" s="99" t="n">
        <v>3.2242462e-05</v>
      </c>
      <c r="AC4" s="99" t="n">
        <v>3.2376053e-05</v>
      </c>
      <c r="AD4" s="99" t="n">
        <v>3.2469513e-05</v>
      </c>
      <c r="AE4" s="99" t="n">
        <v>3.249913e-05</v>
      </c>
      <c r="AF4" s="99" t="n">
        <v>3.2496811e-05</v>
      </c>
    </row>
    <row r="5">
      <c r="A5" s="71" t="inlineStr">
        <is>
          <t>Commercial Buildings Sector</t>
        </is>
      </c>
      <c r="B5" s="99" t="n">
        <v>1.3188633e-05</v>
      </c>
      <c r="C5" s="99" t="n">
        <v>1.9460144e-05</v>
      </c>
      <c r="D5" s="99" t="n">
        <v>2.0517855e-05</v>
      </c>
      <c r="E5" s="99" t="n">
        <v>1.8897655e-05</v>
      </c>
      <c r="F5" s="99" t="n">
        <v>1.8810661e-05</v>
      </c>
      <c r="G5" s="99" t="n">
        <v>1.8670588e-05</v>
      </c>
      <c r="H5" s="99" t="n">
        <v>1.8797384e-05</v>
      </c>
      <c r="I5" s="99" t="n">
        <v>1.9197594e-05</v>
      </c>
      <c r="J5" s="99" t="n">
        <v>1.9760439e-05</v>
      </c>
      <c r="K5" s="99" t="n">
        <v>2.0146053e-05</v>
      </c>
      <c r="L5" s="99" t="n">
        <v>2.0541945e-05</v>
      </c>
      <c r="M5" s="99" t="n">
        <v>2.0896259e-05</v>
      </c>
      <c r="N5" s="99" t="n">
        <v>2.1187151e-05</v>
      </c>
      <c r="O5" s="99" t="n">
        <v>2.1464394e-05</v>
      </c>
      <c r="P5" s="99" t="n">
        <v>2.1636389e-05</v>
      </c>
      <c r="Q5" s="99" t="n">
        <v>2.1752316e-05</v>
      </c>
      <c r="R5" s="99" t="n">
        <v>2.1904655e-05</v>
      </c>
      <c r="S5" s="99" t="n">
        <v>2.2099779e-05</v>
      </c>
      <c r="T5" s="99" t="n">
        <v>2.2281233e-05</v>
      </c>
      <c r="U5" s="99" t="n">
        <v>2.2375294e-05</v>
      </c>
      <c r="V5" s="99" t="n">
        <v>2.2658487e-05</v>
      </c>
      <c r="W5" s="99" t="n">
        <v>2.2837303e-05</v>
      </c>
      <c r="X5" s="99" t="n">
        <v>2.2862606e-05</v>
      </c>
      <c r="Y5" s="99" t="n">
        <v>2.3037672e-05</v>
      </c>
      <c r="Z5" s="99" t="n">
        <v>2.3253944e-05</v>
      </c>
      <c r="AA5" s="99" t="n">
        <v>2.3296064e-05</v>
      </c>
      <c r="AB5" s="99" t="n">
        <v>2.3401714e-05</v>
      </c>
      <c r="AC5" s="99" t="n">
        <v>2.3475374e-05</v>
      </c>
      <c r="AD5" s="99" t="n">
        <v>2.3514063e-05</v>
      </c>
      <c r="AE5" s="99" t="n">
        <v>2.3495226e-05</v>
      </c>
      <c r="AF5" s="99" t="n">
        <v>2.3470423e-05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2021-05-20T15:07:42Z</dcterms:modified>
  <cp:lastModifiedBy>Nathan Iyer</cp:lastModifiedBy>
</cp:coreProperties>
</file>