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37448662799.03719</v>
      </c>
      <c r="D5" t="n">
        <v>35978283649.31998</v>
      </c>
      <c r="E5" t="n">
        <v>38296331827.49693</v>
      </c>
      <c r="F5" t="n">
        <v>39338067324.90775</v>
      </c>
      <c r="G5" t="n">
        <v>39924192127.09575</v>
      </c>
      <c r="H5" t="n">
        <v>40110183069.00324</v>
      </c>
      <c r="I5" t="n">
        <v>39771404442.15691</v>
      </c>
      <c r="J5" t="n">
        <v>39421837147.37385</v>
      </c>
      <c r="K5" t="n">
        <v>39390876847.55089</v>
      </c>
      <c r="L5" t="n">
        <v>39405107947.94774</v>
      </c>
      <c r="M5" t="n">
        <v>39615288014.92366</v>
      </c>
      <c r="N5" t="n">
        <v>39792295671.09992</v>
      </c>
      <c r="O5" t="n">
        <v>39788980589.25179</v>
      </c>
      <c r="P5" t="n">
        <v>39815980681.635</v>
      </c>
      <c r="Q5" t="n">
        <v>39958121150.35497</v>
      </c>
      <c r="R5" t="n">
        <v>40085781986.68786</v>
      </c>
      <c r="S5" t="n">
        <v>40127433128.02586</v>
      </c>
      <c r="T5" t="n">
        <v>40187498110.2768</v>
      </c>
      <c r="U5" t="n">
        <v>40191226530.78952</v>
      </c>
      <c r="V5" t="n">
        <v>40162730399.20991</v>
      </c>
      <c r="W5" t="n">
        <v>40085042119.29147</v>
      </c>
      <c r="X5" t="n">
        <v>40090347219.69952</v>
      </c>
      <c r="Y5" t="n">
        <v>40266043473.03381</v>
      </c>
      <c r="Z5" t="n">
        <v>40484057144.95647</v>
      </c>
      <c r="AA5" t="n">
        <v>40628463485.11909</v>
      </c>
      <c r="AB5" t="n">
        <v>40730522882.50303</v>
      </c>
      <c r="AC5" t="n">
        <v>40802475537.62612</v>
      </c>
      <c r="AD5" t="n">
        <v>40921926005.09095</v>
      </c>
      <c r="AE5" t="n">
        <v>41059548391.37186</v>
      </c>
      <c r="AF5" t="n">
        <v>41300349009.65221</v>
      </c>
      <c r="AG5" t="n">
        <v>41540171363.71578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1019539844703.787</v>
      </c>
      <c r="D6" t="n">
        <v>979508772352.7365</v>
      </c>
      <c r="E6" t="n">
        <v>1042617634003.604</v>
      </c>
      <c r="F6" t="n">
        <v>1070978882920.613</v>
      </c>
      <c r="G6" t="n">
        <v>1086936130660.182</v>
      </c>
      <c r="H6" t="n">
        <v>1091999734053.613</v>
      </c>
      <c r="I6" t="n">
        <v>1082776485937.721</v>
      </c>
      <c r="J6" t="n">
        <v>1073259516337.253</v>
      </c>
      <c r="K6" t="n">
        <v>1072416622174.573</v>
      </c>
      <c r="L6" t="n">
        <v>1072804063882.877</v>
      </c>
      <c r="M6" t="n">
        <v>1078526216206.296</v>
      </c>
      <c r="N6" t="n">
        <v>1083345249645.695</v>
      </c>
      <c r="O6" t="n">
        <v>1083254996542.38</v>
      </c>
      <c r="P6" t="n">
        <v>1083990074057.513</v>
      </c>
      <c r="Q6" t="n">
        <v>1087859848318.414</v>
      </c>
      <c r="R6" t="n">
        <v>1091335414587.577</v>
      </c>
      <c r="S6" t="n">
        <v>1092469366910.504</v>
      </c>
      <c r="T6" t="n">
        <v>1094104636052.286</v>
      </c>
      <c r="U6" t="n">
        <v>1094206142300.744</v>
      </c>
      <c r="V6" t="n">
        <v>1093430335118.49</v>
      </c>
      <c r="W6" t="n">
        <v>1091315271697.71</v>
      </c>
      <c r="X6" t="n">
        <v>1091459703056.319</v>
      </c>
      <c r="Y6" t="n">
        <v>1096243033553.346</v>
      </c>
      <c r="Z6" t="n">
        <v>1102178455771.44</v>
      </c>
      <c r="AA6" t="n">
        <v>1106109918382.367</v>
      </c>
      <c r="AB6" t="n">
        <v>1108888485476.145</v>
      </c>
      <c r="AC6" t="n">
        <v>1110847396511.871</v>
      </c>
      <c r="AD6" t="n">
        <v>1114099435488.601</v>
      </c>
      <c r="AE6" t="n">
        <v>1117846204955.099</v>
      </c>
      <c r="AF6" t="n">
        <v>1124402001787.781</v>
      </c>
      <c r="AG6" t="n">
        <v>1130931165377.162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2521047394503.556</v>
      </c>
      <c r="D7" t="n">
        <v>2559116731163.98</v>
      </c>
      <c r="E7" t="n">
        <v>2598288530915.338</v>
      </c>
      <c r="F7" t="n">
        <v>2633632793658.065</v>
      </c>
      <c r="G7" t="n">
        <v>2651149414621.635</v>
      </c>
      <c r="H7" t="n">
        <v>2669141876703.539</v>
      </c>
      <c r="I7" t="n">
        <v>2687087602324.851</v>
      </c>
      <c r="J7" t="n">
        <v>2705311064400.396</v>
      </c>
      <c r="K7" t="n">
        <v>2714702359986.41</v>
      </c>
      <c r="L7" t="n">
        <v>2724411155040.248</v>
      </c>
      <c r="M7" t="n">
        <v>2734089438187.045</v>
      </c>
      <c r="N7" t="n">
        <v>2744003253288.941</v>
      </c>
      <c r="O7" t="n">
        <v>2745288563683.134</v>
      </c>
      <c r="P7" t="n">
        <v>2747295205961.942</v>
      </c>
      <c r="Q7" t="n">
        <v>2749961896689.409</v>
      </c>
      <c r="R7" t="n">
        <v>2752761227757.969</v>
      </c>
      <c r="S7" t="n">
        <v>2755722315216.003</v>
      </c>
      <c r="T7" t="n">
        <v>2758651447170.951</v>
      </c>
      <c r="U7" t="n">
        <v>2761725155461.582</v>
      </c>
      <c r="V7" t="n">
        <v>2764876903308.991</v>
      </c>
      <c r="W7" t="n">
        <v>2768207761196.718</v>
      </c>
      <c r="X7" t="n">
        <v>2771828654443.914</v>
      </c>
      <c r="Y7" t="n">
        <v>2775710752003.076</v>
      </c>
      <c r="Z7" t="n">
        <v>2779696451478.296</v>
      </c>
      <c r="AA7" t="n">
        <v>2783691283422.916</v>
      </c>
      <c r="AB7" t="n">
        <v>2787733637758.251</v>
      </c>
      <c r="AC7" t="n">
        <v>2791807907908.478</v>
      </c>
      <c r="AD7" t="n">
        <v>2795893111633.973</v>
      </c>
      <c r="AE7" t="n">
        <v>2800189320038.957</v>
      </c>
      <c r="AF7" t="n">
        <v>2804603269538.336</v>
      </c>
      <c r="AG7" t="n">
        <v>2809062015943.61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52253673430.57536</v>
      </c>
      <c r="D8" t="n">
        <v>53324688151.04643</v>
      </c>
      <c r="E8" t="n">
        <v>55777086463.6275</v>
      </c>
      <c r="F8" t="n">
        <v>56774919122.92307</v>
      </c>
      <c r="G8" t="n">
        <v>57400493042.9086</v>
      </c>
      <c r="H8" t="n">
        <v>58221293216.45895</v>
      </c>
      <c r="I8" t="n">
        <v>58973835805.09512</v>
      </c>
      <c r="J8" t="n">
        <v>59726756965.38125</v>
      </c>
      <c r="K8" t="n">
        <v>60263608102.73344</v>
      </c>
      <c r="L8" t="n">
        <v>60840654820.84693</v>
      </c>
      <c r="M8" t="n">
        <v>61472857296.98721</v>
      </c>
      <c r="N8" t="n">
        <v>62208921362.00859</v>
      </c>
      <c r="O8" t="n">
        <v>62721244507.23223</v>
      </c>
      <c r="P8" t="n">
        <v>63207020949.84016</v>
      </c>
      <c r="Q8" t="n">
        <v>63796271275.24265</v>
      </c>
      <c r="R8" t="n">
        <v>64484999674.89874</v>
      </c>
      <c r="S8" t="n">
        <v>65112625798.30564</v>
      </c>
      <c r="T8" t="n">
        <v>65692588431.56728</v>
      </c>
      <c r="U8" t="n">
        <v>66401307038.23972</v>
      </c>
      <c r="V8" t="n">
        <v>67129020198.33978</v>
      </c>
      <c r="W8" t="n">
        <v>67874170997.89697</v>
      </c>
      <c r="X8" t="n">
        <v>68754334859.93155</v>
      </c>
      <c r="Y8" t="n">
        <v>69737168774.34044</v>
      </c>
      <c r="Z8" t="n">
        <v>70762048500.38957</v>
      </c>
      <c r="AA8" t="n">
        <v>71759145330.07065</v>
      </c>
      <c r="AB8" t="n">
        <v>72736240788.424</v>
      </c>
      <c r="AC8" t="n">
        <v>73700048686.3459</v>
      </c>
      <c r="AD8" t="n">
        <v>74584115997.61812</v>
      </c>
      <c r="AE8" t="n">
        <v>75530787692.49049</v>
      </c>
      <c r="AF8" t="n">
        <v>76509656246.48039</v>
      </c>
      <c r="AG8" t="n">
        <v>77478304380.85948</v>
      </c>
    </row>
    <row r="9">
      <c r="A9" t="inlineStr">
        <is>
          <t>coal</t>
        </is>
      </c>
      <c r="B9" t="inlineStr">
        <is>
          <t>wood products 16</t>
        </is>
      </c>
      <c r="C9" t="n">
        <v>97833355032.12595</v>
      </c>
      <c r="D9" t="n">
        <v>100071354413.0998</v>
      </c>
      <c r="E9" t="n">
        <v>104732818585.7029</v>
      </c>
      <c r="F9" t="n">
        <v>106229144793.5475</v>
      </c>
      <c r="G9" t="n">
        <v>107103667062.2118</v>
      </c>
      <c r="H9" t="n">
        <v>108464416530.6084</v>
      </c>
      <c r="I9" t="n">
        <v>109503246107.8687</v>
      </c>
      <c r="J9" t="n">
        <v>110568660697.0459</v>
      </c>
      <c r="K9" t="n">
        <v>111210549955.9898</v>
      </c>
      <c r="L9" t="n">
        <v>111952719190.7541</v>
      </c>
      <c r="M9" t="n">
        <v>112905624015.0738</v>
      </c>
      <c r="N9" t="n">
        <v>114012276942.0388</v>
      </c>
      <c r="O9" t="n">
        <v>114683929344.9671</v>
      </c>
      <c r="P9" t="n">
        <v>115126440568.9558</v>
      </c>
      <c r="Q9" t="n">
        <v>115608244737.096</v>
      </c>
      <c r="R9" t="n">
        <v>116526296747.4345</v>
      </c>
      <c r="S9" t="n">
        <v>117338256241.7616</v>
      </c>
      <c r="T9" t="n">
        <v>118086487762.5137</v>
      </c>
      <c r="U9" t="n">
        <v>119193341127.4491</v>
      </c>
      <c r="V9" t="n">
        <v>120281317360.5191</v>
      </c>
      <c r="W9" t="n">
        <v>121416846818.4593</v>
      </c>
      <c r="X9" t="n">
        <v>122932069024.1494</v>
      </c>
      <c r="Y9" t="n">
        <v>124525592343.7066</v>
      </c>
      <c r="Z9" t="n">
        <v>126230892174.4914</v>
      </c>
      <c r="AA9" t="n">
        <v>127964247862.6548</v>
      </c>
      <c r="AB9" t="n">
        <v>129692812896.3884</v>
      </c>
      <c r="AC9" t="n">
        <v>131329173266.4038</v>
      </c>
      <c r="AD9" t="n">
        <v>132785664437.5702</v>
      </c>
      <c r="AE9" t="n">
        <v>134358939219.0866</v>
      </c>
      <c r="AF9" t="n">
        <v>135992025758.0079</v>
      </c>
      <c r="AG9" t="n">
        <v>137649042428.1693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824338649210.6221</v>
      </c>
      <c r="D10" t="n">
        <v>833991949893.6753</v>
      </c>
      <c r="E10" t="n">
        <v>845530188011.6847</v>
      </c>
      <c r="F10" t="n">
        <v>856921645310.5217</v>
      </c>
      <c r="G10" t="n">
        <v>862997007753.3604</v>
      </c>
      <c r="H10" t="n">
        <v>870401387801.4578</v>
      </c>
      <c r="I10" t="n">
        <v>879788200784.5116</v>
      </c>
      <c r="J10" t="n">
        <v>891645608381.4677</v>
      </c>
      <c r="K10" t="n">
        <v>904216003746.4667</v>
      </c>
      <c r="L10" t="n">
        <v>921272389424.6095</v>
      </c>
      <c r="M10" t="n">
        <v>943728095440.7059</v>
      </c>
      <c r="N10" t="n">
        <v>970663463114.6835</v>
      </c>
      <c r="O10" t="n">
        <v>998095740184.1478</v>
      </c>
      <c r="P10" t="n">
        <v>1028731538564.88</v>
      </c>
      <c r="Q10" t="n">
        <v>1060806629536.21</v>
      </c>
      <c r="R10" t="n">
        <v>1092238836646.64</v>
      </c>
      <c r="S10" t="n">
        <v>1121658873472.866</v>
      </c>
      <c r="T10" t="n">
        <v>1149228817120.525</v>
      </c>
      <c r="U10" t="n">
        <v>1175195631754.656</v>
      </c>
      <c r="V10" t="n">
        <v>1198129236765.487</v>
      </c>
      <c r="W10" t="n">
        <v>1218606419440.612</v>
      </c>
      <c r="X10" t="n">
        <v>1238603919368.746</v>
      </c>
      <c r="Y10" t="n">
        <v>1259850754489.733</v>
      </c>
      <c r="Z10" t="n">
        <v>1281371823193.802</v>
      </c>
      <c r="AA10" t="n">
        <v>1301693697247.875</v>
      </c>
      <c r="AB10" t="n">
        <v>1322715535235.029</v>
      </c>
      <c r="AC10" t="n">
        <v>1345274503402.253</v>
      </c>
      <c r="AD10" t="n">
        <v>1370872936543.151</v>
      </c>
      <c r="AE10" t="n">
        <v>1396226506925.78</v>
      </c>
      <c r="AF10" t="n">
        <v>1423776975908.402</v>
      </c>
      <c r="AG10" t="n">
        <v>1451177951791.025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427677882542.8828</v>
      </c>
      <c r="D11" t="n">
        <v>427677882542.8828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2184560804.117272</v>
      </c>
      <c r="V11" t="n">
        <v>2665431123.301425</v>
      </c>
      <c r="W11" t="n">
        <v>3179838516.441651</v>
      </c>
      <c r="X11" t="n">
        <v>2743535796.60082</v>
      </c>
      <c r="Y11" t="n">
        <v>93229644174.81717</v>
      </c>
      <c r="Z11" t="n">
        <v>203357696844.6688</v>
      </c>
      <c r="AA11" t="n">
        <v>324830404306.4999</v>
      </c>
      <c r="AB11" t="n">
        <v>506259986918.4886</v>
      </c>
      <c r="AC11" t="n">
        <v>535509447542.7732</v>
      </c>
      <c r="AD11" t="n">
        <v>535871459050.434</v>
      </c>
      <c r="AE11" t="n">
        <v>535960398230.0912</v>
      </c>
      <c r="AF11" t="n">
        <v>539809499172.9771</v>
      </c>
      <c r="AG11" t="n">
        <v>538937036292.5896</v>
      </c>
    </row>
    <row r="12">
      <c r="A12" t="inlineStr">
        <is>
          <t>coal</t>
        </is>
      </c>
      <c r="B12" t="inlineStr">
        <is>
          <t>chemicals 20</t>
        </is>
      </c>
      <c r="C12" t="n">
        <v>1343466668179.753</v>
      </c>
      <c r="D12" t="n">
        <v>1355684376561.833</v>
      </c>
      <c r="E12" t="n">
        <v>1383336259884.101</v>
      </c>
      <c r="F12" t="n">
        <v>1404356994115.385</v>
      </c>
      <c r="G12" t="n">
        <v>1420112312483.239</v>
      </c>
      <c r="H12" t="n">
        <v>1435809200472.072</v>
      </c>
      <c r="I12" t="n">
        <v>1448188249388.761</v>
      </c>
      <c r="J12" t="n">
        <v>1459770855895.13</v>
      </c>
      <c r="K12" t="n">
        <v>1467545814601.863</v>
      </c>
      <c r="L12" t="n">
        <v>1474768005148.779</v>
      </c>
      <c r="M12" t="n">
        <v>1483520931840.468</v>
      </c>
      <c r="N12" t="n">
        <v>1491543842236.935</v>
      </c>
      <c r="O12" t="n">
        <v>1492983354301.924</v>
      </c>
      <c r="P12" t="n">
        <v>1495129454596.288</v>
      </c>
      <c r="Q12" t="n">
        <v>1497825275724.482</v>
      </c>
      <c r="R12" t="n">
        <v>1502272414667.535</v>
      </c>
      <c r="S12" t="n">
        <v>1503504177380.127</v>
      </c>
      <c r="T12" t="n">
        <v>1505762665293.471</v>
      </c>
      <c r="U12" t="n">
        <v>1507762745554.52</v>
      </c>
      <c r="V12" t="n">
        <v>1507398967520.151</v>
      </c>
      <c r="W12" t="n">
        <v>1506827775618.815</v>
      </c>
      <c r="X12" t="n">
        <v>1506898367344.667</v>
      </c>
      <c r="Y12" t="n">
        <v>1509603498193.537</v>
      </c>
      <c r="Z12" t="n">
        <v>1510682027936.073</v>
      </c>
      <c r="AA12" t="n">
        <v>1510309387494.934</v>
      </c>
      <c r="AB12" t="n">
        <v>1510734279791.763</v>
      </c>
      <c r="AC12" t="n">
        <v>1511117152538.51</v>
      </c>
      <c r="AD12" t="n">
        <v>1510480568935.484</v>
      </c>
      <c r="AE12" t="n">
        <v>1510070074555.017</v>
      </c>
      <c r="AF12" t="n">
        <v>1513133867285.452</v>
      </c>
      <c r="AG12" t="n">
        <v>1514141469816.707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1487549373.960404</v>
      </c>
      <c r="D13" t="n">
        <v>1492885243.305033</v>
      </c>
      <c r="E13" t="n">
        <v>1503846525.292062</v>
      </c>
      <c r="F13" t="n">
        <v>1511933055.965511</v>
      </c>
      <c r="G13" t="n">
        <v>1508727398.025908</v>
      </c>
      <c r="H13" t="n">
        <v>1505687193.399318</v>
      </c>
      <c r="I13" t="n">
        <v>1502067902.177185</v>
      </c>
      <c r="J13" t="n">
        <v>1498097022.664903</v>
      </c>
      <c r="K13" t="n">
        <v>1488852318.800372</v>
      </c>
      <c r="L13" t="n">
        <v>1479545569.943461</v>
      </c>
      <c r="M13" t="n">
        <v>1470590409.376699</v>
      </c>
      <c r="N13" t="n">
        <v>1462028200.428342</v>
      </c>
      <c r="O13" t="n">
        <v>1449060797.021045</v>
      </c>
      <c r="P13" t="n">
        <v>1436341573.583267</v>
      </c>
      <c r="Q13" t="n">
        <v>1424015301.763892</v>
      </c>
      <c r="R13" t="n">
        <v>1411647666.616263</v>
      </c>
      <c r="S13" t="n">
        <v>1398928443.178485</v>
      </c>
      <c r="T13" t="n">
        <v>1386540126.36673</v>
      </c>
      <c r="U13" t="n">
        <v>1374524079.509252</v>
      </c>
      <c r="V13" t="n">
        <v>1362528714.315899</v>
      </c>
      <c r="W13" t="n">
        <v>1350305850.817156</v>
      </c>
      <c r="X13" t="n">
        <v>1338062305.654287</v>
      </c>
      <c r="Y13" t="n">
        <v>1326728753.712982</v>
      </c>
      <c r="Z13" t="n">
        <v>1314671343.52725</v>
      </c>
      <c r="AA13" t="n">
        <v>1301910756.761219</v>
      </c>
      <c r="AB13" t="n">
        <v>1288405630.086635</v>
      </c>
      <c r="AC13" t="n">
        <v>1274218008.495877</v>
      </c>
      <c r="AD13" t="n">
        <v>1259864933.592108</v>
      </c>
      <c r="AE13" t="n">
        <v>1245470495.360085</v>
      </c>
      <c r="AF13" t="n">
        <v>1231448327.082339</v>
      </c>
      <c r="AG13" t="n">
        <v>1217033207.186191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11764769739660</v>
      </c>
      <c r="D15" t="n">
        <v>11429317381320</v>
      </c>
      <c r="E15" t="n">
        <v>11362708814940</v>
      </c>
      <c r="F15" t="n">
        <v>11112775686360</v>
      </c>
      <c r="G15" t="n">
        <v>10691969017500</v>
      </c>
      <c r="H15" t="n">
        <v>10271118263580</v>
      </c>
      <c r="I15" t="n">
        <v>9814997405880</v>
      </c>
      <c r="J15" t="n">
        <v>9334001153340</v>
      </c>
      <c r="K15" t="n">
        <v>8809661520540</v>
      </c>
      <c r="L15" t="n">
        <v>8287943997059.999</v>
      </c>
      <c r="M15" t="n">
        <v>7778263979159.999</v>
      </c>
      <c r="N15" t="n">
        <v>7294295906280</v>
      </c>
      <c r="O15" t="n">
        <v>6792868779120</v>
      </c>
      <c r="P15" t="n">
        <v>6313748844599.999</v>
      </c>
      <c r="Q15" t="n">
        <v>5786552286719.999</v>
      </c>
      <c r="R15" t="n">
        <v>5639354631720</v>
      </c>
      <c r="S15" t="n">
        <v>5500835033220</v>
      </c>
      <c r="T15" t="n">
        <v>5368933066680</v>
      </c>
      <c r="U15" t="n">
        <v>5258445475139.999</v>
      </c>
      <c r="V15" t="n">
        <v>5157302317379.999</v>
      </c>
      <c r="W15" t="n">
        <v>5084589607200.001</v>
      </c>
      <c r="X15" t="n">
        <v>5025855211200.001</v>
      </c>
      <c r="Y15" t="n">
        <v>4964354496720</v>
      </c>
      <c r="Z15" t="n">
        <v>4913936796780.001</v>
      </c>
      <c r="AA15" t="n">
        <v>4871785692780.001</v>
      </c>
      <c r="AB15" t="n">
        <v>4832932669020</v>
      </c>
      <c r="AC15" t="n">
        <v>4795950100500</v>
      </c>
      <c r="AD15" t="n">
        <v>4760776466100</v>
      </c>
      <c r="AE15" t="n">
        <v>4732996558680</v>
      </c>
      <c r="AF15" t="n">
        <v>4711650176700</v>
      </c>
      <c r="AG15" t="n">
        <v>4697245859220</v>
      </c>
    </row>
    <row r="16">
      <c r="A16" t="inlineStr">
        <is>
          <t>coal</t>
        </is>
      </c>
      <c r="B16" t="inlineStr">
        <is>
          <t>iron and steel 241</t>
        </is>
      </c>
      <c r="C16" t="n">
        <v>1873438973325.171</v>
      </c>
      <c r="D16" t="n">
        <v>1552886664250.183</v>
      </c>
      <c r="E16" t="n">
        <v>1610459155736.502</v>
      </c>
      <c r="F16" t="n">
        <v>1928576356102.884</v>
      </c>
      <c r="G16" t="n">
        <v>1921025888858.344</v>
      </c>
      <c r="H16" t="n">
        <v>1814047574870.723</v>
      </c>
      <c r="I16" t="n">
        <v>1804935401091.127</v>
      </c>
      <c r="J16" t="n">
        <v>1761957960727.315</v>
      </c>
      <c r="K16" t="n">
        <v>1688002183500.143</v>
      </c>
      <c r="L16" t="n">
        <v>1621254135724.838</v>
      </c>
      <c r="M16" t="n">
        <v>1621763105029.041</v>
      </c>
      <c r="N16" t="n">
        <v>1620608165596.105</v>
      </c>
      <c r="O16" t="n">
        <v>1598035638402.202</v>
      </c>
      <c r="P16" t="n">
        <v>1569663333007.599</v>
      </c>
      <c r="Q16" t="n">
        <v>1570659101180.25</v>
      </c>
      <c r="R16" t="n">
        <v>1574462028365.284</v>
      </c>
      <c r="S16" t="n">
        <v>1558954587831.939</v>
      </c>
      <c r="T16" t="n">
        <v>1558980113055.951</v>
      </c>
      <c r="U16" t="n">
        <v>1571587200819.025</v>
      </c>
      <c r="V16" t="n">
        <v>1575541541560.022</v>
      </c>
      <c r="W16" t="n">
        <v>1548374497422.217</v>
      </c>
      <c r="X16" t="n">
        <v>1552354955637.884</v>
      </c>
      <c r="Y16" t="n">
        <v>1588766362343.232</v>
      </c>
      <c r="Z16" t="n">
        <v>1614969222412.469</v>
      </c>
      <c r="AA16" t="n">
        <v>1600110269073.146</v>
      </c>
      <c r="AB16" t="n">
        <v>1596103728450.284</v>
      </c>
      <c r="AC16" t="n">
        <v>1590263120021.769</v>
      </c>
      <c r="AD16" t="n">
        <v>1581132333206.742</v>
      </c>
      <c r="AE16" t="n">
        <v>1588743771097.8</v>
      </c>
      <c r="AF16" t="n">
        <v>1581937186263.203</v>
      </c>
      <c r="AG16" t="n">
        <v>1605560221955.227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4498565799.566532</v>
      </c>
      <c r="D21" t="n">
        <v>4551373319.509471</v>
      </c>
      <c r="E21" t="n">
        <v>4616299359.057635</v>
      </c>
      <c r="F21" t="n">
        <v>4681200204.178347</v>
      </c>
      <c r="G21" t="n">
        <v>4713650626.738701</v>
      </c>
      <c r="H21" t="n">
        <v>4746126243.726511</v>
      </c>
      <c r="I21" t="n">
        <v>4778576666.286866</v>
      </c>
      <c r="J21" t="n">
        <v>4811027088.84722</v>
      </c>
      <c r="K21" t="n">
        <v>4827252300.127398</v>
      </c>
      <c r="L21" t="n">
        <v>4843502705.83503</v>
      </c>
      <c r="M21" t="n">
        <v>4859727917.115209</v>
      </c>
      <c r="N21" t="n">
        <v>4875953128.395386</v>
      </c>
      <c r="O21" t="n">
        <v>4875953128.395386</v>
      </c>
      <c r="P21" t="n">
        <v>4875953128.395386</v>
      </c>
      <c r="Q21" t="n">
        <v>4875953128.395386</v>
      </c>
      <c r="R21" t="n">
        <v>4875953128.395386</v>
      </c>
      <c r="S21" t="n">
        <v>4875953128.395386</v>
      </c>
      <c r="T21" t="n">
        <v>4875953128.395386</v>
      </c>
      <c r="U21" t="n">
        <v>4875953128.395386</v>
      </c>
      <c r="V21" t="n">
        <v>4875953128.395386</v>
      </c>
      <c r="W21" t="n">
        <v>4875953128.395386</v>
      </c>
      <c r="X21" t="n">
        <v>4875953128.395386</v>
      </c>
      <c r="Y21" t="n">
        <v>4875953128.395386</v>
      </c>
      <c r="Z21" t="n">
        <v>4875953128.395386</v>
      </c>
      <c r="AA21" t="n">
        <v>4875953128.395386</v>
      </c>
      <c r="AB21" t="n">
        <v>4875953128.395386</v>
      </c>
      <c r="AC21" t="n">
        <v>4875953128.395386</v>
      </c>
      <c r="AD21" t="n">
        <v>4875953128.395386</v>
      </c>
      <c r="AE21" t="n">
        <v>4875953128.395386</v>
      </c>
      <c r="AF21" t="n">
        <v>4875953128.395386</v>
      </c>
      <c r="AG21" t="n">
        <v>4875953128.395386</v>
      </c>
    </row>
    <row r="22">
      <c r="A22" t="inlineStr">
        <is>
          <t>coal</t>
        </is>
      </c>
      <c r="B22" t="inlineStr">
        <is>
          <t>road vehicles 29</t>
        </is>
      </c>
      <c r="C22" t="n">
        <v>867958924.4433818</v>
      </c>
      <c r="D22" t="n">
        <v>877438483.1109267</v>
      </c>
      <c r="E22" t="n">
        <v>889257210.6533797</v>
      </c>
      <c r="F22" t="n">
        <v>901032051.3501499</v>
      </c>
      <c r="G22" t="n">
        <v>906500352.3222613</v>
      </c>
      <c r="H22" t="n">
        <v>911964264.6098047</v>
      </c>
      <c r="I22" t="n">
        <v>917415010.8436431</v>
      </c>
      <c r="J22" t="n">
        <v>922870145.7620498</v>
      </c>
      <c r="K22" t="n">
        <v>925161039.1067065</v>
      </c>
      <c r="L22" t="n">
        <v>927381713.4982703</v>
      </c>
      <c r="M22" t="n">
        <v>929580444.4669925</v>
      </c>
      <c r="N22" t="n">
        <v>931818673.5968294</v>
      </c>
      <c r="O22" t="n">
        <v>930997989.5825558</v>
      </c>
      <c r="P22" t="n">
        <v>930172916.883714</v>
      </c>
      <c r="Q22" t="n">
        <v>929334678.1311673</v>
      </c>
      <c r="R22" t="n">
        <v>928430609.1100956</v>
      </c>
      <c r="S22" t="n">
        <v>927465098.5050679</v>
      </c>
      <c r="T22" t="n">
        <v>926455701.0543572</v>
      </c>
      <c r="U22" t="n">
        <v>925415582.8116684</v>
      </c>
      <c r="V22" t="n">
        <v>924357909.8307061</v>
      </c>
      <c r="W22" t="n">
        <v>923159798.9435581</v>
      </c>
      <c r="X22" t="n">
        <v>921878303.0496122</v>
      </c>
      <c r="Y22" t="n">
        <v>920517810.8334367</v>
      </c>
      <c r="Z22" t="n">
        <v>918990548.6036656</v>
      </c>
      <c r="AA22" t="n">
        <v>917344791.89055</v>
      </c>
      <c r="AB22" t="n">
        <v>915497155.6872926</v>
      </c>
      <c r="AC22" t="n">
        <v>913430085.2556196</v>
      </c>
      <c r="AD22" t="n">
        <v>911213799.5486243</v>
      </c>
      <c r="AE22" t="n">
        <v>908835132.512601</v>
      </c>
      <c r="AF22" t="n">
        <v>906289695.4629825</v>
      </c>
      <c r="AG22" t="n">
        <v>903437050.4935827</v>
      </c>
    </row>
    <row r="23">
      <c r="A23" t="inlineStr">
        <is>
          <t>coal</t>
        </is>
      </c>
      <c r="B23" t="inlineStr">
        <is>
          <t>nonroad vehicles 30</t>
        </is>
      </c>
      <c r="C23" t="n">
        <v>3503105571.49115</v>
      </c>
      <c r="D23" t="n">
        <v>3541365325.320918</v>
      </c>
      <c r="E23" t="n">
        <v>3589066027.665161</v>
      </c>
      <c r="F23" t="n">
        <v>3636589601.519452</v>
      </c>
      <c r="G23" t="n">
        <v>3658659811.36755</v>
      </c>
      <c r="H23" t="n">
        <v>3680712308.366652</v>
      </c>
      <c r="I23" t="n">
        <v>3702711666.818769</v>
      </c>
      <c r="J23" t="n">
        <v>3724728738.119881</v>
      </c>
      <c r="K23" t="n">
        <v>3733974845.295407</v>
      </c>
      <c r="L23" t="n">
        <v>3742937546.887011</v>
      </c>
      <c r="M23" t="n">
        <v>3751811684.233637</v>
      </c>
      <c r="N23" t="n">
        <v>3760845237.221222</v>
      </c>
      <c r="O23" t="n">
        <v>3757532934.459108</v>
      </c>
      <c r="P23" t="n">
        <v>3754202918.847998</v>
      </c>
      <c r="Q23" t="n">
        <v>3750819764.689904</v>
      </c>
      <c r="R23" t="n">
        <v>3747170917.796878</v>
      </c>
      <c r="S23" t="n">
        <v>3743274091.01792</v>
      </c>
      <c r="T23" t="n">
        <v>3739200135.749011</v>
      </c>
      <c r="U23" t="n">
        <v>3735002190.537133</v>
      </c>
      <c r="V23" t="n">
        <v>3730733393.929276</v>
      </c>
      <c r="W23" t="n">
        <v>3725897786.153568</v>
      </c>
      <c r="X23" t="n">
        <v>3720725634.246952</v>
      </c>
      <c r="Y23" t="n">
        <v>3715234651.05842</v>
      </c>
      <c r="Z23" t="n">
        <v>3709070579.608068</v>
      </c>
      <c r="AA23" t="n">
        <v>3702428261.234844</v>
      </c>
      <c r="AB23" t="n">
        <v>3694971151.807839</v>
      </c>
      <c r="AC23" t="n">
        <v>3686628399.93107</v>
      </c>
      <c r="AD23" t="n">
        <v>3677683411.188462</v>
      </c>
      <c r="AE23" t="n">
        <v>3668083047.03303</v>
      </c>
      <c r="AF23" t="n">
        <v>3657809594.615777</v>
      </c>
      <c r="AG23" t="n">
        <v>3646296242.768856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2096597716603.028</v>
      </c>
      <c r="D24" t="n">
        <v>2139570523488.485</v>
      </c>
      <c r="E24" t="n">
        <v>2237969207538.706</v>
      </c>
      <c r="F24" t="n">
        <v>2278005697562.905</v>
      </c>
      <c r="G24" t="n">
        <v>2303105882221.706</v>
      </c>
      <c r="H24" t="n">
        <v>2336039217940.953</v>
      </c>
      <c r="I24" t="n">
        <v>2366233823781.964</v>
      </c>
      <c r="J24" t="n">
        <v>2396443619224.102</v>
      </c>
      <c r="K24" t="n">
        <v>2417983939642.412</v>
      </c>
      <c r="L24" t="n">
        <v>2441137045484.386</v>
      </c>
      <c r="M24" t="n">
        <v>2466503190692.675</v>
      </c>
      <c r="N24" t="n">
        <v>2496036621295.362</v>
      </c>
      <c r="O24" t="n">
        <v>2516592794018.145</v>
      </c>
      <c r="P24" t="n">
        <v>2536083821413.653</v>
      </c>
      <c r="Q24" t="n">
        <v>2559726578097.312</v>
      </c>
      <c r="R24" t="n">
        <v>2587360738440.07</v>
      </c>
      <c r="S24" t="n">
        <v>2612543264582.727</v>
      </c>
      <c r="T24" t="n">
        <v>2635813367003.888</v>
      </c>
      <c r="U24" t="n">
        <v>2664249603442.609</v>
      </c>
      <c r="V24" t="n">
        <v>2693447966919.098</v>
      </c>
      <c r="W24" t="n">
        <v>2723345988671.621</v>
      </c>
      <c r="X24" t="n">
        <v>2758661200449.601</v>
      </c>
      <c r="Y24" t="n">
        <v>2798095889065.081</v>
      </c>
      <c r="Z24" t="n">
        <v>2839217600752.627</v>
      </c>
      <c r="AA24" t="n">
        <v>2879224566753.188</v>
      </c>
      <c r="AB24" t="n">
        <v>2918429008707.084</v>
      </c>
      <c r="AC24" t="n">
        <v>2957100307878.268</v>
      </c>
      <c r="AD24" t="n">
        <v>2992572139511.297</v>
      </c>
      <c r="AE24" t="n">
        <v>3030555875075.442</v>
      </c>
      <c r="AF24" t="n">
        <v>3069831459745.607</v>
      </c>
      <c r="AG24" t="n">
        <v>3108696965908.139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5262852222283.459</v>
      </c>
      <c r="D28" t="n">
        <v>5675984327682.831</v>
      </c>
      <c r="E28" t="n">
        <v>5736275426923.774</v>
      </c>
      <c r="F28" t="n">
        <v>5725325484517.979</v>
      </c>
      <c r="G28" t="n">
        <v>5758075882077.398</v>
      </c>
      <c r="H28" t="n">
        <v>5794416926123.22</v>
      </c>
      <c r="I28" t="n">
        <v>5822319236501.521</v>
      </c>
      <c r="J28" t="n">
        <v>5845866345568.595</v>
      </c>
      <c r="K28" t="n">
        <v>5886218970177.234</v>
      </c>
      <c r="L28" t="n">
        <v>5930952558270.548</v>
      </c>
      <c r="M28" t="n">
        <v>5965942093498.218</v>
      </c>
      <c r="N28" t="n">
        <v>5998682679449.438</v>
      </c>
      <c r="O28" t="n">
        <v>6066406661671.282</v>
      </c>
      <c r="P28" t="n">
        <v>6124962124952.247</v>
      </c>
      <c r="Q28" t="n">
        <v>6191376311094.634</v>
      </c>
      <c r="R28" t="n">
        <v>6257210057508.154</v>
      </c>
      <c r="S28" t="n">
        <v>6322220379447.646</v>
      </c>
      <c r="T28" t="n">
        <v>6388431283008.1</v>
      </c>
      <c r="U28" t="n">
        <v>6454818071709.006</v>
      </c>
      <c r="V28" t="n">
        <v>6521010960513.42</v>
      </c>
      <c r="W28" t="n">
        <v>6585139792559.854</v>
      </c>
      <c r="X28" t="n">
        <v>6649359395385.982</v>
      </c>
      <c r="Y28" t="n">
        <v>6716376137587.191</v>
      </c>
      <c r="Z28" t="n">
        <v>6783733605308.159</v>
      </c>
      <c r="AA28" t="n">
        <v>6852897454437.308</v>
      </c>
      <c r="AB28" t="n">
        <v>6923447984051.162</v>
      </c>
      <c r="AC28" t="n">
        <v>6994084003333.194</v>
      </c>
      <c r="AD28" t="n">
        <v>7065115998748.376</v>
      </c>
      <c r="AE28" t="n">
        <v>7137857814334.749</v>
      </c>
      <c r="AF28" t="n">
        <v>7211255774517.63</v>
      </c>
      <c r="AG28" t="n">
        <v>7286018325662.933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508500438975.7054</v>
      </c>
      <c r="D30" t="n">
        <v>493343282624.8159</v>
      </c>
      <c r="E30" t="n">
        <v>511836726455.8678</v>
      </c>
      <c r="F30" t="n">
        <v>526005116629.338</v>
      </c>
      <c r="G30" t="n">
        <v>530212846779.7617</v>
      </c>
      <c r="H30" t="n">
        <v>542098028408.8055</v>
      </c>
      <c r="I30" t="n">
        <v>548763765418.0637</v>
      </c>
      <c r="J30" t="n">
        <v>551138355019.1357</v>
      </c>
      <c r="K30" t="n">
        <v>555088611618.3834</v>
      </c>
      <c r="L30" t="n">
        <v>558951054297.6497</v>
      </c>
      <c r="M30" t="n">
        <v>566006350119.4202</v>
      </c>
      <c r="N30" t="n">
        <v>571749710838.0298</v>
      </c>
      <c r="O30" t="n">
        <v>576280724598.2018</v>
      </c>
      <c r="P30" t="n">
        <v>584504386393.0966</v>
      </c>
      <c r="Q30" t="n">
        <v>590165192967.108</v>
      </c>
      <c r="R30" t="n">
        <v>590559296934.4266</v>
      </c>
      <c r="S30" t="n">
        <v>590768783735.9675</v>
      </c>
      <c r="T30" t="n">
        <v>592885670417.8494</v>
      </c>
      <c r="U30" t="n">
        <v>594676906889.3708</v>
      </c>
      <c r="V30" t="n">
        <v>598902702754.0424</v>
      </c>
      <c r="W30" t="n">
        <v>603553339667.7369</v>
      </c>
      <c r="X30" t="n">
        <v>606898535377.3159</v>
      </c>
      <c r="Y30" t="n">
        <v>613417729427.3098</v>
      </c>
      <c r="Z30" t="n">
        <v>622883173521.5247</v>
      </c>
      <c r="AA30" t="n">
        <v>627814049756.1992</v>
      </c>
      <c r="AB30" t="n">
        <v>628068232826.5435</v>
      </c>
      <c r="AC30" t="n">
        <v>632938181580.3402</v>
      </c>
      <c r="AD30" t="n">
        <v>635173335978.9423</v>
      </c>
      <c r="AE30" t="n">
        <v>638029843467.3147</v>
      </c>
      <c r="AF30" t="n">
        <v>638662835989.448</v>
      </c>
      <c r="AG30" t="n">
        <v>639590242908.4364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13843924451113.58</v>
      </c>
      <c r="D31" t="n">
        <v>13431270869460.61</v>
      </c>
      <c r="E31" t="n">
        <v>13934754877761</v>
      </c>
      <c r="F31" t="n">
        <v>14320489300233.73</v>
      </c>
      <c r="G31" t="n">
        <v>14435044753579.01</v>
      </c>
      <c r="H31" t="n">
        <v>14758618823429.73</v>
      </c>
      <c r="I31" t="n">
        <v>14940093513506.78</v>
      </c>
      <c r="J31" t="n">
        <v>15004741715395.96</v>
      </c>
      <c r="K31" t="n">
        <v>15112287451310.49</v>
      </c>
      <c r="L31" t="n">
        <v>15217442453253.51</v>
      </c>
      <c r="M31" t="n">
        <v>15409522882001.21</v>
      </c>
      <c r="N31" t="n">
        <v>15565885877565.36</v>
      </c>
      <c r="O31" t="n">
        <v>15689242727186.04</v>
      </c>
      <c r="P31" t="n">
        <v>15913131919552.05</v>
      </c>
      <c r="Q31" t="n">
        <v>16067247378529.52</v>
      </c>
      <c r="R31" t="n">
        <v>16077976859039.77</v>
      </c>
      <c r="S31" t="n">
        <v>16083680137211.72</v>
      </c>
      <c r="T31" t="n">
        <v>16141312377125.95</v>
      </c>
      <c r="U31" t="n">
        <v>16190078790063.12</v>
      </c>
      <c r="V31" t="n">
        <v>16305126082478.8</v>
      </c>
      <c r="W31" t="n">
        <v>16431739672454.14</v>
      </c>
      <c r="X31" t="n">
        <v>16522812625647.42</v>
      </c>
      <c r="Y31" t="n">
        <v>16700297683658.51</v>
      </c>
      <c r="Z31" t="n">
        <v>16957994399123.51</v>
      </c>
      <c r="AA31" t="n">
        <v>17092237504612.52</v>
      </c>
      <c r="AB31" t="n">
        <v>17099157638702.65</v>
      </c>
      <c r="AC31" t="n">
        <v>17231741993524.76</v>
      </c>
      <c r="AD31" t="n">
        <v>17292594072026.7</v>
      </c>
      <c r="AE31" t="n">
        <v>17370362488397.64</v>
      </c>
      <c r="AF31" t="n">
        <v>17387595709812.72</v>
      </c>
      <c r="AG31" t="n">
        <v>17412844363182.18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8183745999596.238</v>
      </c>
      <c r="D32" t="n">
        <v>8233404479279.294</v>
      </c>
      <c r="E32" t="n">
        <v>8541818398186.901</v>
      </c>
      <c r="F32" t="n">
        <v>8858537945766.605</v>
      </c>
      <c r="G32" t="n">
        <v>9093219800279.488</v>
      </c>
      <c r="H32" t="n">
        <v>9220104652991.025</v>
      </c>
      <c r="I32" t="n">
        <v>9307037852034.371</v>
      </c>
      <c r="J32" t="n">
        <v>9366620064189.227</v>
      </c>
      <c r="K32" t="n">
        <v>9431867037596.645</v>
      </c>
      <c r="L32" t="n">
        <v>9487226368556.967</v>
      </c>
      <c r="M32" t="n">
        <v>9474348192501.684</v>
      </c>
      <c r="N32" t="n">
        <v>9511524787650.023</v>
      </c>
      <c r="O32" t="n">
        <v>9554672766018.969</v>
      </c>
      <c r="P32" t="n">
        <v>9606760079198.49</v>
      </c>
      <c r="Q32" t="n">
        <v>9683217141871.197</v>
      </c>
      <c r="R32" t="n">
        <v>9762956455903.518</v>
      </c>
      <c r="S32" t="n">
        <v>9848239743477.693</v>
      </c>
      <c r="T32" t="n">
        <v>9927563942929.23</v>
      </c>
      <c r="U32" t="n">
        <v>10012903596203.74</v>
      </c>
      <c r="V32" t="n">
        <v>10100779001654.63</v>
      </c>
      <c r="W32" t="n">
        <v>10209730878891.96</v>
      </c>
      <c r="X32" t="n">
        <v>10306650586242.86</v>
      </c>
      <c r="Y32" t="n">
        <v>10409252725072.85</v>
      </c>
      <c r="Z32" t="n">
        <v>10514990591806.27</v>
      </c>
      <c r="AA32" t="n">
        <v>10622151261054.44</v>
      </c>
      <c r="AB32" t="n">
        <v>10727872700590.82</v>
      </c>
      <c r="AC32" t="n">
        <v>10844215646593.68</v>
      </c>
      <c r="AD32" t="n">
        <v>10958598210742.38</v>
      </c>
      <c r="AE32" t="n">
        <v>11075728876759.84</v>
      </c>
      <c r="AF32" t="n">
        <v>11198293813121.43</v>
      </c>
      <c r="AG32" t="n">
        <v>11325334362645.88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395834424261.6426</v>
      </c>
      <c r="D33" t="n">
        <v>364479179881.3824</v>
      </c>
      <c r="E33" t="n">
        <v>386857264579.7209</v>
      </c>
      <c r="F33" t="n">
        <v>415180268208.249</v>
      </c>
      <c r="G33" t="n">
        <v>442025048331.1481</v>
      </c>
      <c r="H33" t="n">
        <v>457464211330.3518</v>
      </c>
      <c r="I33" t="n">
        <v>468868027294.74</v>
      </c>
      <c r="J33" t="n">
        <v>471909587353.6434</v>
      </c>
      <c r="K33" t="n">
        <v>475944530285.4662</v>
      </c>
      <c r="L33" t="n">
        <v>478244633623.624</v>
      </c>
      <c r="M33" t="n">
        <v>482022090170.0339</v>
      </c>
      <c r="N33" t="n">
        <v>488368381089.2767</v>
      </c>
      <c r="O33" t="n">
        <v>494240486665.7963</v>
      </c>
      <c r="P33" t="n">
        <v>497906269808.3077</v>
      </c>
      <c r="Q33" t="n">
        <v>503730692758.5615</v>
      </c>
      <c r="R33" t="n">
        <v>511098913831.5132</v>
      </c>
      <c r="S33" t="n">
        <v>517588438903.7284</v>
      </c>
      <c r="T33" t="n">
        <v>523528697925.8593</v>
      </c>
      <c r="U33" t="n">
        <v>532044283942.8307</v>
      </c>
      <c r="V33" t="n">
        <v>539403558765.9078</v>
      </c>
      <c r="W33" t="n">
        <v>553573028127.207</v>
      </c>
      <c r="X33" t="n">
        <v>564408318513.251</v>
      </c>
      <c r="Y33" t="n">
        <v>576176385993.3252</v>
      </c>
      <c r="Z33" t="n">
        <v>588330760665.7589</v>
      </c>
      <c r="AA33" t="n">
        <v>599491908202.6985</v>
      </c>
      <c r="AB33" t="n">
        <v>609493451666.1959</v>
      </c>
      <c r="AC33" t="n">
        <v>620643416136.3193</v>
      </c>
      <c r="AD33" t="n">
        <v>629979515466.255</v>
      </c>
      <c r="AE33" t="n">
        <v>638715590560.1639</v>
      </c>
      <c r="AF33" t="n">
        <v>647668489812.0583</v>
      </c>
      <c r="AG33" t="n">
        <v>656968182210.6862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1747625130380.158</v>
      </c>
      <c r="D34" t="n">
        <v>1704880002843.65</v>
      </c>
      <c r="E34" t="n">
        <v>1791034138301.102</v>
      </c>
      <c r="F34" t="n">
        <v>1831663772465.833</v>
      </c>
      <c r="G34" t="n">
        <v>1877449190099.413</v>
      </c>
      <c r="H34" t="n">
        <v>1909511440448.747</v>
      </c>
      <c r="I34" t="n">
        <v>1920780343541.307</v>
      </c>
      <c r="J34" t="n">
        <v>1916851780461.427</v>
      </c>
      <c r="K34" t="n">
        <v>1912818751188.118</v>
      </c>
      <c r="L34" t="n">
        <v>1909218253679.806</v>
      </c>
      <c r="M34" t="n">
        <v>1904803990859.188</v>
      </c>
      <c r="N34" t="n">
        <v>1917356684479.198</v>
      </c>
      <c r="O34" t="n">
        <v>1932684676739.126</v>
      </c>
      <c r="P34" t="n">
        <v>1931417965578.665</v>
      </c>
      <c r="Q34" t="n">
        <v>1925495130582.567</v>
      </c>
      <c r="R34" t="n">
        <v>1938970209113.981</v>
      </c>
      <c r="S34" t="n">
        <v>1950945993994.819</v>
      </c>
      <c r="T34" t="n">
        <v>1958629214631.383</v>
      </c>
      <c r="U34" t="n">
        <v>1980192785799.092</v>
      </c>
      <c r="V34" t="n">
        <v>1998309031594.422</v>
      </c>
      <c r="W34" t="n">
        <v>2027952034454.363</v>
      </c>
      <c r="X34" t="n">
        <v>2063648537522.837</v>
      </c>
      <c r="Y34" t="n">
        <v>2098051495316.527</v>
      </c>
      <c r="Z34" t="n">
        <v>2137510390933.262</v>
      </c>
      <c r="AA34" t="n">
        <v>2181581554665.837</v>
      </c>
      <c r="AB34" t="n">
        <v>2225504167767.019</v>
      </c>
      <c r="AC34" t="n">
        <v>2268282378395.271</v>
      </c>
      <c r="AD34" t="n">
        <v>2303800026664.583</v>
      </c>
      <c r="AE34" t="n">
        <v>2338996468606.39</v>
      </c>
      <c r="AF34" t="n">
        <v>2376315505552.013</v>
      </c>
      <c r="AG34" t="n">
        <v>2418256496189.553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6135931891358.781</v>
      </c>
      <c r="D35" t="n">
        <v>6237129816203.173</v>
      </c>
      <c r="E35" t="n">
        <v>6208976377491.59</v>
      </c>
      <c r="F35" t="n">
        <v>6106108840656.837</v>
      </c>
      <c r="G35" t="n">
        <v>6086176704159.769</v>
      </c>
      <c r="H35" t="n">
        <v>6042226837532.783</v>
      </c>
      <c r="I35" t="n">
        <v>5994618408099.642</v>
      </c>
      <c r="J35" t="n">
        <v>5938320144566.208</v>
      </c>
      <c r="K35" t="n">
        <v>5886442154301.8</v>
      </c>
      <c r="L35" t="n">
        <v>5832090213245.061</v>
      </c>
      <c r="M35" t="n">
        <v>5785719120672.874</v>
      </c>
      <c r="N35" t="n">
        <v>5748446954571.661</v>
      </c>
      <c r="O35" t="n">
        <v>5706672628110.243</v>
      </c>
      <c r="P35" t="n">
        <v>5660802991352.306</v>
      </c>
      <c r="Q35" t="n">
        <v>5620828036614.245</v>
      </c>
      <c r="R35" t="n">
        <v>5579199925723.539</v>
      </c>
      <c r="S35" t="n">
        <v>5536244712173.585</v>
      </c>
      <c r="T35" t="n">
        <v>5504503398465.067</v>
      </c>
      <c r="U35" t="n">
        <v>5481539785433.355</v>
      </c>
      <c r="V35" t="n">
        <v>5457447642568.924</v>
      </c>
      <c r="W35" t="n">
        <v>5427620487097.334</v>
      </c>
      <c r="X35" t="n">
        <v>5407079950220.426</v>
      </c>
      <c r="Y35" t="n">
        <v>5406276003515.854</v>
      </c>
      <c r="Z35" t="n">
        <v>5411882383670.039</v>
      </c>
      <c r="AA35" t="n">
        <v>5405962644175.754</v>
      </c>
      <c r="AB35" t="n">
        <v>5401058130618.908</v>
      </c>
      <c r="AC35" t="n">
        <v>5399897816390.778</v>
      </c>
      <c r="AD35" t="n">
        <v>5414790827392.689</v>
      </c>
      <c r="AE35" t="n">
        <v>5418654310102.021</v>
      </c>
      <c r="AF35" t="n">
        <v>5433229477149.83</v>
      </c>
      <c r="AG35" t="n">
        <v>5445807091745.15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13125063164033.76</v>
      </c>
      <c r="D36" t="n">
        <v>13937559472425.85</v>
      </c>
      <c r="E36" t="n">
        <v>12062632685996.34</v>
      </c>
      <c r="F36" t="n">
        <v>12405596047720.28</v>
      </c>
      <c r="G36" t="n">
        <v>12402043557487.99</v>
      </c>
      <c r="H36" t="n">
        <v>12373949688416.61</v>
      </c>
      <c r="I36" t="n">
        <v>12539321896206.91</v>
      </c>
      <c r="J36" t="n">
        <v>12422639910279.63</v>
      </c>
      <c r="K36" t="n">
        <v>12503917154808.88</v>
      </c>
      <c r="L36" t="n">
        <v>12652044245905.13</v>
      </c>
      <c r="M36" t="n">
        <v>12341498312574.15</v>
      </c>
      <c r="N36" t="n">
        <v>12422470700249.68</v>
      </c>
      <c r="O36" t="n">
        <v>12399798682977.79</v>
      </c>
      <c r="P36" t="n">
        <v>12470600641753.7</v>
      </c>
      <c r="Q36" t="n">
        <v>12656721496724.14</v>
      </c>
      <c r="R36" t="n">
        <v>12748756562004.99</v>
      </c>
      <c r="S36" t="n">
        <v>12981579635447.87</v>
      </c>
      <c r="T36" t="n">
        <v>13160884443049.88</v>
      </c>
      <c r="U36" t="n">
        <v>13287367054968.04</v>
      </c>
      <c r="V36" t="n">
        <v>13678216301143.92</v>
      </c>
      <c r="W36" t="n">
        <v>13645095573458.21</v>
      </c>
      <c r="X36" t="n">
        <v>13698662245020.05</v>
      </c>
      <c r="Y36" t="n">
        <v>13862346561315.42</v>
      </c>
      <c r="Z36" t="n">
        <v>14054251546973.94</v>
      </c>
      <c r="AA36" t="n">
        <v>14140331904345.44</v>
      </c>
      <c r="AB36" t="n">
        <v>14057838940796.05</v>
      </c>
      <c r="AC36" t="n">
        <v>14357260690784.71</v>
      </c>
      <c r="AD36" t="n">
        <v>14573914868360.94</v>
      </c>
      <c r="AE36" t="n">
        <v>14717020971723.17</v>
      </c>
      <c r="AF36" t="n">
        <v>14844144304890.15</v>
      </c>
      <c r="AG36" t="n">
        <v>15045355243491.49</v>
      </c>
    </row>
    <row r="37">
      <c r="A37" t="inlineStr">
        <is>
          <t>natural gas</t>
        </is>
      </c>
      <c r="B37" t="inlineStr">
        <is>
          <t>chemicals 20</t>
        </is>
      </c>
      <c r="C37" t="n">
        <v>41943515686587.69</v>
      </c>
      <c r="D37" t="n">
        <v>41461135127215.3</v>
      </c>
      <c r="E37" t="n">
        <v>43113304034685.52</v>
      </c>
      <c r="F37" t="n">
        <v>44886883543114.91</v>
      </c>
      <c r="G37" t="n">
        <v>47185471238018.12</v>
      </c>
      <c r="H37" t="n">
        <v>48766207351318.61</v>
      </c>
      <c r="I37" t="n">
        <v>49929782705067.1</v>
      </c>
      <c r="J37" t="n">
        <v>50391916483909.34</v>
      </c>
      <c r="K37" t="n">
        <v>50999012219373.66</v>
      </c>
      <c r="L37" t="n">
        <v>51523564331664.39</v>
      </c>
      <c r="M37" t="n">
        <v>52348531717682.05</v>
      </c>
      <c r="N37" t="n">
        <v>53145278343012.73</v>
      </c>
      <c r="O37" t="n">
        <v>53857065800662.98</v>
      </c>
      <c r="P37" t="n">
        <v>54417869964484.21</v>
      </c>
      <c r="Q37" t="n">
        <v>55126892756289.11</v>
      </c>
      <c r="R37" t="n">
        <v>55889927828155.59</v>
      </c>
      <c r="S37" t="n">
        <v>56387918315728.48</v>
      </c>
      <c r="T37" t="n">
        <v>56991449348909.32</v>
      </c>
      <c r="U37" t="n">
        <v>57674097925306.62</v>
      </c>
      <c r="V37" t="n">
        <v>58062634912843.07</v>
      </c>
      <c r="W37" t="n">
        <v>58718846790043.45</v>
      </c>
      <c r="X37" t="n">
        <v>59244199807965.76</v>
      </c>
      <c r="Y37" t="n">
        <v>60049194223390.24</v>
      </c>
      <c r="Z37" t="n">
        <v>60813307417502.61</v>
      </c>
      <c r="AA37" t="n">
        <v>61343173217407.82</v>
      </c>
      <c r="AB37" t="n">
        <v>61921378226331.98</v>
      </c>
      <c r="AC37" t="n">
        <v>62530268299395.27</v>
      </c>
      <c r="AD37" t="n">
        <v>63121119188926.44</v>
      </c>
      <c r="AE37" t="n">
        <v>63692929794429.27</v>
      </c>
      <c r="AF37" t="n">
        <v>64607891108779.29</v>
      </c>
      <c r="AG37" t="n">
        <v>65515388435184.3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1129749943164.061</v>
      </c>
      <c r="D38" t="n">
        <v>1066609759110.397</v>
      </c>
      <c r="E38" t="n">
        <v>1137027993632.292</v>
      </c>
      <c r="F38" t="n">
        <v>1184544057425.155</v>
      </c>
      <c r="G38" t="n">
        <v>1215814388032.023</v>
      </c>
      <c r="H38" t="n">
        <v>1230006842607.094</v>
      </c>
      <c r="I38" t="n">
        <v>1234666689053.791</v>
      </c>
      <c r="J38" t="n">
        <v>1235851101348.525</v>
      </c>
      <c r="K38" t="n">
        <v>1235207657611.367</v>
      </c>
      <c r="L38" t="n">
        <v>1232879673752.311</v>
      </c>
      <c r="M38" t="n">
        <v>1231973077985.325</v>
      </c>
      <c r="N38" t="n">
        <v>1238911293752.151</v>
      </c>
      <c r="O38" t="n">
        <v>1249365939965.334</v>
      </c>
      <c r="P38" t="n">
        <v>1260361316204.656</v>
      </c>
      <c r="Q38" t="n">
        <v>1274886729553.182</v>
      </c>
      <c r="R38" t="n">
        <v>1289467928145.203</v>
      </c>
      <c r="S38" t="n">
        <v>1302979686595.194</v>
      </c>
      <c r="T38" t="n">
        <v>1317369634829.288</v>
      </c>
      <c r="U38" t="n">
        <v>1334495694211.387</v>
      </c>
      <c r="V38" t="n">
        <v>1352795483828.209</v>
      </c>
      <c r="W38" t="n">
        <v>1373641316521.363</v>
      </c>
      <c r="X38" t="n">
        <v>1394042464390.091</v>
      </c>
      <c r="Y38" t="n">
        <v>1419667544070.63</v>
      </c>
      <c r="Z38" t="n">
        <v>1444171121530.248</v>
      </c>
      <c r="AA38" t="n">
        <v>1467063097633.075</v>
      </c>
      <c r="AB38" t="n">
        <v>1487343984173.755</v>
      </c>
      <c r="AC38" t="n">
        <v>1507120376724.878</v>
      </c>
      <c r="AD38" t="n">
        <v>1526100623935.344</v>
      </c>
      <c r="AE38" t="n">
        <v>1544507700844.219</v>
      </c>
      <c r="AF38" t="n">
        <v>1564655507584.838</v>
      </c>
      <c r="AG38" t="n">
        <v>1584953329857.554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2450128612002.138</v>
      </c>
      <c r="D39" t="n">
        <v>2406372150083.096</v>
      </c>
      <c r="E39" t="n">
        <v>2403355434045.105</v>
      </c>
      <c r="F39" t="n">
        <v>2362034380257.371</v>
      </c>
      <c r="G39" t="n">
        <v>2346048325644.799</v>
      </c>
      <c r="H39" t="n">
        <v>2322559179584.485</v>
      </c>
      <c r="I39" t="n">
        <v>2289186334507.532</v>
      </c>
      <c r="J39" t="n">
        <v>2251866924842.393</v>
      </c>
      <c r="K39" t="n">
        <v>2217052753487.514</v>
      </c>
      <c r="L39" t="n">
        <v>2183826368710.984</v>
      </c>
      <c r="M39" t="n">
        <v>2151755416218.804</v>
      </c>
      <c r="N39" t="n">
        <v>2127592238933.037</v>
      </c>
      <c r="O39" t="n">
        <v>2102582625725.318</v>
      </c>
      <c r="P39" t="n">
        <v>2075686847948.633</v>
      </c>
      <c r="Q39" t="n">
        <v>2057642520478.347</v>
      </c>
      <c r="R39" t="n">
        <v>2054639892526.396</v>
      </c>
      <c r="S39" t="n">
        <v>2043163106463.39</v>
      </c>
      <c r="T39" t="n">
        <v>2027542993372.879</v>
      </c>
      <c r="U39" t="n">
        <v>2020157366573.227</v>
      </c>
      <c r="V39" t="n">
        <v>2014563559499.019</v>
      </c>
      <c r="W39" t="n">
        <v>2012841290980.528</v>
      </c>
      <c r="X39" t="n">
        <v>2027063981011.74</v>
      </c>
      <c r="Y39" t="n">
        <v>2037464615145.878</v>
      </c>
      <c r="Z39" t="n">
        <v>2051008862706.875</v>
      </c>
      <c r="AA39" t="n">
        <v>2071124121389.411</v>
      </c>
      <c r="AB39" t="n">
        <v>2093644589484.169</v>
      </c>
      <c r="AC39" t="n">
        <v>2112872176695.883</v>
      </c>
      <c r="AD39" t="n">
        <v>2126870712724.447</v>
      </c>
      <c r="AE39" t="n">
        <v>2145449934134.782</v>
      </c>
      <c r="AF39" t="n">
        <v>2166292315901.677</v>
      </c>
      <c r="AG39" t="n">
        <v>2189261336102.233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2352660900300</v>
      </c>
      <c r="D40" t="n">
        <v>2323069926840</v>
      </c>
      <c r="E40" t="n">
        <v>2310095137860</v>
      </c>
      <c r="F40" t="n">
        <v>2263688188560</v>
      </c>
      <c r="G40" t="n">
        <v>2207680975080</v>
      </c>
      <c r="H40" t="n">
        <v>2164418836200</v>
      </c>
      <c r="I40" t="n">
        <v>2121456536640</v>
      </c>
      <c r="J40" t="n">
        <v>2084530996980</v>
      </c>
      <c r="K40" t="n">
        <v>2061882392580</v>
      </c>
      <c r="L40" t="n">
        <v>2045019362220</v>
      </c>
      <c r="M40" t="n">
        <v>2037025271340</v>
      </c>
      <c r="N40" t="n">
        <v>2040129194580</v>
      </c>
      <c r="O40" t="n">
        <v>2045967076800</v>
      </c>
      <c r="P40" t="n">
        <v>2042567806500</v>
      </c>
      <c r="Q40" t="n">
        <v>2036115855180</v>
      </c>
      <c r="R40" t="n">
        <v>2034733457340</v>
      </c>
      <c r="S40" t="n">
        <v>2018530789200</v>
      </c>
      <c r="T40" t="n">
        <v>1990500000480</v>
      </c>
      <c r="U40" t="n">
        <v>1965963124080</v>
      </c>
      <c r="V40" t="n">
        <v>1936876882680</v>
      </c>
      <c r="W40" t="n">
        <v>1912018619340</v>
      </c>
      <c r="X40" t="n">
        <v>1890962559180</v>
      </c>
      <c r="Y40" t="n">
        <v>1864129071960</v>
      </c>
      <c r="Z40" t="n">
        <v>1840784091120</v>
      </c>
      <c r="AA40" t="n">
        <v>1821870762840</v>
      </c>
      <c r="AB40" t="n">
        <v>1803696982380</v>
      </c>
      <c r="AC40" t="n">
        <v>1784298185460</v>
      </c>
      <c r="AD40" t="n">
        <v>1763513031420</v>
      </c>
      <c r="AE40" t="n">
        <v>1744379582400</v>
      </c>
      <c r="AF40" t="n">
        <v>1726971998760</v>
      </c>
      <c r="AG40" t="n">
        <v>1711841381820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801759526563.6348</v>
      </c>
      <c r="D41" t="n">
        <v>710338881627.171</v>
      </c>
      <c r="E41" t="n">
        <v>762465386799.6594</v>
      </c>
      <c r="F41" t="n">
        <v>723450661272.0215</v>
      </c>
      <c r="G41" t="n">
        <v>735622358922.6095</v>
      </c>
      <c r="H41" t="n">
        <v>764830976508.3126</v>
      </c>
      <c r="I41" t="n">
        <v>748818572834.6173</v>
      </c>
      <c r="J41" t="n">
        <v>739467955466.6289</v>
      </c>
      <c r="K41" t="n">
        <v>728439608069.4193</v>
      </c>
      <c r="L41" t="n">
        <v>725422949935.3386</v>
      </c>
      <c r="M41" t="n">
        <v>727286060601.2424</v>
      </c>
      <c r="N41" t="n">
        <v>683228842640.7312</v>
      </c>
      <c r="O41" t="n">
        <v>634380938389.2023</v>
      </c>
      <c r="P41" t="n">
        <v>590676713265.3112</v>
      </c>
      <c r="Q41" t="n">
        <v>562358449888.1201</v>
      </c>
      <c r="R41" t="n">
        <v>546575252014.5349</v>
      </c>
      <c r="S41" t="n">
        <v>535179898670.0454</v>
      </c>
      <c r="T41" t="n">
        <v>530657892088.0418</v>
      </c>
      <c r="U41" t="n">
        <v>532304020325.3204</v>
      </c>
      <c r="V41" t="n">
        <v>531312836979.1064</v>
      </c>
      <c r="W41" t="n">
        <v>521302147781.6301</v>
      </c>
      <c r="X41" t="n">
        <v>520529677987.3049</v>
      </c>
      <c r="Y41" t="n">
        <v>528750895688.9354</v>
      </c>
      <c r="Z41" t="n">
        <v>535959763838.5824</v>
      </c>
      <c r="AA41" t="n">
        <v>529671181135.9022</v>
      </c>
      <c r="AB41" t="n">
        <v>528119264299.8776</v>
      </c>
      <c r="AC41" t="n">
        <v>526301291793.8262</v>
      </c>
      <c r="AD41" t="n">
        <v>523522723678.2285</v>
      </c>
      <c r="AE41" t="n">
        <v>524644192611.7131</v>
      </c>
      <c r="AF41" t="n">
        <v>524903511359.6046</v>
      </c>
      <c r="AG41" t="n">
        <v>533061822464.6368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658984563650.7686</v>
      </c>
      <c r="D42" t="n">
        <v>691110643662.9271</v>
      </c>
      <c r="E42" t="n">
        <v>699520180032.7522</v>
      </c>
      <c r="F42" t="n">
        <v>684762574453.0815</v>
      </c>
      <c r="G42" t="n">
        <v>683659237739.2758</v>
      </c>
      <c r="H42" t="n">
        <v>682647971339.7992</v>
      </c>
      <c r="I42" t="n">
        <v>679194231604.6576</v>
      </c>
      <c r="J42" t="n">
        <v>673763128276.9788</v>
      </c>
      <c r="K42" t="n">
        <v>668753083625.9257</v>
      </c>
      <c r="L42" t="n">
        <v>662652639869.093</v>
      </c>
      <c r="M42" t="n">
        <v>658936435019.689</v>
      </c>
      <c r="N42" t="n">
        <v>656653308775.4595</v>
      </c>
      <c r="O42" t="n">
        <v>656643944353.6799</v>
      </c>
      <c r="P42" t="n">
        <v>656266274367.194</v>
      </c>
      <c r="Q42" t="n">
        <v>657334790745.6355</v>
      </c>
      <c r="R42" t="n">
        <v>659546155499.4078</v>
      </c>
      <c r="S42" t="n">
        <v>661580082387.1583</v>
      </c>
      <c r="T42" t="n">
        <v>664382937078.5743</v>
      </c>
      <c r="U42" t="n">
        <v>668407681698.9136</v>
      </c>
      <c r="V42" t="n">
        <v>671821083321.2894</v>
      </c>
      <c r="W42" t="n">
        <v>673585647873.0251</v>
      </c>
      <c r="X42" t="n">
        <v>676148066021.853</v>
      </c>
      <c r="Y42" t="n">
        <v>680239990189.7412</v>
      </c>
      <c r="Z42" t="n">
        <v>684352314334.2119</v>
      </c>
      <c r="AA42" t="n">
        <v>685390373553.6925</v>
      </c>
      <c r="AB42" t="n">
        <v>686103983815.853</v>
      </c>
      <c r="AC42" t="n">
        <v>685558532073.7979</v>
      </c>
      <c r="AD42" t="n">
        <v>684945754939.8574</v>
      </c>
      <c r="AE42" t="n">
        <v>683093057870.8806</v>
      </c>
      <c r="AF42" t="n">
        <v>681707834438.6542</v>
      </c>
      <c r="AG42" t="n">
        <v>682251153207.2867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2977530376669.886</v>
      </c>
      <c r="D43" t="n">
        <v>2893819248243.816</v>
      </c>
      <c r="E43" t="n">
        <v>2966801713691.643</v>
      </c>
      <c r="F43" t="n">
        <v>3003211746822.237</v>
      </c>
      <c r="G43" t="n">
        <v>3060793132613.155</v>
      </c>
      <c r="H43" t="n">
        <v>3095566966065.005</v>
      </c>
      <c r="I43" t="n">
        <v>3111977384822.483</v>
      </c>
      <c r="J43" t="n">
        <v>3110739992497.188</v>
      </c>
      <c r="K43" t="n">
        <v>3098548890054.501</v>
      </c>
      <c r="L43" t="n">
        <v>3088089419922.874</v>
      </c>
      <c r="M43" t="n">
        <v>3074699482083.535</v>
      </c>
      <c r="N43" t="n">
        <v>3097037365305.349</v>
      </c>
      <c r="O43" t="n">
        <v>3115910502031.868</v>
      </c>
      <c r="P43" t="n">
        <v>3128834214344.945</v>
      </c>
      <c r="Q43" t="n">
        <v>3155727149890.154</v>
      </c>
      <c r="R43" t="n">
        <v>3178377934160.635</v>
      </c>
      <c r="S43" t="n">
        <v>3194408471202.042</v>
      </c>
      <c r="T43" t="n">
        <v>3207651110848.022</v>
      </c>
      <c r="U43" t="n">
        <v>3225902100764.365</v>
      </c>
      <c r="V43" t="n">
        <v>3239365483060.753</v>
      </c>
      <c r="W43" t="n">
        <v>3251005498040.159</v>
      </c>
      <c r="X43" t="n">
        <v>3275332549017.356</v>
      </c>
      <c r="Y43" t="n">
        <v>3316117184658.153</v>
      </c>
      <c r="Z43" t="n">
        <v>3365234082660.895</v>
      </c>
      <c r="AA43" t="n">
        <v>3404039232117.704</v>
      </c>
      <c r="AB43" t="n">
        <v>3432016447206.781</v>
      </c>
      <c r="AC43" t="n">
        <v>3458172242583.618</v>
      </c>
      <c r="AD43" t="n">
        <v>3479128229676.186</v>
      </c>
      <c r="AE43" t="n">
        <v>3512409040623.926</v>
      </c>
      <c r="AF43" t="n">
        <v>3551498667390.644</v>
      </c>
      <c r="AG43" t="n">
        <v>3591871130593.285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1561930703506.941</v>
      </c>
      <c r="D44" t="n">
        <v>1505480848766.22</v>
      </c>
      <c r="E44" t="n">
        <v>1565618418346.282</v>
      </c>
      <c r="F44" t="n">
        <v>1612459403168.066</v>
      </c>
      <c r="G44" t="n">
        <v>1659398134272.791</v>
      </c>
      <c r="H44" t="n">
        <v>1674539796980.84</v>
      </c>
      <c r="I44" t="n">
        <v>1678307157901.419</v>
      </c>
      <c r="J44" t="n">
        <v>1680092845375.875</v>
      </c>
      <c r="K44" t="n">
        <v>1679529194187.982</v>
      </c>
      <c r="L44" t="n">
        <v>1678342215680.901</v>
      </c>
      <c r="M44" t="n">
        <v>1637655533156.63</v>
      </c>
      <c r="N44" t="n">
        <v>1650667033245.905</v>
      </c>
      <c r="O44" t="n">
        <v>1663048506084.803</v>
      </c>
      <c r="P44" t="n">
        <v>1678982942046.203</v>
      </c>
      <c r="Q44" t="n">
        <v>1698432764384.246</v>
      </c>
      <c r="R44" t="n">
        <v>1719046738719.62</v>
      </c>
      <c r="S44" t="n">
        <v>1739611969757.15</v>
      </c>
      <c r="T44" t="n">
        <v>1761209665384.787</v>
      </c>
      <c r="U44" t="n">
        <v>1782615737786.647</v>
      </c>
      <c r="V44" t="n">
        <v>1806038151883.229</v>
      </c>
      <c r="W44" t="n">
        <v>1831310681862.337</v>
      </c>
      <c r="X44" t="n">
        <v>1856491464334.105</v>
      </c>
      <c r="Y44" t="n">
        <v>1884309292978.504</v>
      </c>
      <c r="Z44" t="n">
        <v>1912676905511.356</v>
      </c>
      <c r="AA44" t="n">
        <v>1940454326818.811</v>
      </c>
      <c r="AB44" t="n">
        <v>1966142901749.83</v>
      </c>
      <c r="AC44" t="n">
        <v>1993125835868.048</v>
      </c>
      <c r="AD44" t="n">
        <v>2018798959407.37</v>
      </c>
      <c r="AE44" t="n">
        <v>2044786304525.752</v>
      </c>
      <c r="AF44" t="n">
        <v>2069383024391.351</v>
      </c>
      <c r="AG44" t="n">
        <v>2094297108051.801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542271750417.746</v>
      </c>
      <c r="D45" t="n">
        <v>514242007109.7752</v>
      </c>
      <c r="E45" t="n">
        <v>529819253108.9716</v>
      </c>
      <c r="F45" t="n">
        <v>539325154889.6105</v>
      </c>
      <c r="G45" t="n">
        <v>548246012380.0223</v>
      </c>
      <c r="H45" t="n">
        <v>553570262692.2174</v>
      </c>
      <c r="I45" t="n">
        <v>556062762804.458</v>
      </c>
      <c r="J45" t="n">
        <v>555428593478.8824</v>
      </c>
      <c r="K45" t="n">
        <v>553607540557.6398</v>
      </c>
      <c r="L45" t="n">
        <v>551453322476.427</v>
      </c>
      <c r="M45" t="n">
        <v>549508081711.6793</v>
      </c>
      <c r="N45" t="n">
        <v>553769036998.5256</v>
      </c>
      <c r="O45" t="n">
        <v>557287677198.5259</v>
      </c>
      <c r="P45" t="n">
        <v>558709475883.4662</v>
      </c>
      <c r="Q45" t="n">
        <v>562497097548.5194</v>
      </c>
      <c r="R45" t="n">
        <v>567443052819.9755</v>
      </c>
      <c r="S45" t="n">
        <v>572218660846.5542</v>
      </c>
      <c r="T45" t="n">
        <v>577447196474.6127</v>
      </c>
      <c r="U45" t="n">
        <v>584260609924.3499</v>
      </c>
      <c r="V45" t="n">
        <v>591245707459.1506</v>
      </c>
      <c r="W45" t="n">
        <v>598502198917.7311</v>
      </c>
      <c r="X45" t="n">
        <v>605964502301.0713</v>
      </c>
      <c r="Y45" t="n">
        <v>615707393578.1689</v>
      </c>
      <c r="Z45" t="n">
        <v>626344769233.6534</v>
      </c>
      <c r="AA45" t="n">
        <v>635406425191.0336</v>
      </c>
      <c r="AB45" t="n">
        <v>642340184989.4882</v>
      </c>
      <c r="AC45" t="n">
        <v>649778502079.3722</v>
      </c>
      <c r="AD45" t="n">
        <v>655673921202.6204</v>
      </c>
      <c r="AE45" t="n">
        <v>662873097558.9646</v>
      </c>
      <c r="AF45" t="n">
        <v>670999165143.7267</v>
      </c>
      <c r="AG45" t="n">
        <v>681099960807.2289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939220632527.1526</v>
      </c>
      <c r="D46" t="n">
        <v>850447930941.5194</v>
      </c>
      <c r="E46" t="n">
        <v>876765089543.2662</v>
      </c>
      <c r="F46" t="n">
        <v>894886573370.1359</v>
      </c>
      <c r="G46" t="n">
        <v>912083118093.7086</v>
      </c>
      <c r="H46" t="n">
        <v>925243668280.1061</v>
      </c>
      <c r="I46" t="n">
        <v>929090268298.7316</v>
      </c>
      <c r="J46" t="n">
        <v>925992806921.4185</v>
      </c>
      <c r="K46" t="n">
        <v>918727112168.5833</v>
      </c>
      <c r="L46" t="n">
        <v>911009730882.0157</v>
      </c>
      <c r="M46" t="n">
        <v>905466804853.3439</v>
      </c>
      <c r="N46" t="n">
        <v>908209443666.8879</v>
      </c>
      <c r="O46" t="n">
        <v>909057960420.595</v>
      </c>
      <c r="P46" t="n">
        <v>907874784778.0974</v>
      </c>
      <c r="Q46" t="n">
        <v>913386884135.7494</v>
      </c>
      <c r="R46" t="n">
        <v>918963365753.8595</v>
      </c>
      <c r="S46" t="n">
        <v>924379649753.7181</v>
      </c>
      <c r="T46" t="n">
        <v>928824514599.9996</v>
      </c>
      <c r="U46" t="n">
        <v>935458098356.4644</v>
      </c>
      <c r="V46" t="n">
        <v>941599036535.1613</v>
      </c>
      <c r="W46" t="n">
        <v>947954144274.1576</v>
      </c>
      <c r="X46" t="n">
        <v>957440546925.2999</v>
      </c>
      <c r="Y46" t="n">
        <v>971037155533.9331</v>
      </c>
      <c r="Z46" t="n">
        <v>986171370698.5046</v>
      </c>
      <c r="AA46" t="n">
        <v>998108544231.2632</v>
      </c>
      <c r="AB46" t="n">
        <v>1004589637037.231</v>
      </c>
      <c r="AC46" t="n">
        <v>1013073111634.172</v>
      </c>
      <c r="AD46" t="n">
        <v>1020039623437.653</v>
      </c>
      <c r="AE46" t="n">
        <v>1027641808992.105</v>
      </c>
      <c r="AF46" t="n">
        <v>1036253189006.016</v>
      </c>
      <c r="AG46" t="n">
        <v>1044828714064.043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344482410842.6979</v>
      </c>
      <c r="D47" t="n">
        <v>326431129152.504</v>
      </c>
      <c r="E47" t="n">
        <v>330999786485.2676</v>
      </c>
      <c r="F47" t="n">
        <v>342750364060.524</v>
      </c>
      <c r="G47" t="n">
        <v>351604962004.0433</v>
      </c>
      <c r="H47" t="n">
        <v>355007569385.414</v>
      </c>
      <c r="I47" t="n">
        <v>358520288069.2324</v>
      </c>
      <c r="J47" t="n">
        <v>361904125428.2468</v>
      </c>
      <c r="K47" t="n">
        <v>361920983016.6218</v>
      </c>
      <c r="L47" t="n">
        <v>357726647773.5037</v>
      </c>
      <c r="M47" t="n">
        <v>352420094624.5852</v>
      </c>
      <c r="N47" t="n">
        <v>353481202787.2501</v>
      </c>
      <c r="O47" t="n">
        <v>357043990269.1255</v>
      </c>
      <c r="P47" t="n">
        <v>360630719487.8065</v>
      </c>
      <c r="Q47" t="n">
        <v>366478321997.295</v>
      </c>
      <c r="R47" t="n">
        <v>372091632637.8566</v>
      </c>
      <c r="S47" t="n">
        <v>377586607849.6316</v>
      </c>
      <c r="T47" t="n">
        <v>382746110450.5577</v>
      </c>
      <c r="U47" t="n">
        <v>388073383468.2162</v>
      </c>
      <c r="V47" t="n">
        <v>394477312802.8305</v>
      </c>
      <c r="W47" t="n">
        <v>400830469105.931</v>
      </c>
      <c r="X47" t="n">
        <v>407147055886.0516</v>
      </c>
      <c r="Y47" t="n">
        <v>414238041983.4203</v>
      </c>
      <c r="Z47" t="n">
        <v>421059779823.6446</v>
      </c>
      <c r="AA47" t="n">
        <v>428188779122.5798</v>
      </c>
      <c r="AB47" t="n">
        <v>433534822162.5947</v>
      </c>
      <c r="AC47" t="n">
        <v>438176953052.2099</v>
      </c>
      <c r="AD47" t="n">
        <v>442453357901.8132</v>
      </c>
      <c r="AE47" t="n">
        <v>446221792556.7555</v>
      </c>
      <c r="AF47" t="n">
        <v>450329522489.7798</v>
      </c>
      <c r="AG47" t="n">
        <v>453727464324.4986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1390340278461.503</v>
      </c>
      <c r="D48" t="n">
        <v>1317484819890.089</v>
      </c>
      <c r="E48" t="n">
        <v>1335924043804.863</v>
      </c>
      <c r="F48" t="n">
        <v>1383349691047.925</v>
      </c>
      <c r="G48" t="n">
        <v>1419087086580.955</v>
      </c>
      <c r="H48" t="n">
        <v>1432820101519.33</v>
      </c>
      <c r="I48" t="n">
        <v>1446997528636.928</v>
      </c>
      <c r="J48" t="n">
        <v>1460654787260.066</v>
      </c>
      <c r="K48" t="n">
        <v>1460722824940.301</v>
      </c>
      <c r="L48" t="n">
        <v>1443794375050.473</v>
      </c>
      <c r="M48" t="n">
        <v>1422376983768.608</v>
      </c>
      <c r="N48" t="n">
        <v>1426659644862.242</v>
      </c>
      <c r="O48" t="n">
        <v>1441039150995.9</v>
      </c>
      <c r="P48" t="n">
        <v>1455515286623.458</v>
      </c>
      <c r="Q48" t="n">
        <v>1479116367681.518</v>
      </c>
      <c r="R48" t="n">
        <v>1501771840452.965</v>
      </c>
      <c r="S48" t="n">
        <v>1523949708250.015</v>
      </c>
      <c r="T48" t="n">
        <v>1544773599563.787</v>
      </c>
      <c r="U48" t="n">
        <v>1566274616793.354</v>
      </c>
      <c r="V48" t="n">
        <v>1592121047885.597</v>
      </c>
      <c r="W48" t="n">
        <v>1617762557656.601</v>
      </c>
      <c r="X48" t="n">
        <v>1643256471848.956</v>
      </c>
      <c r="Y48" t="n">
        <v>1671875882520.94</v>
      </c>
      <c r="Z48" t="n">
        <v>1699408599982.963</v>
      </c>
      <c r="AA48" t="n">
        <v>1728181432959.215</v>
      </c>
      <c r="AB48" t="n">
        <v>1749758206504.021</v>
      </c>
      <c r="AC48" t="n">
        <v>1768493971671.054</v>
      </c>
      <c r="AD48" t="n">
        <v>1785753656700.739</v>
      </c>
      <c r="AE48" t="n">
        <v>1800963160357.833</v>
      </c>
      <c r="AF48" t="n">
        <v>1817542068886.006</v>
      </c>
      <c r="AG48" t="n">
        <v>1831256253552.567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15882243210373.59</v>
      </c>
      <c r="D49" t="n">
        <v>14624162592203.74</v>
      </c>
      <c r="E49" t="n">
        <v>15522048581842.75</v>
      </c>
      <c r="F49" t="n">
        <v>16658465236143.74</v>
      </c>
      <c r="G49" t="n">
        <v>17735570461734.41</v>
      </c>
      <c r="H49" t="n">
        <v>18355042965105.85</v>
      </c>
      <c r="I49" t="n">
        <v>18812603418597.48</v>
      </c>
      <c r="J49" t="n">
        <v>18934641305232.95</v>
      </c>
      <c r="K49" t="n">
        <v>19096537141106.07</v>
      </c>
      <c r="L49" t="n">
        <v>19188825225179.99</v>
      </c>
      <c r="M49" t="n">
        <v>19340389818629.91</v>
      </c>
      <c r="N49" t="n">
        <v>19595024912713.04</v>
      </c>
      <c r="O49" t="n">
        <v>19830634054331.38</v>
      </c>
      <c r="P49" t="n">
        <v>19977717925408.15</v>
      </c>
      <c r="Q49" t="n">
        <v>20211413875497.8</v>
      </c>
      <c r="R49" t="n">
        <v>20507052334246.57</v>
      </c>
      <c r="S49" t="n">
        <v>20767434476878.54</v>
      </c>
      <c r="T49" t="n">
        <v>21005778169946.89</v>
      </c>
      <c r="U49" t="n">
        <v>21347452870050.78</v>
      </c>
      <c r="V49" t="n">
        <v>21642732374379.16</v>
      </c>
      <c r="W49" t="n">
        <v>22211260387014.42</v>
      </c>
      <c r="X49" t="n">
        <v>22646009632199.89</v>
      </c>
      <c r="Y49" t="n">
        <v>23118185113610.48</v>
      </c>
      <c r="Z49" t="n">
        <v>23605860572807.03</v>
      </c>
      <c r="AA49" t="n">
        <v>24053684331488.93</v>
      </c>
      <c r="AB49" t="n">
        <v>24454980772703.44</v>
      </c>
      <c r="AC49" t="n">
        <v>24902355828149.52</v>
      </c>
      <c r="AD49" t="n">
        <v>25276952354135.94</v>
      </c>
      <c r="AE49" t="n">
        <v>25627473836961.39</v>
      </c>
      <c r="AF49" t="n">
        <v>25986695053311.62</v>
      </c>
      <c r="AG49" t="n">
        <v>26359830807565.88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2420798249747.057</v>
      </c>
      <c r="D50" t="n">
        <v>2611418377438.216</v>
      </c>
      <c r="E50" t="n">
        <v>2593219610651.017</v>
      </c>
      <c r="F50" t="n">
        <v>2460766002162.577</v>
      </c>
      <c r="G50" t="n">
        <v>2331954991890.282</v>
      </c>
      <c r="H50" t="n">
        <v>2278984387749.325</v>
      </c>
      <c r="I50" t="n">
        <v>2136742706987.956</v>
      </c>
      <c r="J50" t="n">
        <v>2117986628952.94</v>
      </c>
      <c r="K50" t="n">
        <v>2114231062425.889</v>
      </c>
      <c r="L50" t="n">
        <v>2112358298795.585</v>
      </c>
      <c r="M50" t="n">
        <v>2095876229432.176</v>
      </c>
      <c r="N50" t="n">
        <v>2100077393375.999</v>
      </c>
      <c r="O50" t="n">
        <v>2117777638091.895</v>
      </c>
      <c r="P50" t="n">
        <v>2126486861110.521</v>
      </c>
      <c r="Q50" t="n">
        <v>2133907202041.451</v>
      </c>
      <c r="R50" t="n">
        <v>2150586756012.084</v>
      </c>
      <c r="S50" t="n">
        <v>2161529405621.514</v>
      </c>
      <c r="T50" t="n">
        <v>2176061307205.063</v>
      </c>
      <c r="U50" t="n">
        <v>2192630823412.01</v>
      </c>
      <c r="V50" t="n">
        <v>2207250589999.05</v>
      </c>
      <c r="W50" t="n">
        <v>2230422889585.811</v>
      </c>
      <c r="X50" t="n">
        <v>2243791425618.738</v>
      </c>
      <c r="Y50" t="n">
        <v>2263065483873.09</v>
      </c>
      <c r="Z50" t="n">
        <v>2290124312886.002</v>
      </c>
      <c r="AA50" t="n">
        <v>2317195690125.08</v>
      </c>
      <c r="AB50" t="n">
        <v>2335475418848.986</v>
      </c>
      <c r="AC50" t="n">
        <v>2362693028680.574</v>
      </c>
      <c r="AD50" t="n">
        <v>2377810062859.056</v>
      </c>
      <c r="AE50" t="n">
        <v>2397963182453.198</v>
      </c>
      <c r="AF50" t="n">
        <v>2422062241034.854</v>
      </c>
      <c r="AG50" t="n">
        <v>2449283405226.052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413566333481.8073</v>
      </c>
      <c r="D52" t="n">
        <v>414010328548.1821</v>
      </c>
      <c r="E52" t="n">
        <v>412013342252.5467</v>
      </c>
      <c r="F52" t="n">
        <v>412958773462.0687</v>
      </c>
      <c r="G52" t="n">
        <v>418037681742.1806</v>
      </c>
      <c r="H52" t="n">
        <v>423007061985.2251</v>
      </c>
      <c r="I52" t="n">
        <v>426358143998.0294</v>
      </c>
      <c r="J52" t="n">
        <v>427700539979.1926</v>
      </c>
      <c r="K52" t="n">
        <v>429441288836.269</v>
      </c>
      <c r="L52" t="n">
        <v>431053109246.574</v>
      </c>
      <c r="M52" t="n">
        <v>432519046507.93</v>
      </c>
      <c r="N52" t="n">
        <v>435242804540.1729</v>
      </c>
      <c r="O52" t="n">
        <v>439298746072.1508</v>
      </c>
      <c r="P52" t="n">
        <v>442682944286.8687</v>
      </c>
      <c r="Q52" t="n">
        <v>446364494266.6734</v>
      </c>
      <c r="R52" t="n">
        <v>450472820209.8619</v>
      </c>
      <c r="S52" t="n">
        <v>453257423479.3532</v>
      </c>
      <c r="T52" t="n">
        <v>455712120633.5734</v>
      </c>
      <c r="U52" t="n">
        <v>459310814008.3906</v>
      </c>
      <c r="V52" t="n">
        <v>462946589597.3265</v>
      </c>
      <c r="W52" t="n">
        <v>467516427160.7963</v>
      </c>
      <c r="X52" t="n">
        <v>472754669981.2533</v>
      </c>
      <c r="Y52" t="n">
        <v>477963299910.5778</v>
      </c>
      <c r="Z52" t="n">
        <v>484347257556.9206</v>
      </c>
      <c r="AA52" t="n">
        <v>491365050053.8616</v>
      </c>
      <c r="AB52" t="n">
        <v>498208304963.6711</v>
      </c>
      <c r="AC52" t="n">
        <v>504786861608.8836</v>
      </c>
      <c r="AD52" t="n">
        <v>510999157026.9436</v>
      </c>
      <c r="AE52" t="n">
        <v>517862869949.7116</v>
      </c>
      <c r="AF52" t="n">
        <v>525361938027.7567</v>
      </c>
      <c r="AG52" t="n">
        <v>533298325051.6312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107778000000000</v>
      </c>
      <c r="D61" t="n">
        <v>104950286494902.3</v>
      </c>
      <c r="E61" t="n">
        <v>103713956062048.3</v>
      </c>
      <c r="F61" t="n">
        <v>104352260044686.2</v>
      </c>
      <c r="G61" t="n">
        <v>104703641268504.2</v>
      </c>
      <c r="H61" t="n">
        <v>105468782998775</v>
      </c>
      <c r="I61" t="n">
        <v>105805325614436.9</v>
      </c>
      <c r="J61" t="n">
        <v>106070648104438.8</v>
      </c>
      <c r="K61" t="n">
        <v>106344207992157.9</v>
      </c>
      <c r="L61" t="n">
        <v>106629909328121.7</v>
      </c>
      <c r="M61" t="n">
        <v>107158998643750.6</v>
      </c>
      <c r="N61" t="n">
        <v>108308557905680.9</v>
      </c>
      <c r="O61" t="n">
        <v>108700478361356.5</v>
      </c>
      <c r="P61" t="n">
        <v>109314019645353.2</v>
      </c>
      <c r="Q61" t="n">
        <v>110052312109382.8</v>
      </c>
      <c r="R61" t="n">
        <v>110776216702928.2</v>
      </c>
      <c r="S61" t="n">
        <v>111350432792686.7</v>
      </c>
      <c r="T61" t="n">
        <v>111970524662516</v>
      </c>
      <c r="U61" t="n">
        <v>112613219883069.9</v>
      </c>
      <c r="V61" t="n">
        <v>113352820963395.2</v>
      </c>
      <c r="W61" t="n">
        <v>114164638104284.1</v>
      </c>
      <c r="X61" t="n">
        <v>114958206682647.7</v>
      </c>
      <c r="Y61" t="n">
        <v>115918512583710.4</v>
      </c>
      <c r="Z61" t="n">
        <v>116993522050281.3</v>
      </c>
      <c r="AA61" t="n">
        <v>118101931368925.9</v>
      </c>
      <c r="AB61" t="n">
        <v>119760746535988.2</v>
      </c>
      <c r="AC61" t="n">
        <v>120335144516979.6</v>
      </c>
      <c r="AD61" t="n">
        <v>122408716244514.8</v>
      </c>
      <c r="AE61" t="n">
        <v>123571471018553</v>
      </c>
      <c r="AF61" t="n">
        <v>124824086851255.2</v>
      </c>
      <c r="AG61" t="n">
        <v>126093976990822.3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18849746647670.25</v>
      </c>
      <c r="D78" t="n">
        <v>19983187421049.39</v>
      </c>
      <c r="E78" t="n">
        <v>20699533098337.07</v>
      </c>
      <c r="F78" t="n">
        <v>21199852309128.64</v>
      </c>
      <c r="G78" t="n">
        <v>21591658511758.97</v>
      </c>
      <c r="H78" t="n">
        <v>22004804388885.4</v>
      </c>
      <c r="I78" t="n">
        <v>22396336509274.77</v>
      </c>
      <c r="J78" t="n">
        <v>22778078648325.86</v>
      </c>
      <c r="K78" t="n">
        <v>23087110331383.43</v>
      </c>
      <c r="L78" t="n">
        <v>23406352374563.23</v>
      </c>
      <c r="M78" t="n">
        <v>23738584376377.61</v>
      </c>
      <c r="N78" t="n">
        <v>24079267885798.9</v>
      </c>
      <c r="O78" t="n">
        <v>24426580032147.61</v>
      </c>
      <c r="P78" t="n">
        <v>24733516910545.27</v>
      </c>
      <c r="Q78" t="n">
        <v>25084702764500.93</v>
      </c>
      <c r="R78" t="n">
        <v>25435045641019.48</v>
      </c>
      <c r="S78" t="n">
        <v>25778851682944.5</v>
      </c>
      <c r="T78" t="n">
        <v>26133113416345.75</v>
      </c>
      <c r="U78" t="n">
        <v>26488359375314.83</v>
      </c>
      <c r="V78" t="n">
        <v>26846262660967.02</v>
      </c>
      <c r="W78" t="n">
        <v>27197534302127.04</v>
      </c>
      <c r="X78" t="n">
        <v>27547769586596.73</v>
      </c>
      <c r="Y78" t="n">
        <v>27908323396106.98</v>
      </c>
      <c r="Z78" t="n">
        <v>28269595082682.06</v>
      </c>
      <c r="AA78" t="n">
        <v>28637839593327.89</v>
      </c>
      <c r="AB78" t="n">
        <v>29014093320539.16</v>
      </c>
      <c r="AC78" t="n">
        <v>29392435121193.96</v>
      </c>
      <c r="AD78" t="n">
        <v>29776605474941.25</v>
      </c>
      <c r="AE78" t="n">
        <v>30172952169446.77</v>
      </c>
      <c r="AF78" t="n">
        <v>30577313236343.03</v>
      </c>
      <c r="AG78" t="n">
        <v>30990701079215.29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58452644817.38598</v>
      </c>
      <c r="D80" t="n">
        <v>56858041124.96029</v>
      </c>
      <c r="E80" t="n">
        <v>60108533551.17992</v>
      </c>
      <c r="F80" t="n">
        <v>61982796598.56869</v>
      </c>
      <c r="G80" t="n">
        <v>62762536342.669</v>
      </c>
      <c r="H80" t="n">
        <v>63516984109.81147</v>
      </c>
      <c r="I80" t="n">
        <v>64124313247.56086</v>
      </c>
      <c r="J80" t="n">
        <v>64103403643.18869</v>
      </c>
      <c r="K80" t="n">
        <v>64404610671.72256</v>
      </c>
      <c r="L80" t="n">
        <v>64735282803.24033</v>
      </c>
      <c r="M80" t="n">
        <v>65153329687.14703</v>
      </c>
      <c r="N80" t="n">
        <v>65444793322.28448</v>
      </c>
      <c r="O80" t="n">
        <v>65416964710.37659</v>
      </c>
      <c r="P80" t="n">
        <v>65608786255.33157</v>
      </c>
      <c r="Q80" t="n">
        <v>65794037930.52235</v>
      </c>
      <c r="R80" t="n">
        <v>65679286408.93737</v>
      </c>
      <c r="S80" t="n">
        <v>65538523975.81187</v>
      </c>
      <c r="T80" t="n">
        <v>65535417741.62343</v>
      </c>
      <c r="U80" t="n">
        <v>65513322603.49974</v>
      </c>
      <c r="V80" t="n">
        <v>65518894051.38661</v>
      </c>
      <c r="W80" t="n">
        <v>65470653127.70583</v>
      </c>
      <c r="X80" t="n">
        <v>65466952798.5605</v>
      </c>
      <c r="Y80" t="n">
        <v>65826133519.52255</v>
      </c>
      <c r="Z80" t="n">
        <v>66290213761.14998</v>
      </c>
      <c r="AA80" t="n">
        <v>66617610254.35351</v>
      </c>
      <c r="AB80" t="n">
        <v>66610573195.16212</v>
      </c>
      <c r="AC80" t="n">
        <v>66825330110.89968</v>
      </c>
      <c r="AD80" t="n">
        <v>67024203176.37389</v>
      </c>
      <c r="AE80" t="n">
        <v>67221869163.6694</v>
      </c>
      <c r="AF80" t="n">
        <v>67436661790.03281</v>
      </c>
      <c r="AG80" t="n">
        <v>67508369907.20468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1591373255153.333</v>
      </c>
      <c r="D81" t="n">
        <v>1547960169627.044</v>
      </c>
      <c r="E81" t="n">
        <v>1636454825930.873</v>
      </c>
      <c r="F81" t="n">
        <v>1687481637396.032</v>
      </c>
      <c r="G81" t="n">
        <v>1708710051929.164</v>
      </c>
      <c r="H81" t="n">
        <v>1729249892389.617</v>
      </c>
      <c r="I81" t="n">
        <v>1745784428164.844</v>
      </c>
      <c r="J81" t="n">
        <v>1745215164185.812</v>
      </c>
      <c r="K81" t="n">
        <v>1753415525537.646</v>
      </c>
      <c r="L81" t="n">
        <v>1762418074318.218</v>
      </c>
      <c r="M81" t="n">
        <v>1773799400732.577</v>
      </c>
      <c r="N81" t="n">
        <v>1781734498199.195</v>
      </c>
      <c r="O81" t="n">
        <v>1780976864240.002</v>
      </c>
      <c r="P81" t="n">
        <v>1786199205801.402</v>
      </c>
      <c r="Q81" t="n">
        <v>1791242682658.47</v>
      </c>
      <c r="R81" t="n">
        <v>1788118572483.32</v>
      </c>
      <c r="S81" t="n">
        <v>1784286315241.478</v>
      </c>
      <c r="T81" t="n">
        <v>1784201748015.698</v>
      </c>
      <c r="U81" t="n">
        <v>1783600207880.28</v>
      </c>
      <c r="V81" t="n">
        <v>1783751890549</v>
      </c>
      <c r="W81" t="n">
        <v>1782438531401.792</v>
      </c>
      <c r="X81" t="n">
        <v>1782337789940.81</v>
      </c>
      <c r="Y81" t="n">
        <v>1792116485069.001</v>
      </c>
      <c r="Z81" t="n">
        <v>1804751069647.308</v>
      </c>
      <c r="AA81" t="n">
        <v>1813664439174.774</v>
      </c>
      <c r="AB81" t="n">
        <v>1813472855238.288</v>
      </c>
      <c r="AC81" t="n">
        <v>1819319612269.244</v>
      </c>
      <c r="AD81" t="n">
        <v>1824733931476.779</v>
      </c>
      <c r="AE81" t="n">
        <v>1830115387980.899</v>
      </c>
      <c r="AF81" t="n">
        <v>1835963117233.643</v>
      </c>
      <c r="AG81" t="n">
        <v>1837915370723.647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242972938716.1852</v>
      </c>
      <c r="D82" t="n">
        <v>397456740537.9937</v>
      </c>
      <c r="E82" t="n">
        <v>328023403418.8878</v>
      </c>
      <c r="F82" t="n">
        <v>260126371380.038</v>
      </c>
      <c r="G82" t="n">
        <v>226538354333.5157</v>
      </c>
      <c r="H82" t="n">
        <v>216283888205.4966</v>
      </c>
      <c r="I82" t="n">
        <v>210750882645.7879</v>
      </c>
      <c r="J82" t="n">
        <v>212179179017.6239</v>
      </c>
      <c r="K82" t="n">
        <v>210767267975.9997</v>
      </c>
      <c r="L82" t="n">
        <v>212230174085.7276</v>
      </c>
      <c r="M82" t="n">
        <v>213871212154.0143</v>
      </c>
      <c r="N82" t="n">
        <v>212183165508.5781</v>
      </c>
      <c r="O82" t="n">
        <v>211573868701.9681</v>
      </c>
      <c r="P82" t="n">
        <v>212790144596.9525</v>
      </c>
      <c r="Q82" t="n">
        <v>213673022639.6789</v>
      </c>
      <c r="R82" t="n">
        <v>213719735114.6876</v>
      </c>
      <c r="S82" t="n">
        <v>214892327910.945</v>
      </c>
      <c r="T82" t="n">
        <v>215128060236.6978</v>
      </c>
      <c r="U82" t="n">
        <v>214960274490.3626</v>
      </c>
      <c r="V82" t="n">
        <v>216533862946.0183</v>
      </c>
      <c r="W82" t="n">
        <v>212912237110.418</v>
      </c>
      <c r="X82" t="n">
        <v>212219801943.0874</v>
      </c>
      <c r="Y82" t="n">
        <v>212102959349.4594</v>
      </c>
      <c r="Z82" t="n">
        <v>211745052302.6584</v>
      </c>
      <c r="AA82" t="n">
        <v>212759873008.1719</v>
      </c>
      <c r="AB82" t="n">
        <v>213857172987.0692</v>
      </c>
      <c r="AC82" t="n">
        <v>213879892119.2815</v>
      </c>
      <c r="AD82" t="n">
        <v>214946801133.3735</v>
      </c>
      <c r="AE82" t="n">
        <v>217124971918.2693</v>
      </c>
      <c r="AF82" t="n">
        <v>219213209471.261</v>
      </c>
      <c r="AG82" t="n">
        <v>221407865623.4201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8095590604.261889</v>
      </c>
      <c r="D83" t="n">
        <v>8709109700.690567</v>
      </c>
      <c r="E83" t="n">
        <v>8861296516.467466</v>
      </c>
      <c r="F83" t="n">
        <v>8618453024.570318</v>
      </c>
      <c r="G83" t="n">
        <v>8440199219.591665</v>
      </c>
      <c r="H83" t="n">
        <v>8422121992.335188</v>
      </c>
      <c r="I83" t="n">
        <v>8442915493.943656</v>
      </c>
      <c r="J83" t="n">
        <v>8497779341.665879</v>
      </c>
      <c r="K83" t="n">
        <v>8486091748.770946</v>
      </c>
      <c r="L83" t="n">
        <v>8531283457.415465</v>
      </c>
      <c r="M83" t="n">
        <v>8559987870.162197</v>
      </c>
      <c r="N83" t="n">
        <v>8591508480.266359</v>
      </c>
      <c r="O83" t="n">
        <v>8593115405.333454</v>
      </c>
      <c r="P83" t="n">
        <v>8617470788.224318</v>
      </c>
      <c r="Q83" t="n">
        <v>8654222061.776571</v>
      </c>
      <c r="R83" t="n">
        <v>8694261957.780012</v>
      </c>
      <c r="S83" t="n">
        <v>8743438351.172127</v>
      </c>
      <c r="T83" t="n">
        <v>8770468543.766464</v>
      </c>
      <c r="U83" t="n">
        <v>8809856561.115364</v>
      </c>
      <c r="V83" t="n">
        <v>8890614062.213572</v>
      </c>
      <c r="W83" t="n">
        <v>8887283975.113873</v>
      </c>
      <c r="X83" t="n">
        <v>8952592156.023869</v>
      </c>
      <c r="Y83" t="n">
        <v>9041044408.289385</v>
      </c>
      <c r="Z83" t="n">
        <v>9128050156.095181</v>
      </c>
      <c r="AA83" t="n">
        <v>9247238588.884727</v>
      </c>
      <c r="AB83" t="n">
        <v>9355627180.106598</v>
      </c>
      <c r="AC83" t="n">
        <v>9437707471.467314</v>
      </c>
      <c r="AD83" t="n">
        <v>9528625170.948715</v>
      </c>
      <c r="AE83" t="n">
        <v>9650825568.616558</v>
      </c>
      <c r="AF83" t="n">
        <v>9767154979.903486</v>
      </c>
      <c r="AG83" t="n">
        <v>9888019672.090435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240508727603.958</v>
      </c>
      <c r="D84" t="n">
        <v>242564103337.0028</v>
      </c>
      <c r="E84" t="n">
        <v>257163577099.8101</v>
      </c>
      <c r="F84" t="n">
        <v>254185278812.4046</v>
      </c>
      <c r="G84" t="n">
        <v>252391502613.3201</v>
      </c>
      <c r="H84" t="n">
        <v>257624416206.6562</v>
      </c>
      <c r="I84" t="n">
        <v>260172563233.5506</v>
      </c>
      <c r="J84" t="n">
        <v>258364277716.2897</v>
      </c>
      <c r="K84" t="n">
        <v>251562302359.9255</v>
      </c>
      <c r="L84" t="n">
        <v>247005260385.033</v>
      </c>
      <c r="M84" t="n">
        <v>243248139838.0587</v>
      </c>
      <c r="N84" t="n">
        <v>245106955870.7343</v>
      </c>
      <c r="O84" t="n">
        <v>249462693577.7285</v>
      </c>
      <c r="P84" t="n">
        <v>249545591460.9857</v>
      </c>
      <c r="Q84" t="n">
        <v>246023408482.4273</v>
      </c>
      <c r="R84" t="n">
        <v>246990813775.9653</v>
      </c>
      <c r="S84" t="n">
        <v>249227189015.8951</v>
      </c>
      <c r="T84" t="n">
        <v>247188926153.3189</v>
      </c>
      <c r="U84" t="n">
        <v>247285902702.3882</v>
      </c>
      <c r="V84" t="n">
        <v>248673924254.5762</v>
      </c>
      <c r="W84" t="n">
        <v>248101965362.0107</v>
      </c>
      <c r="X84" t="n">
        <v>251828993753.0106</v>
      </c>
      <c r="Y84" t="n">
        <v>255362003777.2324</v>
      </c>
      <c r="Z84" t="n">
        <v>260205429675.5708</v>
      </c>
      <c r="AA84" t="n">
        <v>268918448207.9528</v>
      </c>
      <c r="AB84" t="n">
        <v>276880870728.346</v>
      </c>
      <c r="AC84" t="n">
        <v>282739986110.5038</v>
      </c>
      <c r="AD84" t="n">
        <v>286955350270.0527</v>
      </c>
      <c r="AE84" t="n">
        <v>291245855161.2067</v>
      </c>
      <c r="AF84" t="n">
        <v>295118297760.8194</v>
      </c>
      <c r="AG84" t="n">
        <v>300319859407.7774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50018675157.64453</v>
      </c>
      <c r="D85" t="n">
        <v>52613176786.07223</v>
      </c>
      <c r="E85" t="n">
        <v>53389687829.27488</v>
      </c>
      <c r="F85" t="n">
        <v>52881712892.37398</v>
      </c>
      <c r="G85" t="n">
        <v>53042893470.77402</v>
      </c>
      <c r="H85" t="n">
        <v>53402158090.2903</v>
      </c>
      <c r="I85" t="n">
        <v>53768607020.2866</v>
      </c>
      <c r="J85" t="n">
        <v>53671594281.04856</v>
      </c>
      <c r="K85" t="n">
        <v>52906113363.73091</v>
      </c>
      <c r="L85" t="n">
        <v>52412163379.17937</v>
      </c>
      <c r="M85" t="n">
        <v>51809957782.2696</v>
      </c>
      <c r="N85" t="n">
        <v>51363270414.26991</v>
      </c>
      <c r="O85" t="n">
        <v>50756106170.26346</v>
      </c>
      <c r="P85" t="n">
        <v>50336110397.69179</v>
      </c>
      <c r="Q85" t="n">
        <v>49966928483.98214</v>
      </c>
      <c r="R85" t="n">
        <v>49572724222.38199</v>
      </c>
      <c r="S85" t="n">
        <v>49278920290.61066</v>
      </c>
      <c r="T85" t="n">
        <v>48735318374.40457</v>
      </c>
      <c r="U85" t="n">
        <v>48278010009.81825</v>
      </c>
      <c r="V85" t="n">
        <v>48016625483.65263</v>
      </c>
      <c r="W85" t="n">
        <v>47315917916.85863</v>
      </c>
      <c r="X85" t="n">
        <v>46739765673.67134</v>
      </c>
      <c r="Y85" t="n">
        <v>46304992150.84124</v>
      </c>
      <c r="Z85" t="n">
        <v>45846129094.92101</v>
      </c>
      <c r="AA85" t="n">
        <v>45626475757.19278</v>
      </c>
      <c r="AB85" t="n">
        <v>45293346317.25867</v>
      </c>
      <c r="AC85" t="n">
        <v>44819443668.32903</v>
      </c>
      <c r="AD85" t="n">
        <v>44562985058.91619</v>
      </c>
      <c r="AE85" t="n">
        <v>44452094653.87624</v>
      </c>
      <c r="AF85" t="n">
        <v>44296200026.0116</v>
      </c>
      <c r="AG85" t="n">
        <v>44203916821.46314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80130118257.24654</v>
      </c>
      <c r="D86" t="n">
        <v>86551030324.92583</v>
      </c>
      <c r="E86" t="n">
        <v>62504845914.05569</v>
      </c>
      <c r="F86" t="n">
        <v>46705547293.36791</v>
      </c>
      <c r="G86" t="n">
        <v>108981448307.4342</v>
      </c>
      <c r="H86" t="n">
        <v>136336693911.0718</v>
      </c>
      <c r="I86" t="n">
        <v>68577894925.90477</v>
      </c>
      <c r="J86" t="n">
        <v>99951497679.73405</v>
      </c>
      <c r="K86" t="n">
        <v>115169775366.9816</v>
      </c>
      <c r="L86" t="n">
        <v>10404324179.70339</v>
      </c>
      <c r="M86" t="n">
        <v>831758743.1611599</v>
      </c>
      <c r="N86" t="n">
        <v>513505878.4832128</v>
      </c>
      <c r="O86" t="n">
        <v>332753623.3438027</v>
      </c>
      <c r="P86" t="n">
        <v>551912003.081339</v>
      </c>
      <c r="Q86" t="n">
        <v>565231218.4484953</v>
      </c>
      <c r="R86" t="n">
        <v>180895472.5089494</v>
      </c>
      <c r="S86" t="n">
        <v>1272080545.809783</v>
      </c>
      <c r="T86" t="n">
        <v>934385923.2168738</v>
      </c>
      <c r="U86" t="n">
        <v>399874830.5345615</v>
      </c>
      <c r="V86" t="n">
        <v>408336590.118176</v>
      </c>
      <c r="W86" t="n">
        <v>1125807872.386963</v>
      </c>
      <c r="X86" t="n">
        <v>1440181933.306553</v>
      </c>
      <c r="Y86" t="n">
        <v>1046692210.497286</v>
      </c>
      <c r="Z86" t="n">
        <v>1022261714.210038</v>
      </c>
      <c r="AA86" t="n">
        <v>259020547.5926455</v>
      </c>
      <c r="AB86" t="n">
        <v>361325488.5668959</v>
      </c>
      <c r="AC86" t="n">
        <v>51343426.97984431</v>
      </c>
      <c r="AD86" t="n">
        <v>0</v>
      </c>
      <c r="AE86" t="n">
        <v>0</v>
      </c>
      <c r="AF86" t="n">
        <v>0</v>
      </c>
      <c r="AG86" t="n">
        <v>76155836.25253059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5532580474518.241</v>
      </c>
      <c r="D87" t="n">
        <v>4779184974243.022</v>
      </c>
      <c r="E87" t="n">
        <v>4935108081192.668</v>
      </c>
      <c r="F87" t="n">
        <v>4681046042256.194</v>
      </c>
      <c r="G87" t="n">
        <v>4470716572080.852</v>
      </c>
      <c r="H87" t="n">
        <v>4414033524910.521</v>
      </c>
      <c r="I87" t="n">
        <v>4380145946359.326</v>
      </c>
      <c r="J87" t="n">
        <v>4505099965214.159</v>
      </c>
      <c r="K87" t="n">
        <v>4593135252057.617</v>
      </c>
      <c r="L87" t="n">
        <v>4734569507257.18</v>
      </c>
      <c r="M87" t="n">
        <v>4835810912860.656</v>
      </c>
      <c r="N87" t="n">
        <v>4929327122833.895</v>
      </c>
      <c r="O87" t="n">
        <v>4964502620955.185</v>
      </c>
      <c r="P87" t="n">
        <v>5057106947772.698</v>
      </c>
      <c r="Q87" t="n">
        <v>5138181076524.557</v>
      </c>
      <c r="R87" t="n">
        <v>5200501018707.938</v>
      </c>
      <c r="S87" t="n">
        <v>5245047543500</v>
      </c>
      <c r="T87" t="n">
        <v>5306617135473.274</v>
      </c>
      <c r="U87" t="n">
        <v>5323649883022.271</v>
      </c>
      <c r="V87" t="n">
        <v>5351885943026.101</v>
      </c>
      <c r="W87" t="n">
        <v>5192472323887.31</v>
      </c>
      <c r="X87" t="n">
        <v>5171794047195.792</v>
      </c>
      <c r="Y87" t="n">
        <v>5189716171513.515</v>
      </c>
      <c r="Z87" t="n">
        <v>5201188792923.58</v>
      </c>
      <c r="AA87" t="n">
        <v>5206855159694.646</v>
      </c>
      <c r="AB87" t="n">
        <v>5245077988912.028</v>
      </c>
      <c r="AC87" t="n">
        <v>5247456457149.273</v>
      </c>
      <c r="AD87" t="n">
        <v>5277636417390.489</v>
      </c>
      <c r="AE87" t="n">
        <v>5331249177698.954</v>
      </c>
      <c r="AF87" t="n">
        <v>5426360476359.343</v>
      </c>
      <c r="AG87" t="n">
        <v>5501382746247.366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39142388707.6408</v>
      </c>
      <c r="D88" t="n">
        <v>76386218331.59904</v>
      </c>
      <c r="E88" t="n">
        <v>60326975983.32893</v>
      </c>
      <c r="F88" t="n">
        <v>41048330599.54426</v>
      </c>
      <c r="G88" t="n">
        <v>32363613321.46493</v>
      </c>
      <c r="H88" t="n">
        <v>29518434169.0713</v>
      </c>
      <c r="I88" t="n">
        <v>27858465838.8683</v>
      </c>
      <c r="J88" t="n">
        <v>28033810996.96978</v>
      </c>
      <c r="K88" t="n">
        <v>27968002888.41933</v>
      </c>
      <c r="L88" t="n">
        <v>28341243320.53897</v>
      </c>
      <c r="M88" t="n">
        <v>28263162851.60635</v>
      </c>
      <c r="N88" t="n">
        <v>28227800169.82792</v>
      </c>
      <c r="O88" t="n">
        <v>28316864816.84526</v>
      </c>
      <c r="P88" t="n">
        <v>28815446771.64919</v>
      </c>
      <c r="Q88" t="n">
        <v>29171303668.46452</v>
      </c>
      <c r="R88" t="n">
        <v>29379116561.03079</v>
      </c>
      <c r="S88" t="n">
        <v>29660078816.10073</v>
      </c>
      <c r="T88" t="n">
        <v>29985933531.66574</v>
      </c>
      <c r="U88" t="n">
        <v>30070413357.81796</v>
      </c>
      <c r="V88" t="n">
        <v>30512897051.28125</v>
      </c>
      <c r="W88" t="n">
        <v>29696134069.00682</v>
      </c>
      <c r="X88" t="n">
        <v>29769297282.93304</v>
      </c>
      <c r="Y88" t="n">
        <v>29966167551.68227</v>
      </c>
      <c r="Z88" t="n">
        <v>30130597788.81179</v>
      </c>
      <c r="AA88" t="n">
        <v>30463669095.52703</v>
      </c>
      <c r="AB88" t="n">
        <v>30886677688.88047</v>
      </c>
      <c r="AC88" t="n">
        <v>31081761124.12032</v>
      </c>
      <c r="AD88" t="n">
        <v>31455126219.04294</v>
      </c>
      <c r="AE88" t="n">
        <v>32036373463.6446</v>
      </c>
      <c r="AF88" t="n">
        <v>32667402720.90262</v>
      </c>
      <c r="AG88" t="n">
        <v>33245131704.17575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303642513000</v>
      </c>
      <c r="D90" t="n">
        <v>300841550820</v>
      </c>
      <c r="E90" t="n">
        <v>310573613340</v>
      </c>
      <c r="F90" t="n">
        <v>314976561120</v>
      </c>
      <c r="G90" t="n">
        <v>313916387760</v>
      </c>
      <c r="H90" t="n">
        <v>313524190620.0001</v>
      </c>
      <c r="I90" t="n">
        <v>311662110779.9999</v>
      </c>
      <c r="J90" t="n">
        <v>309837263399.9999</v>
      </c>
      <c r="K90" t="n">
        <v>307364769180</v>
      </c>
      <c r="L90" t="n">
        <v>305813035980</v>
      </c>
      <c r="M90" t="n">
        <v>304954024500.0001</v>
      </c>
      <c r="N90" t="n">
        <v>305006408819.9999</v>
      </c>
      <c r="O90" t="n">
        <v>302549218740</v>
      </c>
      <c r="P90" t="n">
        <v>299349054540</v>
      </c>
      <c r="Q90" t="n">
        <v>289919724660</v>
      </c>
      <c r="R90" t="n">
        <v>290932310520</v>
      </c>
      <c r="S90" t="n">
        <v>289980408240</v>
      </c>
      <c r="T90" t="n">
        <v>287557938000</v>
      </c>
      <c r="U90" t="n">
        <v>285193486440</v>
      </c>
      <c r="V90" t="n">
        <v>282556301400</v>
      </c>
      <c r="W90" t="n">
        <v>279873965340</v>
      </c>
      <c r="X90" t="n">
        <v>277581618360</v>
      </c>
      <c r="Y90" t="n">
        <v>274697815860</v>
      </c>
      <c r="Z90" t="n">
        <v>272315775960</v>
      </c>
      <c r="AA90" t="n">
        <v>270701227260</v>
      </c>
      <c r="AB90" t="n">
        <v>269143631280</v>
      </c>
      <c r="AC90" t="n">
        <v>267350991120</v>
      </c>
      <c r="AD90" t="n">
        <v>265577842800</v>
      </c>
      <c r="AE90" t="n">
        <v>264380998140</v>
      </c>
      <c r="AF90" t="n">
        <v>263562721560</v>
      </c>
      <c r="AG90" t="n">
        <v>263310926580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10204752684.52041</v>
      </c>
      <c r="D91" t="n">
        <v>8569750728.896889</v>
      </c>
      <c r="E91" t="n">
        <v>8811768533.672396</v>
      </c>
      <c r="F91" t="n">
        <v>8610765520.875244</v>
      </c>
      <c r="G91" t="n">
        <v>8607493105.710718</v>
      </c>
      <c r="H91" t="n">
        <v>8810200175.208378</v>
      </c>
      <c r="I91" t="n">
        <v>8880909394.744263</v>
      </c>
      <c r="J91" t="n">
        <v>8744323900.556623</v>
      </c>
      <c r="K91" t="n">
        <v>8444670879.414511</v>
      </c>
      <c r="L91" t="n">
        <v>8226627299.61229</v>
      </c>
      <c r="M91" t="n">
        <v>8002435545.864595</v>
      </c>
      <c r="N91" t="n">
        <v>7958779857.437676</v>
      </c>
      <c r="O91" t="n">
        <v>7921118377.649445</v>
      </c>
      <c r="P91" t="n">
        <v>7862820327.589225</v>
      </c>
      <c r="Q91" t="n">
        <v>7787361669.776276</v>
      </c>
      <c r="R91" t="n">
        <v>7682208584.405796</v>
      </c>
      <c r="S91" t="n">
        <v>7565108835.061472</v>
      </c>
      <c r="T91" t="n">
        <v>7427810925.132272</v>
      </c>
      <c r="U91" t="n">
        <v>7350246335.072296</v>
      </c>
      <c r="V91" t="n">
        <v>7301835989.205371</v>
      </c>
      <c r="W91" t="n">
        <v>7119820291.190588</v>
      </c>
      <c r="X91" t="n">
        <v>7023083106.063807</v>
      </c>
      <c r="Y91" t="n">
        <v>7017399437.620156</v>
      </c>
      <c r="Z91" t="n">
        <v>7010865045.616987</v>
      </c>
      <c r="AA91" t="n">
        <v>6971807439.741817</v>
      </c>
      <c r="AB91" t="n">
        <v>6899730799.515171</v>
      </c>
      <c r="AC91" t="n">
        <v>6790585054.494195</v>
      </c>
      <c r="AD91" t="n">
        <v>6690437146.384927</v>
      </c>
      <c r="AE91" t="n">
        <v>6629947047.88914</v>
      </c>
      <c r="AF91" t="n">
        <v>6559587512.270357</v>
      </c>
      <c r="AG91" t="n">
        <v>6561797827.776219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6031300190.307486</v>
      </c>
      <c r="D92" t="n">
        <v>5496602254.540535</v>
      </c>
      <c r="E92" t="n">
        <v>5649252509.183898</v>
      </c>
      <c r="F92" t="n">
        <v>5579956046.288055</v>
      </c>
      <c r="G92" t="n">
        <v>5565663346.456761</v>
      </c>
      <c r="H92" t="n">
        <v>5644009417.706889</v>
      </c>
      <c r="I92" t="n">
        <v>5723313205.356841</v>
      </c>
      <c r="J92" t="n">
        <v>5660826268.388569</v>
      </c>
      <c r="K92" t="n">
        <v>5490360865.460317</v>
      </c>
      <c r="L92" t="n">
        <v>5374022671.603555</v>
      </c>
      <c r="M92" t="n">
        <v>5232694572.703891</v>
      </c>
      <c r="N92" t="n">
        <v>5210261283.474082</v>
      </c>
      <c r="O92" t="n">
        <v>5197892132.683115</v>
      </c>
      <c r="P92" t="n">
        <v>5184865566.397353</v>
      </c>
      <c r="Q92" t="n">
        <v>5161815442.876132</v>
      </c>
      <c r="R92" t="n">
        <v>5109449458.031438</v>
      </c>
      <c r="S92" t="n">
        <v>5064501717.165054</v>
      </c>
      <c r="T92" t="n">
        <v>5002769590.579696</v>
      </c>
      <c r="U92" t="n">
        <v>4957188782.940547</v>
      </c>
      <c r="V92" t="n">
        <v>4951637274.31783</v>
      </c>
      <c r="W92" t="n">
        <v>4876399723.246797</v>
      </c>
      <c r="X92" t="n">
        <v>4823132835.687015</v>
      </c>
      <c r="Y92" t="n">
        <v>4802063074.890854</v>
      </c>
      <c r="Z92" t="n">
        <v>4782251331.399549</v>
      </c>
      <c r="AA92" t="n">
        <v>4784426483.900848</v>
      </c>
      <c r="AB92" t="n">
        <v>4749486067.788572</v>
      </c>
      <c r="AC92" t="n">
        <v>4685846624.64424</v>
      </c>
      <c r="AD92" t="n">
        <v>4634876633.195902</v>
      </c>
      <c r="AE92" t="n">
        <v>4593207853.562819</v>
      </c>
      <c r="AF92" t="n">
        <v>4549347688.947084</v>
      </c>
      <c r="AG92" t="n">
        <v>4528789251.313543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36992788078.12047</v>
      </c>
      <c r="D93" t="n">
        <v>42631841458.31215</v>
      </c>
      <c r="E93" t="n">
        <v>42157740481.1907</v>
      </c>
      <c r="F93" t="n">
        <v>39377675082.26868</v>
      </c>
      <c r="G93" t="n">
        <v>38136458668.36642</v>
      </c>
      <c r="H93" t="n">
        <v>38163639552.94852</v>
      </c>
      <c r="I93" t="n">
        <v>38346535616.12478</v>
      </c>
      <c r="J93" t="n">
        <v>38386948803.742</v>
      </c>
      <c r="K93" t="n">
        <v>37747802177.93755</v>
      </c>
      <c r="L93" t="n">
        <v>37511901504.88274</v>
      </c>
      <c r="M93" t="n">
        <v>37143696650.91127</v>
      </c>
      <c r="N93" t="n">
        <v>37160623443.11288</v>
      </c>
      <c r="O93" t="n">
        <v>37067846526.39088</v>
      </c>
      <c r="P93" t="n">
        <v>37120869985.70396</v>
      </c>
      <c r="Q93" t="n">
        <v>37283672551.67875</v>
      </c>
      <c r="R93" t="n">
        <v>37252080899.41827</v>
      </c>
      <c r="S93" t="n">
        <v>37216436618.73537</v>
      </c>
      <c r="T93" t="n">
        <v>37044699420.79669</v>
      </c>
      <c r="U93" t="n">
        <v>36860446198.33478</v>
      </c>
      <c r="V93" t="n">
        <v>36914412129.374</v>
      </c>
      <c r="W93" t="n">
        <v>36420556944.87251</v>
      </c>
      <c r="X93" t="n">
        <v>36372717080.05325</v>
      </c>
      <c r="Y93" t="n">
        <v>36574726469.83578</v>
      </c>
      <c r="Z93" t="n">
        <v>36865460147.91788</v>
      </c>
      <c r="AA93" t="n">
        <v>37209707370.61066</v>
      </c>
      <c r="AB93" t="n">
        <v>37381067579.85888</v>
      </c>
      <c r="AC93" t="n">
        <v>37362180446.46687</v>
      </c>
      <c r="AD93" t="n">
        <v>37412395340.03603</v>
      </c>
      <c r="AE93" t="n">
        <v>37703147867.55266</v>
      </c>
      <c r="AF93" t="n">
        <v>37982194896.23053</v>
      </c>
      <c r="AG93" t="n">
        <v>38324839916.98886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20321611111.94149</v>
      </c>
      <c r="D94" t="n">
        <v>39297697174.85384</v>
      </c>
      <c r="E94" t="n">
        <v>30434761066.08293</v>
      </c>
      <c r="F94" t="n">
        <v>20548547504.05877</v>
      </c>
      <c r="G94" t="n">
        <v>16007877366.44218</v>
      </c>
      <c r="H94" t="n">
        <v>14409472409.88943</v>
      </c>
      <c r="I94" t="n">
        <v>13458302668.57441</v>
      </c>
      <c r="J94" t="n">
        <v>13479633232.71198</v>
      </c>
      <c r="K94" t="n">
        <v>13265737965.98613</v>
      </c>
      <c r="L94" t="n">
        <v>13374402449.6333</v>
      </c>
      <c r="M94" t="n">
        <v>13391779055.54049</v>
      </c>
      <c r="N94" t="n">
        <v>13321232116.58794</v>
      </c>
      <c r="O94" t="n">
        <v>13309370241.8968</v>
      </c>
      <c r="P94" t="n">
        <v>13525589326.1791</v>
      </c>
      <c r="Q94" t="n">
        <v>13659746435.25898</v>
      </c>
      <c r="R94" t="n">
        <v>13699840959.06879</v>
      </c>
      <c r="S94" t="n">
        <v>13808089236.58644</v>
      </c>
      <c r="T94" t="n">
        <v>13941205830.34253</v>
      </c>
      <c r="U94" t="n">
        <v>13925181894.35626</v>
      </c>
      <c r="V94" t="n">
        <v>14084207319.67457</v>
      </c>
      <c r="W94" t="n">
        <v>13586771627.2176</v>
      </c>
      <c r="X94" t="n">
        <v>13558053404.28116</v>
      </c>
      <c r="Y94" t="n">
        <v>13613963761.01248</v>
      </c>
      <c r="Z94" t="n">
        <v>13708858758.54158</v>
      </c>
      <c r="AA94" t="n">
        <v>13821581251.9515</v>
      </c>
      <c r="AB94" t="n">
        <v>13993786538.03775</v>
      </c>
      <c r="AC94" t="n">
        <v>14053650852.99945</v>
      </c>
      <c r="AD94" t="n">
        <v>14204664310.32462</v>
      </c>
      <c r="AE94" t="n">
        <v>14445508923.93648</v>
      </c>
      <c r="AF94" t="n">
        <v>14685451757.60105</v>
      </c>
      <c r="AG94" t="n">
        <v>14919324918.54356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12274097626.26153</v>
      </c>
      <c r="D95" t="n">
        <v>14375243458.56953</v>
      </c>
      <c r="E95" t="n">
        <v>14021101845.5524</v>
      </c>
      <c r="F95" t="n">
        <v>12936573939.90275</v>
      </c>
      <c r="G95" t="n">
        <v>12313049920.04378</v>
      </c>
      <c r="H95" t="n">
        <v>12233113574.2683</v>
      </c>
      <c r="I95" t="n">
        <v>12239270417.33187</v>
      </c>
      <c r="J95" t="n">
        <v>12330699536.82604</v>
      </c>
      <c r="K95" t="n">
        <v>12286329221.14784</v>
      </c>
      <c r="L95" t="n">
        <v>12324091191.9378</v>
      </c>
      <c r="M95" t="n">
        <v>12366327135.35396</v>
      </c>
      <c r="N95" t="n">
        <v>12465575445.53887</v>
      </c>
      <c r="O95" t="n">
        <v>12508714392.60435</v>
      </c>
      <c r="P95" t="n">
        <v>12569010409.00702</v>
      </c>
      <c r="Q95" t="n">
        <v>12650383351.49733</v>
      </c>
      <c r="R95" t="n">
        <v>12734834715.51944</v>
      </c>
      <c r="S95" t="n">
        <v>12828911277.53095</v>
      </c>
      <c r="T95" t="n">
        <v>12922864702.68118</v>
      </c>
      <c r="U95" t="n">
        <v>13028228810.30925</v>
      </c>
      <c r="V95" t="n">
        <v>13177532254.60107</v>
      </c>
      <c r="W95" t="n">
        <v>13168974242.74269</v>
      </c>
      <c r="X95" t="n">
        <v>13272327114.97</v>
      </c>
      <c r="Y95" t="n">
        <v>13443487352.13752</v>
      </c>
      <c r="Z95" t="n">
        <v>13635765561.01313</v>
      </c>
      <c r="AA95" t="n">
        <v>13815935311.8637</v>
      </c>
      <c r="AB95" t="n">
        <v>13962078243.38288</v>
      </c>
      <c r="AC95" t="n">
        <v>14081356816.33463</v>
      </c>
      <c r="AD95" t="n">
        <v>14200943231.43958</v>
      </c>
      <c r="AE95" t="n">
        <v>14383514151.08494</v>
      </c>
      <c r="AF95" t="n">
        <v>14581087244.99523</v>
      </c>
      <c r="AG95" t="n">
        <v>14825801233.96233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47331349632.65668</v>
      </c>
      <c r="D96" t="n">
        <v>58272992062.79179</v>
      </c>
      <c r="E96" t="n">
        <v>55907063255.2146</v>
      </c>
      <c r="F96" t="n">
        <v>50863647442.86668</v>
      </c>
      <c r="G96" t="n">
        <v>48725953913.41128</v>
      </c>
      <c r="H96" t="n">
        <v>49068981783.36083</v>
      </c>
      <c r="I96" t="n">
        <v>49276985352.29527</v>
      </c>
      <c r="J96" t="n">
        <v>49877220847.88509</v>
      </c>
      <c r="K96" t="n">
        <v>50153698375.01989</v>
      </c>
      <c r="L96" t="n">
        <v>50685915505.52698</v>
      </c>
      <c r="M96" t="n">
        <v>51171274040.19317</v>
      </c>
      <c r="N96" t="n">
        <v>51773500646.44529</v>
      </c>
      <c r="O96" t="n">
        <v>51900206154.60856</v>
      </c>
      <c r="P96" t="n">
        <v>52223052936.82829</v>
      </c>
      <c r="Q96" t="n">
        <v>52759252288.66</v>
      </c>
      <c r="R96" t="n">
        <v>53265281251.812</v>
      </c>
      <c r="S96" t="n">
        <v>53704861115.06429</v>
      </c>
      <c r="T96" t="n">
        <v>54140070659.151</v>
      </c>
      <c r="U96" t="n">
        <v>54630001998.81283</v>
      </c>
      <c r="V96" t="n">
        <v>55111496428.8886</v>
      </c>
      <c r="W96" t="n">
        <v>55079014326.98232</v>
      </c>
      <c r="X96" t="n">
        <v>55629421434.55692</v>
      </c>
      <c r="Y96" t="n">
        <v>56438149839.83717</v>
      </c>
      <c r="Z96" t="n">
        <v>57309615104.79926</v>
      </c>
      <c r="AA96" t="n">
        <v>57901835536.28234</v>
      </c>
      <c r="AB96" t="n">
        <v>58390940058.80474</v>
      </c>
      <c r="AC96" t="n">
        <v>58902706120.47526</v>
      </c>
      <c r="AD96" t="n">
        <v>59409325667.29826</v>
      </c>
      <c r="AE96" t="n">
        <v>60154642260.12979</v>
      </c>
      <c r="AF96" t="n">
        <v>60930247358.37519</v>
      </c>
      <c r="AG96" t="n">
        <v>61668544442.43111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6766035089.288197</v>
      </c>
      <c r="D97" t="n">
        <v>9346119375.748688</v>
      </c>
      <c r="E97" t="n">
        <v>8280604144.962358</v>
      </c>
      <c r="F97" t="n">
        <v>6951254801.646855</v>
      </c>
      <c r="G97" t="n">
        <v>6311761075.41125</v>
      </c>
      <c r="H97" t="n">
        <v>6153765118.918115</v>
      </c>
      <c r="I97" t="n">
        <v>6151349017.933289</v>
      </c>
      <c r="J97" t="n">
        <v>6217747705.581979</v>
      </c>
      <c r="K97" t="n">
        <v>6140397202.520318</v>
      </c>
      <c r="L97" t="n">
        <v>6065136538.631663</v>
      </c>
      <c r="M97" t="n">
        <v>5925981466.947207</v>
      </c>
      <c r="N97" t="n">
        <v>5873365136.376194</v>
      </c>
      <c r="O97" t="n">
        <v>5853083996.722545</v>
      </c>
      <c r="P97" t="n">
        <v>5886315672.798511</v>
      </c>
      <c r="Q97" t="n">
        <v>5925099678.266616</v>
      </c>
      <c r="R97" t="n">
        <v>5937582866.688215</v>
      </c>
      <c r="S97" t="n">
        <v>5957323175.951102</v>
      </c>
      <c r="T97" t="n">
        <v>5952393977.226584</v>
      </c>
      <c r="U97" t="n">
        <v>5923042171.345229</v>
      </c>
      <c r="V97" t="n">
        <v>5963128284.765008</v>
      </c>
      <c r="W97" t="n">
        <v>5826642093.487148</v>
      </c>
      <c r="X97" t="n">
        <v>5797687092.512061</v>
      </c>
      <c r="Y97" t="n">
        <v>5796429073.994415</v>
      </c>
      <c r="Z97" t="n">
        <v>5788963263.165388</v>
      </c>
      <c r="AA97" t="n">
        <v>5825157749.20815</v>
      </c>
      <c r="AB97" t="n">
        <v>5834222536.84465</v>
      </c>
      <c r="AC97" t="n">
        <v>5790456425.331194</v>
      </c>
      <c r="AD97" t="n">
        <v>5773878798.136037</v>
      </c>
      <c r="AE97" t="n">
        <v>5780039561.717783</v>
      </c>
      <c r="AF97" t="n">
        <v>5780612724.360168</v>
      </c>
      <c r="AG97" t="n">
        <v>5773599565.053849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27307899660.56306</v>
      </c>
      <c r="D98" t="n">
        <v>37721189257.89365</v>
      </c>
      <c r="E98" t="n">
        <v>33420741118.7493</v>
      </c>
      <c r="F98" t="n">
        <v>28055451402.97956</v>
      </c>
      <c r="G98" t="n">
        <v>25474437518.3119</v>
      </c>
      <c r="H98" t="n">
        <v>24836761587.02388</v>
      </c>
      <c r="I98" t="n">
        <v>24827010138.44392</v>
      </c>
      <c r="J98" t="n">
        <v>25094997028.25093</v>
      </c>
      <c r="K98" t="n">
        <v>24782808316.77854</v>
      </c>
      <c r="L98" t="n">
        <v>24479054252.43553</v>
      </c>
      <c r="M98" t="n">
        <v>23917420639.14941</v>
      </c>
      <c r="N98" t="n">
        <v>23705059713.32226</v>
      </c>
      <c r="O98" t="n">
        <v>23623204488.016</v>
      </c>
      <c r="P98" t="n">
        <v>23757328426.75695</v>
      </c>
      <c r="Q98" t="n">
        <v>23913861716.31001</v>
      </c>
      <c r="R98" t="n">
        <v>23964244200.63982</v>
      </c>
      <c r="S98" t="n">
        <v>24043916619.93791</v>
      </c>
      <c r="T98" t="n">
        <v>24024022241.26565</v>
      </c>
      <c r="U98" t="n">
        <v>23905557563.01807</v>
      </c>
      <c r="V98" t="n">
        <v>24067346195.2973</v>
      </c>
      <c r="W98" t="n">
        <v>23516484255.13844</v>
      </c>
      <c r="X98" t="n">
        <v>23399621092.1686</v>
      </c>
      <c r="Y98" t="n">
        <v>23394543695.58439</v>
      </c>
      <c r="Z98" t="n">
        <v>23364411482.21077</v>
      </c>
      <c r="AA98" t="n">
        <v>23510493401.69212</v>
      </c>
      <c r="AB98" t="n">
        <v>23547079128.48118</v>
      </c>
      <c r="AC98" t="n">
        <v>23370437924.8855</v>
      </c>
      <c r="AD98" t="n">
        <v>23303530175.50473</v>
      </c>
      <c r="AE98" t="n">
        <v>23328395183.07602</v>
      </c>
      <c r="AF98" t="n">
        <v>23330708482.92163</v>
      </c>
      <c r="AG98" t="n">
        <v>23302403183.27225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324823034652.2743</v>
      </c>
      <c r="D99" t="n">
        <v>349439538186.2069</v>
      </c>
      <c r="E99" t="n">
        <v>355545798464.3261</v>
      </c>
      <c r="F99" t="n">
        <v>345802079464.7438</v>
      </c>
      <c r="G99" t="n">
        <v>338649921617.1126</v>
      </c>
      <c r="H99" t="n">
        <v>337924600871.2171</v>
      </c>
      <c r="I99" t="n">
        <v>338758907918.5564</v>
      </c>
      <c r="J99" t="n">
        <v>340960234836.0084</v>
      </c>
      <c r="K99" t="n">
        <v>340491288272.6885</v>
      </c>
      <c r="L99" t="n">
        <v>342304535589.7288</v>
      </c>
      <c r="M99" t="n">
        <v>343456255694.1763</v>
      </c>
      <c r="N99" t="n">
        <v>344720971355.9015</v>
      </c>
      <c r="O99" t="n">
        <v>344785446735.4344</v>
      </c>
      <c r="P99" t="n">
        <v>345762668752.6351</v>
      </c>
      <c r="Q99" t="n">
        <v>347237256684.0326</v>
      </c>
      <c r="R99" t="n">
        <v>348843795497.9089</v>
      </c>
      <c r="S99" t="n">
        <v>350816922119.0193</v>
      </c>
      <c r="T99" t="n">
        <v>351901466732.8621</v>
      </c>
      <c r="U99" t="n">
        <v>353481849925.3459</v>
      </c>
      <c r="V99" t="n">
        <v>356722119580.7612</v>
      </c>
      <c r="W99" t="n">
        <v>356588504993.4806</v>
      </c>
      <c r="X99" t="n">
        <v>359208894604.0468</v>
      </c>
      <c r="Y99" t="n">
        <v>362757904232.5214</v>
      </c>
      <c r="Z99" t="n">
        <v>366248875109.8765</v>
      </c>
      <c r="AA99" t="n">
        <v>371031126378.0877</v>
      </c>
      <c r="AB99" t="n">
        <v>375380050730.0475</v>
      </c>
      <c r="AC99" t="n">
        <v>378673395296.0259</v>
      </c>
      <c r="AD99" t="n">
        <v>382321327175.5858</v>
      </c>
      <c r="AE99" t="n">
        <v>387224428869.6472</v>
      </c>
      <c r="AF99" t="n">
        <v>391891966328.0803</v>
      </c>
      <c r="AG99" t="n">
        <v>396741474908.4438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1647882790296.457</v>
      </c>
      <c r="D100" t="n">
        <v>2266033213973.479</v>
      </c>
      <c r="E100" t="n">
        <v>2226904043157.203</v>
      </c>
      <c r="F100" t="n">
        <v>2254516147572.423</v>
      </c>
      <c r="G100" t="n">
        <v>2520780072180.023</v>
      </c>
      <c r="H100" t="n">
        <v>2916939372640.119</v>
      </c>
      <c r="I100" t="n">
        <v>3150882048218.323</v>
      </c>
      <c r="J100" t="n">
        <v>3150882048218.323</v>
      </c>
      <c r="K100" t="n">
        <v>3230722683059.765</v>
      </c>
      <c r="L100" t="n">
        <v>3364506436104.536</v>
      </c>
      <c r="M100" t="n">
        <v>3506922511582.338</v>
      </c>
      <c r="N100" t="n">
        <v>3578130544743.417</v>
      </c>
      <c r="O100" t="n">
        <v>3586763146423.781</v>
      </c>
      <c r="P100" t="n">
        <v>3578130544743.417</v>
      </c>
      <c r="Q100" t="n">
        <v>3578130544743.417</v>
      </c>
      <c r="R100" t="n">
        <v>3578130544743.417</v>
      </c>
      <c r="S100" t="n">
        <v>3586763146423.781</v>
      </c>
      <c r="T100" t="n">
        <v>3578130544743.417</v>
      </c>
      <c r="U100" t="n">
        <v>3578130544743.417</v>
      </c>
      <c r="V100" t="n">
        <v>3578130544743.417</v>
      </c>
      <c r="W100" t="n">
        <v>3586763146423.781</v>
      </c>
      <c r="X100" t="n">
        <v>3578130544743.417</v>
      </c>
      <c r="Y100" t="n">
        <v>3578130544743.417</v>
      </c>
      <c r="Z100" t="n">
        <v>3578130544743.417</v>
      </c>
      <c r="AA100" t="n">
        <v>3586763146423.781</v>
      </c>
      <c r="AB100" t="n">
        <v>3578130544743.417</v>
      </c>
      <c r="AC100" t="n">
        <v>3578130544743.417</v>
      </c>
      <c r="AD100" t="n">
        <v>3578130544743.417</v>
      </c>
      <c r="AE100" t="n">
        <v>3586763146423.781</v>
      </c>
      <c r="AF100" t="n">
        <v>3578130544743.417</v>
      </c>
      <c r="AG100" t="n">
        <v>3578130544743.417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27687042879771.46</v>
      </c>
      <c r="D102" t="n">
        <v>26713547433807.98</v>
      </c>
      <c r="E102" t="n">
        <v>27332694977392.93</v>
      </c>
      <c r="F102" t="n">
        <v>28291890929324.96</v>
      </c>
      <c r="G102" t="n">
        <v>29190418261292.79</v>
      </c>
      <c r="H102" t="n">
        <v>30133230214087.11</v>
      </c>
      <c r="I102" t="n">
        <v>30953604959082.62</v>
      </c>
      <c r="J102" t="n">
        <v>31607528817416.34</v>
      </c>
      <c r="K102" t="n">
        <v>32053094244781.2</v>
      </c>
      <c r="L102" t="n">
        <v>32490433860008.91</v>
      </c>
      <c r="M102" t="n">
        <v>32977881935742.84</v>
      </c>
      <c r="N102" t="n">
        <v>33572877285409.68</v>
      </c>
      <c r="O102" t="n">
        <v>34061709160363.82</v>
      </c>
      <c r="P102" t="n">
        <v>34501616720968.93</v>
      </c>
      <c r="Q102" t="n">
        <v>34974779825301.89</v>
      </c>
      <c r="R102" t="n">
        <v>35491141266528.52</v>
      </c>
      <c r="S102" t="n">
        <v>35876902236656.34</v>
      </c>
      <c r="T102" t="n">
        <v>36222674238805.12</v>
      </c>
      <c r="U102" t="n">
        <v>36682111691649.06</v>
      </c>
      <c r="V102" t="n">
        <v>37137596826052.84</v>
      </c>
      <c r="W102" t="n">
        <v>37673460924068.38</v>
      </c>
      <c r="X102" t="n">
        <v>38269930342801.52</v>
      </c>
      <c r="Y102" t="n">
        <v>38863750374657.99</v>
      </c>
      <c r="Z102" t="n">
        <v>39565539984416.86</v>
      </c>
      <c r="AA102" t="n">
        <v>40325175438531.98</v>
      </c>
      <c r="AB102" t="n">
        <v>41068377234058.58</v>
      </c>
      <c r="AC102" t="n">
        <v>41783325053315.48</v>
      </c>
      <c r="AD102" t="n">
        <v>42463338486274.05</v>
      </c>
      <c r="AE102" t="n">
        <v>43207759476494.66</v>
      </c>
      <c r="AF102" t="n">
        <v>44016151109093.85</v>
      </c>
      <c r="AG102" t="n">
        <v>44868818490031.01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1505623373.291621</v>
      </c>
      <c r="D128" t="n">
        <v>1530707676.109015</v>
      </c>
      <c r="E128" t="n">
        <v>1574309146.671436</v>
      </c>
      <c r="F128" t="n">
        <v>1609594040.441396</v>
      </c>
      <c r="G128" t="n">
        <v>1603726682.05707</v>
      </c>
      <c r="H128" t="n">
        <v>1594925644.480581</v>
      </c>
      <c r="I128" t="n">
        <v>1582733381.415904</v>
      </c>
      <c r="J128" t="n">
        <v>1567311379.791048</v>
      </c>
      <c r="K128" t="n">
        <v>1532591690.269119</v>
      </c>
      <c r="L128" t="n">
        <v>1495772670.683074</v>
      </c>
      <c r="M128" t="n">
        <v>1456719748.592905</v>
      </c>
      <c r="N128" t="n">
        <v>1415513667.462617</v>
      </c>
      <c r="O128" t="n">
        <v>1357997406.603422</v>
      </c>
      <c r="P128" t="n">
        <v>1299054677.880149</v>
      </c>
      <c r="Q128" t="n">
        <v>1238766224.7568</v>
      </c>
      <c r="R128" t="n">
        <v>1176782158.889358</v>
      </c>
      <c r="S128" t="n">
        <v>1113263967.20583</v>
      </c>
      <c r="T128" t="n">
        <v>1048642281.514241</v>
      </c>
      <c r="U128" t="n">
        <v>982163496.1505488</v>
      </c>
      <c r="V128" t="n">
        <v>914258242.9227774</v>
      </c>
      <c r="W128" t="n">
        <v>845114923.2469373</v>
      </c>
      <c r="X128" t="n">
        <v>774033760.4349896</v>
      </c>
      <c r="Y128" t="n">
        <v>701068583.4629369</v>
      </c>
      <c r="Z128" t="n">
        <v>626300135.7947843</v>
      </c>
      <c r="AA128" t="n">
        <v>549405443.5745137</v>
      </c>
      <c r="AB128" t="n">
        <v>486425541.6510158</v>
      </c>
      <c r="AC128" t="n">
        <v>486425541.6510158</v>
      </c>
      <c r="AD128" t="n">
        <v>486425541.6510158</v>
      </c>
      <c r="AE128" t="n">
        <v>486425541.6510158</v>
      </c>
      <c r="AF128" t="n">
        <v>486425541.6510158</v>
      </c>
      <c r="AG128" t="n">
        <v>486425541.6510158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4285809659.475358</v>
      </c>
      <c r="D130" t="n">
        <v>4163330286.858481</v>
      </c>
      <c r="E130" t="n">
        <v>4585307286.11223</v>
      </c>
      <c r="F130" t="n">
        <v>4929126198.114623</v>
      </c>
      <c r="G130" t="n">
        <v>5099000831.489957</v>
      </c>
      <c r="H130" t="n">
        <v>5269006135.441677</v>
      </c>
      <c r="I130" t="n">
        <v>5406740909.611644</v>
      </c>
      <c r="J130" t="n">
        <v>5492283770.167311</v>
      </c>
      <c r="K130" t="n">
        <v>5566223793.464723</v>
      </c>
      <c r="L130" t="n">
        <v>5639455666.541706</v>
      </c>
      <c r="M130" t="n">
        <v>5716948864.629333</v>
      </c>
      <c r="N130" t="n">
        <v>5783572223.055286</v>
      </c>
      <c r="O130" t="n">
        <v>5777786999.590975</v>
      </c>
      <c r="P130" t="n">
        <v>5793257597.169697</v>
      </c>
      <c r="Q130" t="n">
        <v>5808730635.115719</v>
      </c>
      <c r="R130" t="n">
        <v>5796999123.945232</v>
      </c>
      <c r="S130" t="n">
        <v>5781496357.888451</v>
      </c>
      <c r="T130" t="n">
        <v>5779176677.843093</v>
      </c>
      <c r="U130" t="n">
        <v>5777844015.445189</v>
      </c>
      <c r="V130" t="n">
        <v>5778889380.056295</v>
      </c>
      <c r="W130" t="n">
        <v>5773404543.621577</v>
      </c>
      <c r="X130" t="n">
        <v>5772105380.811168</v>
      </c>
      <c r="Y130" t="n">
        <v>5803428604.376999</v>
      </c>
      <c r="Z130" t="n">
        <v>5845189057.037514</v>
      </c>
      <c r="AA130" t="n">
        <v>5874318612.251343</v>
      </c>
      <c r="AB130" t="n">
        <v>5872040640.301672</v>
      </c>
      <c r="AC130" t="n">
        <v>5890428586.06292</v>
      </c>
      <c r="AD130" t="n">
        <v>5906749984.423388</v>
      </c>
      <c r="AE130" t="n">
        <v>5921648426.795817</v>
      </c>
      <c r="AF130" t="n">
        <v>5937763281.341995</v>
      </c>
      <c r="AG130" t="n">
        <v>5939620844.561181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116681167979.2166</v>
      </c>
      <c r="D131" t="n">
        <v>113346667059.7221</v>
      </c>
      <c r="E131" t="n">
        <v>124834990864.4054</v>
      </c>
      <c r="F131" t="n">
        <v>134195460743.6706</v>
      </c>
      <c r="G131" t="n">
        <v>138820297637.314</v>
      </c>
      <c r="H131" t="n">
        <v>143448692037.3996</v>
      </c>
      <c r="I131" t="n">
        <v>147198521264.177</v>
      </c>
      <c r="J131" t="n">
        <v>149527425642.805</v>
      </c>
      <c r="K131" t="n">
        <v>151540442777.0771</v>
      </c>
      <c r="L131" t="n">
        <v>153534180521.598</v>
      </c>
      <c r="M131" t="n">
        <v>155643932839.5336</v>
      </c>
      <c r="N131" t="n">
        <v>157457753772.6802</v>
      </c>
      <c r="O131" t="n">
        <v>157300251063.8643</v>
      </c>
      <c r="P131" t="n">
        <v>157721438082.945</v>
      </c>
      <c r="Q131" t="n">
        <v>158142691541.0255</v>
      </c>
      <c r="R131" t="n">
        <v>157823301149.4089</v>
      </c>
      <c r="S131" t="n">
        <v>157401238343.5131</v>
      </c>
      <c r="T131" t="n">
        <v>157338085054.2782</v>
      </c>
      <c r="U131" t="n">
        <v>157301803320.4953</v>
      </c>
      <c r="V131" t="n">
        <v>157330263372.0327</v>
      </c>
      <c r="W131" t="n">
        <v>157180938700.0974</v>
      </c>
      <c r="X131" t="n">
        <v>157145568992.584</v>
      </c>
      <c r="Y131" t="n">
        <v>157998343754.1638</v>
      </c>
      <c r="Z131" t="n">
        <v>159135272077.8463</v>
      </c>
      <c r="AA131" t="n">
        <v>159928324218.5428</v>
      </c>
      <c r="AB131" t="n">
        <v>159866306432.213</v>
      </c>
      <c r="AC131" t="n">
        <v>160366918255.563</v>
      </c>
      <c r="AD131" t="n">
        <v>160811268325.9267</v>
      </c>
      <c r="AE131" t="n">
        <v>161216878419.5161</v>
      </c>
      <c r="AF131" t="n">
        <v>161655605334.5358</v>
      </c>
      <c r="AG131" t="n">
        <v>161706177493.1781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7100880789.065212</v>
      </c>
      <c r="D134" t="n">
        <v>7320426540.098233</v>
      </c>
      <c r="E134" t="n">
        <v>8027300074.911551</v>
      </c>
      <c r="F134" t="n">
        <v>8303308731.211895</v>
      </c>
      <c r="G134" t="n">
        <v>8425457782.690405</v>
      </c>
      <c r="H134" t="n">
        <v>8629075775.786974</v>
      </c>
      <c r="I134" t="n">
        <v>8731056915.339123</v>
      </c>
      <c r="J134" t="n">
        <v>8835484297.577759</v>
      </c>
      <c r="K134" t="n">
        <v>8831207902.955458</v>
      </c>
      <c r="L134" t="n">
        <v>8852426793.221197</v>
      </c>
      <c r="M134" t="n">
        <v>8933768892.625887</v>
      </c>
      <c r="N134" t="n">
        <v>9018843777.16699</v>
      </c>
      <c r="O134" t="n">
        <v>9003024741.127716</v>
      </c>
      <c r="P134" t="n">
        <v>8892635774.860537</v>
      </c>
      <c r="Q134" t="n">
        <v>8721579989.968517</v>
      </c>
      <c r="R134" t="n">
        <v>8696682675.514954</v>
      </c>
      <c r="S134" t="n">
        <v>8658068281.700874</v>
      </c>
      <c r="T134" t="n">
        <v>8621918250.889479</v>
      </c>
      <c r="U134" t="n">
        <v>8675590627.462591</v>
      </c>
      <c r="V134" t="n">
        <v>8704329448.949745</v>
      </c>
      <c r="W134" t="n">
        <v>8745390085.450308</v>
      </c>
      <c r="X134" t="n">
        <v>8876708016.924086</v>
      </c>
      <c r="Y134" t="n">
        <v>8970100126.599243</v>
      </c>
      <c r="Z134" t="n">
        <v>9088280828.830786</v>
      </c>
      <c r="AA134" t="n">
        <v>9241995471.123055</v>
      </c>
      <c r="AB134" t="n">
        <v>9410260727.320862</v>
      </c>
      <c r="AC134" t="n">
        <v>9542502794.920643</v>
      </c>
      <c r="AD134" t="n">
        <v>9644991303.326288</v>
      </c>
      <c r="AE134" t="n">
        <v>9760526439.393187</v>
      </c>
      <c r="AF134" t="n">
        <v>9882747972.136477</v>
      </c>
      <c r="AG134" t="n">
        <v>10025807868.50539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43720548968.3913</v>
      </c>
      <c r="D135" t="n">
        <v>43863841104.0421</v>
      </c>
      <c r="E135" t="n">
        <v>46012103668.99432</v>
      </c>
      <c r="F135" t="n">
        <v>48143045206.56018</v>
      </c>
      <c r="G135" t="n">
        <v>49639591814.23456</v>
      </c>
      <c r="H135" t="n">
        <v>51055868745.98847</v>
      </c>
      <c r="I135" t="n">
        <v>52589025707.00219</v>
      </c>
      <c r="J135" t="n">
        <v>54372476434.49524</v>
      </c>
      <c r="K135" t="n">
        <v>55927862867.44586</v>
      </c>
      <c r="L135" t="n">
        <v>57965113393.24005</v>
      </c>
      <c r="M135" t="n">
        <v>60485925669.39151</v>
      </c>
      <c r="N135" t="n">
        <v>63460320048.35725</v>
      </c>
      <c r="O135" t="n">
        <v>66090594328.54554</v>
      </c>
      <c r="P135" t="n">
        <v>69063783124.63921</v>
      </c>
      <c r="Q135" t="n">
        <v>72188395589.83708</v>
      </c>
      <c r="R135" t="n">
        <v>75231237551.45746</v>
      </c>
      <c r="S135" t="n">
        <v>78084347833.12054</v>
      </c>
      <c r="T135" t="n">
        <v>80853042710.00723</v>
      </c>
      <c r="U135" t="n">
        <v>83379452335.20755</v>
      </c>
      <c r="V135" t="n">
        <v>85646120360.80873</v>
      </c>
      <c r="W135" t="n">
        <v>87375934952.36104</v>
      </c>
      <c r="X135" t="n">
        <v>89004037715.48267</v>
      </c>
      <c r="Y135" t="n">
        <v>90673880710.08293</v>
      </c>
      <c r="Z135" t="n">
        <v>92309167762.97278</v>
      </c>
      <c r="AA135" t="n">
        <v>93797066158.81999</v>
      </c>
      <c r="AB135" t="n">
        <v>95344714718.03056</v>
      </c>
      <c r="AC135" t="n">
        <v>96941952099.2542</v>
      </c>
      <c r="AD135" t="n">
        <v>98778977453.35774</v>
      </c>
      <c r="AE135" t="n">
        <v>100579453963.4522</v>
      </c>
      <c r="AF135" t="n">
        <v>102587549066.7281</v>
      </c>
      <c r="AG135" t="n">
        <v>104604157061.3047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4174374333417.322</v>
      </c>
      <c r="D136" t="n">
        <v>4508580206368.515</v>
      </c>
      <c r="E136" t="n">
        <v>4498631660624.586</v>
      </c>
      <c r="F136" t="n">
        <v>4474275170420.233</v>
      </c>
      <c r="G136" t="n">
        <v>4441746104905.724</v>
      </c>
      <c r="H136" t="n">
        <v>4408783913507.301</v>
      </c>
      <c r="I136" t="n">
        <v>4475014403747.683</v>
      </c>
      <c r="J136" t="n">
        <v>4420877140227.629</v>
      </c>
      <c r="K136" t="n">
        <v>4447931807854.132</v>
      </c>
      <c r="L136" t="n">
        <v>4516555211393.75</v>
      </c>
      <c r="M136" t="n">
        <v>4552904447563.225</v>
      </c>
      <c r="N136" t="n">
        <v>4535129554482.79</v>
      </c>
      <c r="O136" t="n">
        <v>4555112548044.851</v>
      </c>
      <c r="P136" t="n">
        <v>4564152218443.457</v>
      </c>
      <c r="Q136" t="n">
        <v>4601064909419.243</v>
      </c>
      <c r="R136" t="n">
        <v>4591687112307.875</v>
      </c>
      <c r="S136" t="n">
        <v>4585189012897.234</v>
      </c>
      <c r="T136" t="n">
        <v>4577852033753.066</v>
      </c>
      <c r="U136" t="n">
        <v>4577295971459.46</v>
      </c>
      <c r="V136" t="n">
        <v>4575644211387.815</v>
      </c>
      <c r="W136" t="n">
        <v>4576891590248.732</v>
      </c>
      <c r="X136" t="n">
        <v>4582572969520.969</v>
      </c>
      <c r="Y136" t="n">
        <v>4593049478833.031</v>
      </c>
      <c r="Z136" t="n">
        <v>4610350712810.624</v>
      </c>
      <c r="AA136" t="n">
        <v>4619005712375.217</v>
      </c>
      <c r="AB136" t="n">
        <v>4602375806471.846</v>
      </c>
      <c r="AC136" t="n">
        <v>4622256121262.181</v>
      </c>
      <c r="AD136" t="n">
        <v>4634858049748.728</v>
      </c>
      <c r="AE136" t="n">
        <v>4646591528450.933</v>
      </c>
      <c r="AF136" t="n">
        <v>4635820691269.581</v>
      </c>
      <c r="AG136" t="n">
        <v>4658566483939.485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296544058878.6132</v>
      </c>
      <c r="D137" t="n">
        <v>338338079324.4816</v>
      </c>
      <c r="E137" t="n">
        <v>420530756235.0797</v>
      </c>
      <c r="F137" t="n">
        <v>443760131490.9332</v>
      </c>
      <c r="G137" t="n">
        <v>431980012081.2064</v>
      </c>
      <c r="H137" t="n">
        <v>440947756012.562</v>
      </c>
      <c r="I137" t="n">
        <v>452239863277.9426</v>
      </c>
      <c r="J137" t="n">
        <v>486981283436.6812</v>
      </c>
      <c r="K137" t="n">
        <v>503889147664.7966</v>
      </c>
      <c r="L137" t="n">
        <v>530187079439.6087</v>
      </c>
      <c r="M137" t="n">
        <v>552835729814.7637</v>
      </c>
      <c r="N137" t="n">
        <v>570684979490.7996</v>
      </c>
      <c r="O137" t="n">
        <v>571239778022.5742</v>
      </c>
      <c r="P137" t="n">
        <v>580682064219.9264</v>
      </c>
      <c r="Q137" t="n">
        <v>586806256308.7056</v>
      </c>
      <c r="R137" t="n">
        <v>589890844375.6685</v>
      </c>
      <c r="S137" t="n">
        <v>591308461102.5447</v>
      </c>
      <c r="T137" t="n">
        <v>595469809006.1084</v>
      </c>
      <c r="U137" t="n">
        <v>592281332567.0464</v>
      </c>
      <c r="V137" t="n">
        <v>592001097166.8982</v>
      </c>
      <c r="W137" t="n">
        <v>561435578573.3887</v>
      </c>
      <c r="X137" t="n">
        <v>553196179255.3658</v>
      </c>
      <c r="Y137" t="n">
        <v>550856614804.7079</v>
      </c>
      <c r="Z137" t="n">
        <v>548275620026.6398</v>
      </c>
      <c r="AA137" t="n">
        <v>544782403424.4133</v>
      </c>
      <c r="AB137" t="n">
        <v>545612328092.1343</v>
      </c>
      <c r="AC137" t="n">
        <v>540582137847.2479</v>
      </c>
      <c r="AD137" t="n">
        <v>539815691916.5769</v>
      </c>
      <c r="AE137" t="n">
        <v>542420811429.7457</v>
      </c>
      <c r="AF137" t="n">
        <v>549888092548.5763</v>
      </c>
      <c r="AG137" t="n">
        <v>554618511143.4198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311351688000</v>
      </c>
      <c r="D140" t="n">
        <v>271515772980</v>
      </c>
      <c r="E140" t="n">
        <v>347511792240</v>
      </c>
      <c r="F140" t="n">
        <v>420550077060</v>
      </c>
      <c r="G140" t="n">
        <v>449274196620</v>
      </c>
      <c r="H140" t="n">
        <v>478263816360.0001</v>
      </c>
      <c r="I140" t="n">
        <v>504982408319.9999</v>
      </c>
      <c r="J140" t="n">
        <v>530030869380</v>
      </c>
      <c r="K140" t="n">
        <v>536227599419.9999</v>
      </c>
      <c r="L140" t="n">
        <v>543480848099.9999</v>
      </c>
      <c r="M140" t="n">
        <v>551576205180</v>
      </c>
      <c r="N140" t="n">
        <v>561017336760</v>
      </c>
      <c r="O140" t="n">
        <v>551043529740</v>
      </c>
      <c r="P140" t="n">
        <v>540963126720</v>
      </c>
      <c r="Q140" t="n">
        <v>515939335020</v>
      </c>
      <c r="R140" t="n">
        <v>528630502500</v>
      </c>
      <c r="S140" t="n">
        <v>538952878439.9999</v>
      </c>
      <c r="T140" t="n">
        <v>546397010099.9999</v>
      </c>
      <c r="U140" t="n">
        <v>553284786779.9999</v>
      </c>
      <c r="V140" t="n">
        <v>558880010820</v>
      </c>
      <c r="W140" t="n">
        <v>567765320400</v>
      </c>
      <c r="X140" t="n">
        <v>577188254520</v>
      </c>
      <c r="Y140" t="n">
        <v>584804691000</v>
      </c>
      <c r="Z140" t="n">
        <v>593181842220</v>
      </c>
      <c r="AA140" t="n">
        <v>601791601140</v>
      </c>
      <c r="AB140" t="n">
        <v>610080506100</v>
      </c>
      <c r="AC140" t="n">
        <v>618017720400</v>
      </c>
      <c r="AD140" t="n">
        <v>625644131220.0001</v>
      </c>
      <c r="AE140" t="n">
        <v>633859484940</v>
      </c>
      <c r="AF140" t="n">
        <v>642490334639.9999</v>
      </c>
      <c r="AG140" t="n">
        <v>651641144400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3445887261.613444</v>
      </c>
      <c r="D147" t="n">
        <v>6697254705.546653</v>
      </c>
      <c r="E147" t="n">
        <v>5611588956.951572</v>
      </c>
      <c r="F147" t="n">
        <v>3806154809.172829</v>
      </c>
      <c r="G147" t="n">
        <v>2776358436.413893</v>
      </c>
      <c r="H147" t="n">
        <v>2393105477.289871</v>
      </c>
      <c r="I147" t="n">
        <v>2185162956.999314</v>
      </c>
      <c r="J147" t="n">
        <v>2264072981.859397</v>
      </c>
      <c r="K147" t="n">
        <v>2291020024.005154</v>
      </c>
      <c r="L147" t="n">
        <v>2357245318.711187</v>
      </c>
      <c r="M147" t="n">
        <v>2331906791.380296</v>
      </c>
      <c r="N147" t="n">
        <v>2337072598.574194</v>
      </c>
      <c r="O147" t="n">
        <v>2342629486.979949</v>
      </c>
      <c r="P147" t="n">
        <v>2411804462.012693</v>
      </c>
      <c r="Q147" t="n">
        <v>2456995332.216626</v>
      </c>
      <c r="R147" t="n">
        <v>2480181808.133121</v>
      </c>
      <c r="S147" t="n">
        <v>2517042869.474353</v>
      </c>
      <c r="T147" t="n">
        <v>2563064511.066184</v>
      </c>
      <c r="U147" t="n">
        <v>2550627244.729807</v>
      </c>
      <c r="V147" t="n">
        <v>2597711655.038603</v>
      </c>
      <c r="W147" t="n">
        <v>2416263229.72753</v>
      </c>
      <c r="X147" t="n">
        <v>2394201388.482418</v>
      </c>
      <c r="Y147" t="n">
        <v>2378257648.229565</v>
      </c>
      <c r="Z147" t="n">
        <v>2363666120.98042</v>
      </c>
      <c r="AA147" t="n">
        <v>2374415330.560537</v>
      </c>
      <c r="AB147" t="n">
        <v>2401271783.273039</v>
      </c>
      <c r="AC147" t="n">
        <v>2391147861.732218</v>
      </c>
      <c r="AD147" t="n">
        <v>2408596270.376449</v>
      </c>
      <c r="AE147" t="n">
        <v>2456524709.063375</v>
      </c>
      <c r="AF147" t="n">
        <v>2508980409.914672</v>
      </c>
      <c r="AG147" t="n">
        <v>2543777799.776392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13907693699.47975</v>
      </c>
      <c r="D148" t="n">
        <v>27030300181.24574</v>
      </c>
      <c r="E148" t="n">
        <v>22648524010.07553</v>
      </c>
      <c r="F148" t="n">
        <v>15361743214.42895</v>
      </c>
      <c r="G148" t="n">
        <v>11205457347.29916</v>
      </c>
      <c r="H148" t="n">
        <v>9658638092.852505</v>
      </c>
      <c r="I148" t="n">
        <v>8819376486.265638</v>
      </c>
      <c r="J148" t="n">
        <v>9137859469.675404</v>
      </c>
      <c r="K148" t="n">
        <v>9246618456.785936</v>
      </c>
      <c r="L148" t="n">
        <v>9513905528.011253</v>
      </c>
      <c r="M148" t="n">
        <v>9411638549.970617</v>
      </c>
      <c r="N148" t="n">
        <v>9432487886.79125</v>
      </c>
      <c r="O148" t="n">
        <v>9454915637.904976</v>
      </c>
      <c r="P148" t="n">
        <v>9734107698.290058</v>
      </c>
      <c r="Q148" t="n">
        <v>9916499266.29364</v>
      </c>
      <c r="R148" t="n">
        <v>10010080506.92482</v>
      </c>
      <c r="S148" t="n">
        <v>10158852742.24501</v>
      </c>
      <c r="T148" t="n">
        <v>10344597325.92206</v>
      </c>
      <c r="U148" t="n">
        <v>10294400184.36374</v>
      </c>
      <c r="V148" t="n">
        <v>10484434131.17626</v>
      </c>
      <c r="W148" t="n">
        <v>9752103404.750296</v>
      </c>
      <c r="X148" t="n">
        <v>9663061219.911116</v>
      </c>
      <c r="Y148" t="n">
        <v>9598711855.284222</v>
      </c>
      <c r="Z148" t="n">
        <v>9539820058.721582</v>
      </c>
      <c r="AA148" t="n">
        <v>9583204157.794455</v>
      </c>
      <c r="AB148" t="n">
        <v>9691597523.51506</v>
      </c>
      <c r="AC148" t="n">
        <v>9650737103.792162</v>
      </c>
      <c r="AD148" t="n">
        <v>9721159350.52977</v>
      </c>
      <c r="AE148" t="n">
        <v>9914599818.585003</v>
      </c>
      <c r="AF148" t="n">
        <v>10126312438.54164</v>
      </c>
      <c r="AG148" t="n">
        <v>10266755640.24742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27931433995973.53</v>
      </c>
      <c r="D152" t="n">
        <v>28817924903284.56</v>
      </c>
      <c r="E152" t="n">
        <v>28320554491693.3</v>
      </c>
      <c r="F152" t="n">
        <v>28431601300646.03</v>
      </c>
      <c r="G152" t="n">
        <v>28670257443133.66</v>
      </c>
      <c r="H152" t="n">
        <v>28882157913779.45</v>
      </c>
      <c r="I152" t="n">
        <v>29026805731492.68</v>
      </c>
      <c r="J152" t="n">
        <v>29167475948490.19</v>
      </c>
      <c r="K152" t="n">
        <v>29350411205078.13</v>
      </c>
      <c r="L152" t="n">
        <v>29576895570166.89</v>
      </c>
      <c r="M152" t="n">
        <v>29863497607424.45</v>
      </c>
      <c r="N152" t="n">
        <v>30193468476517.62</v>
      </c>
      <c r="O152" t="n">
        <v>30531734793117.12</v>
      </c>
      <c r="P152" t="n">
        <v>30878027187451.53</v>
      </c>
      <c r="Q152" t="n">
        <v>31306247279538.67</v>
      </c>
      <c r="R152" t="n">
        <v>31677498916784.75</v>
      </c>
      <c r="S152" t="n">
        <v>32034033036519.42</v>
      </c>
      <c r="T152" t="n">
        <v>32412986731320.8</v>
      </c>
      <c r="U152" t="n">
        <v>32844115074576.51</v>
      </c>
      <c r="V152" t="n">
        <v>33121026270511.8</v>
      </c>
      <c r="W152" t="n">
        <v>33524993924996.6</v>
      </c>
      <c r="X152" t="n">
        <v>33947672890422.05</v>
      </c>
      <c r="Y152" t="n">
        <v>34398600144150.06</v>
      </c>
      <c r="Z152" t="n">
        <v>34893588833216.88</v>
      </c>
      <c r="AA152" t="n">
        <v>35433351901563.01</v>
      </c>
      <c r="AB152" t="n">
        <v>35996385126981.35</v>
      </c>
      <c r="AC152" t="n">
        <v>36589331404289.62</v>
      </c>
      <c r="AD152" t="n">
        <v>37212113751734.95</v>
      </c>
      <c r="AE152" t="n">
        <v>37852232290378.69</v>
      </c>
      <c r="AF152" t="n">
        <v>38517739411115.23</v>
      </c>
      <c r="AG152" t="n">
        <v>39204001376512.94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266404970477.6035</v>
      </c>
      <c r="D153" t="n">
        <v>223471660417.1048</v>
      </c>
      <c r="E153" t="n">
        <v>398451197635.2065</v>
      </c>
      <c r="F153" t="n">
        <v>403415927237.7303</v>
      </c>
      <c r="G153" t="n">
        <v>408583246082.8791</v>
      </c>
      <c r="H153" t="n">
        <v>414268414500.4131</v>
      </c>
      <c r="I153" t="n">
        <v>419496960852.5947</v>
      </c>
      <c r="J153" t="n">
        <v>424509404250.9217</v>
      </c>
      <c r="K153" t="n">
        <v>429374140706.4761</v>
      </c>
      <c r="L153" t="n">
        <v>434362600385.9192</v>
      </c>
      <c r="M153" t="n">
        <v>439543112771.2932</v>
      </c>
      <c r="N153" t="n">
        <v>445143298656.485</v>
      </c>
      <c r="O153" t="n">
        <v>453535404807.5278</v>
      </c>
      <c r="P153" t="n">
        <v>459091623313.476</v>
      </c>
      <c r="Q153" t="n">
        <v>465879535515.7394</v>
      </c>
      <c r="R153" t="n">
        <v>472802938265.8238</v>
      </c>
      <c r="S153" t="n">
        <v>479528483651.2461</v>
      </c>
      <c r="T153" t="n">
        <v>487130199859.889</v>
      </c>
      <c r="U153" t="n">
        <v>494780008248.2496</v>
      </c>
      <c r="V153" t="n">
        <v>502424964174.7624</v>
      </c>
      <c r="W153" t="n">
        <v>509776190232.0525</v>
      </c>
      <c r="X153" t="n">
        <v>516778047352.4388</v>
      </c>
      <c r="Y153" t="n">
        <v>523993782861.9079</v>
      </c>
      <c r="Z153" t="n">
        <v>531240071832.9511</v>
      </c>
      <c r="AA153" t="n">
        <v>538646180190.0936</v>
      </c>
      <c r="AB153" t="n">
        <v>546230320258.0079</v>
      </c>
      <c r="AC153" t="n">
        <v>553876515287.889</v>
      </c>
      <c r="AD153" t="n">
        <v>561626824107.1482</v>
      </c>
      <c r="AE153" t="n">
        <v>569623814290.2258</v>
      </c>
      <c r="AF153" t="n">
        <v>577788815247.4406</v>
      </c>
      <c r="AG153" t="n">
        <v>586146247294.5005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12317220451.24023</v>
      </c>
      <c r="D157" t="n">
        <v>15080764492.65699</v>
      </c>
      <c r="E157" t="n">
        <v>17126202771.68167</v>
      </c>
      <c r="F157" t="n">
        <v>12842292327.18667</v>
      </c>
      <c r="G157" t="n">
        <v>10594981221.36376</v>
      </c>
      <c r="H157" t="n">
        <v>9751551191.770723</v>
      </c>
      <c r="I157" t="n">
        <v>9215452697.247602</v>
      </c>
      <c r="J157" t="n">
        <v>9201445178.689026</v>
      </c>
      <c r="K157" t="n">
        <v>9068223162.121431</v>
      </c>
      <c r="L157" t="n">
        <v>9100524219.097851</v>
      </c>
      <c r="M157" t="n">
        <v>9150194374.992634</v>
      </c>
      <c r="N157" t="n">
        <v>9005910064.921522</v>
      </c>
      <c r="O157" t="n">
        <v>8940429506.995956</v>
      </c>
      <c r="P157" t="n">
        <v>8977126536.656944</v>
      </c>
      <c r="Q157" t="n">
        <v>8995809198.882069</v>
      </c>
      <c r="R157" t="n">
        <v>8961859900.858908</v>
      </c>
      <c r="S157" t="n">
        <v>8973262517.460867</v>
      </c>
      <c r="T157" t="n">
        <v>8975782217.504013</v>
      </c>
      <c r="U157" t="n">
        <v>8931423845.057528</v>
      </c>
      <c r="V157" t="n">
        <v>8965818626.647156</v>
      </c>
      <c r="W157" t="n">
        <v>8727833664.85388</v>
      </c>
      <c r="X157" t="n">
        <v>8660711581.541109</v>
      </c>
      <c r="Y157" t="n">
        <v>8631522707.194593</v>
      </c>
      <c r="Z157" t="n">
        <v>8598927692.263977</v>
      </c>
      <c r="AA157" t="n">
        <v>8601603058.150719</v>
      </c>
      <c r="AB157" t="n">
        <v>8653594359.736692</v>
      </c>
      <c r="AC157" t="n">
        <v>8633370276.423939</v>
      </c>
      <c r="AD157" t="n">
        <v>8656480085.46203</v>
      </c>
      <c r="AE157" t="n">
        <v>8728324598.766607</v>
      </c>
      <c r="AF157" t="n">
        <v>8811058284.766336</v>
      </c>
      <c r="AG157" t="n">
        <v>8883723878.20908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19801323944.93322</v>
      </c>
      <c r="D159" t="n">
        <v>15634530584.63389</v>
      </c>
      <c r="E159" t="n">
        <v>20144405473.0377</v>
      </c>
      <c r="F159" t="n">
        <v>19390984163.8785</v>
      </c>
      <c r="G159" t="n">
        <v>18679405588.97292</v>
      </c>
      <c r="H159" t="n">
        <v>18522562364.01448</v>
      </c>
      <c r="I159" t="n">
        <v>18244240359.92934</v>
      </c>
      <c r="J159" t="n">
        <v>17977792565.52685</v>
      </c>
      <c r="K159" t="n">
        <v>17427355442.82034</v>
      </c>
      <c r="L159" t="n">
        <v>17050864351.39353</v>
      </c>
      <c r="M159" t="n">
        <v>16784669200.3823</v>
      </c>
      <c r="N159" t="n">
        <v>16799551514.20339</v>
      </c>
      <c r="O159" t="n">
        <v>16977774069.81168</v>
      </c>
      <c r="P159" t="n">
        <v>16874831345.55568</v>
      </c>
      <c r="Q159" t="n">
        <v>16571841988.41542</v>
      </c>
      <c r="R159" t="n">
        <v>16563541529.79722</v>
      </c>
      <c r="S159" t="n">
        <v>16604779929.55043</v>
      </c>
      <c r="T159" t="n">
        <v>16451587138.2049</v>
      </c>
      <c r="U159" t="n">
        <v>16419288985.9314</v>
      </c>
      <c r="V159" t="n">
        <v>16425190694.82508</v>
      </c>
      <c r="W159" t="n">
        <v>16362204819.96127</v>
      </c>
      <c r="X159" t="n">
        <v>16554152122.57932</v>
      </c>
      <c r="Y159" t="n">
        <v>16748247714.10874</v>
      </c>
      <c r="Z159" t="n">
        <v>17022671373.39263</v>
      </c>
      <c r="AA159" t="n">
        <v>17479763659.86327</v>
      </c>
      <c r="AB159" t="n">
        <v>18002781981.70115</v>
      </c>
      <c r="AC159" t="n">
        <v>18331512113.7366</v>
      </c>
      <c r="AD159" t="n">
        <v>18528345788.3839</v>
      </c>
      <c r="AE159" t="n">
        <v>18730521869.99967</v>
      </c>
      <c r="AF159" t="n">
        <v>18953950676.3156</v>
      </c>
      <c r="AG159" t="n">
        <v>19216011741.43224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5554776951.814575</v>
      </c>
      <c r="D160" t="n">
        <v>4258711997.070333</v>
      </c>
      <c r="E160" t="n">
        <v>4756574557.474363</v>
      </c>
      <c r="F160" t="n">
        <v>4716786832.288138</v>
      </c>
      <c r="G160" t="n">
        <v>4637165769.047071</v>
      </c>
      <c r="H160" t="n">
        <v>4547555487.57917</v>
      </c>
      <c r="I160" t="n">
        <v>4471798214.417092</v>
      </c>
      <c r="J160" t="n">
        <v>4429152082.797617</v>
      </c>
      <c r="K160" t="n">
        <v>4333948523.315717</v>
      </c>
      <c r="L160" t="n">
        <v>4266469985.807385</v>
      </c>
      <c r="M160" t="n">
        <v>4199586316.12725</v>
      </c>
      <c r="N160" t="n">
        <v>4134158457.170432</v>
      </c>
      <c r="O160" t="n">
        <v>4061727122.344913</v>
      </c>
      <c r="P160" t="n">
        <v>4006163046.226236</v>
      </c>
      <c r="Q160" t="n">
        <v>3965328125.598043</v>
      </c>
      <c r="R160" t="n">
        <v>3922858743.844454</v>
      </c>
      <c r="S160" t="n">
        <v>3882871462.358036</v>
      </c>
      <c r="T160" t="n">
        <v>3839123019.747014</v>
      </c>
      <c r="U160" t="n">
        <v>3795098999.388108</v>
      </c>
      <c r="V160" t="n">
        <v>3757242218.973281</v>
      </c>
      <c r="W160" t="n">
        <v>3699281566.716088</v>
      </c>
      <c r="X160" t="n">
        <v>3641790346.8984</v>
      </c>
      <c r="Y160" t="n">
        <v>3602947188.199758</v>
      </c>
      <c r="Z160" t="n">
        <v>3560740080.440709</v>
      </c>
      <c r="AA160" t="n">
        <v>3526568439.70279</v>
      </c>
      <c r="AB160" t="n">
        <v>3510902319.869494</v>
      </c>
      <c r="AC160" t="n">
        <v>3466595119.617931</v>
      </c>
      <c r="AD160" t="n">
        <v>3432991739.201516</v>
      </c>
      <c r="AE160" t="n">
        <v>3413009501.67546</v>
      </c>
      <c r="AF160" t="n">
        <v>3399452977.01564</v>
      </c>
      <c r="AG160" t="n">
        <v>3381126106.513095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1856793521153.985</v>
      </c>
      <c r="D161" t="n">
        <v>2005468098319.427</v>
      </c>
      <c r="E161" t="n">
        <v>1975231622672.168</v>
      </c>
      <c r="F161" t="n">
        <v>1996068305907.477</v>
      </c>
      <c r="G161" t="n">
        <v>1979216096768.549</v>
      </c>
      <c r="H161" t="n">
        <v>2013100197508.979</v>
      </c>
      <c r="I161" t="n">
        <v>2027408603664.319</v>
      </c>
      <c r="J161" t="n">
        <v>2037365558767.149</v>
      </c>
      <c r="K161" t="n">
        <v>2049799316566.3</v>
      </c>
      <c r="L161" t="n">
        <v>2065070427035.446</v>
      </c>
      <c r="M161" t="n">
        <v>2057293681238.957</v>
      </c>
      <c r="N161" t="n">
        <v>2065000888942.512</v>
      </c>
      <c r="O161" t="n">
        <v>2074274138962.508</v>
      </c>
      <c r="P161" t="n">
        <v>2069627107701.853</v>
      </c>
      <c r="Q161" t="n">
        <v>2085262319132.175</v>
      </c>
      <c r="R161" t="n">
        <v>2088597771951.856</v>
      </c>
      <c r="S161" t="n">
        <v>2113912971161.797</v>
      </c>
      <c r="T161" t="n">
        <v>2138018276024.163</v>
      </c>
      <c r="U161" t="n">
        <v>2135989831932.029</v>
      </c>
      <c r="V161" t="n">
        <v>2139713750587.728</v>
      </c>
      <c r="W161" t="n">
        <v>2141842017346.166</v>
      </c>
      <c r="X161" t="n">
        <v>2140695910487.639</v>
      </c>
      <c r="Y161" t="n">
        <v>2132090462337.897</v>
      </c>
      <c r="Z161" t="n">
        <v>2103986469726.981</v>
      </c>
      <c r="AA161" t="n">
        <v>2095871171506.658</v>
      </c>
      <c r="AB161" t="n">
        <v>2107234450719.41</v>
      </c>
      <c r="AC161" t="n">
        <v>2086329583534.335</v>
      </c>
      <c r="AD161" t="n">
        <v>2091742376518.432</v>
      </c>
      <c r="AE161" t="n">
        <v>2105922704569.813</v>
      </c>
      <c r="AF161" t="n">
        <v>2101053864104.11</v>
      </c>
      <c r="AG161" t="n">
        <v>2115925341560.686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6483338561846.762</v>
      </c>
      <c r="D162" t="n">
        <v>7082408397385.418</v>
      </c>
      <c r="E162" t="n">
        <v>7665617182935.383</v>
      </c>
      <c r="F162" t="n">
        <v>7717744004686.131</v>
      </c>
      <c r="G162" t="n">
        <v>7899214242140.781</v>
      </c>
      <c r="H162" t="n">
        <v>8044123353739.383</v>
      </c>
      <c r="I162" t="n">
        <v>8125862518251.922</v>
      </c>
      <c r="J162" t="n">
        <v>8177254963435.129</v>
      </c>
      <c r="K162" t="n">
        <v>8246624145649.629</v>
      </c>
      <c r="L162" t="n">
        <v>8325481549049.846</v>
      </c>
      <c r="M162" t="n">
        <v>8430226665834.382</v>
      </c>
      <c r="N162" t="n">
        <v>8525025686154.285</v>
      </c>
      <c r="O162" t="n">
        <v>8582955023036.928</v>
      </c>
      <c r="P162" t="n">
        <v>8653963762193.773</v>
      </c>
      <c r="Q162" t="n">
        <v>8739686905016.149</v>
      </c>
      <c r="R162" t="n">
        <v>8820676919494.057</v>
      </c>
      <c r="S162" t="n">
        <v>8859661815935.68</v>
      </c>
      <c r="T162" t="n">
        <v>8916905145547.512</v>
      </c>
      <c r="U162" t="n">
        <v>8966077937098.686</v>
      </c>
      <c r="V162" t="n">
        <v>8977935929825.482</v>
      </c>
      <c r="W162" t="n">
        <v>8958291445797.773</v>
      </c>
      <c r="X162" t="n">
        <v>8965560319954.174</v>
      </c>
      <c r="Y162" t="n">
        <v>9017086704860.508</v>
      </c>
      <c r="Z162" t="n">
        <v>9052721651317.365</v>
      </c>
      <c r="AA162" t="n">
        <v>9054633993349.439</v>
      </c>
      <c r="AB162" t="n">
        <v>9078639561807.586</v>
      </c>
      <c r="AC162" t="n">
        <v>9093950594790.168</v>
      </c>
      <c r="AD162" t="n">
        <v>9114730185136.643</v>
      </c>
      <c r="AE162" t="n">
        <v>9136238685389.445</v>
      </c>
      <c r="AF162" t="n">
        <v>9205721051845.271</v>
      </c>
      <c r="AG162" t="n">
        <v>9261207789256.332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5873411774.330627</v>
      </c>
      <c r="D163" t="n">
        <v>5518078534.511409</v>
      </c>
      <c r="E163" t="n">
        <v>9780386766.401426</v>
      </c>
      <c r="F163" t="n">
        <v>8665552956.111332</v>
      </c>
      <c r="G163" t="n">
        <v>8040179644.606778</v>
      </c>
      <c r="H163" t="n">
        <v>7735676776.887642</v>
      </c>
      <c r="I163" t="n">
        <v>7501243220.802018</v>
      </c>
      <c r="J163" t="n">
        <v>7406642652.656393</v>
      </c>
      <c r="K163" t="n">
        <v>7226544623.289861</v>
      </c>
      <c r="L163" t="n">
        <v>7118867688.96804</v>
      </c>
      <c r="M163" t="n">
        <v>6986028924.196218</v>
      </c>
      <c r="N163" t="n">
        <v>6882487718.431293</v>
      </c>
      <c r="O163" t="n">
        <v>6786785254.501349</v>
      </c>
      <c r="P163" t="n">
        <v>6746124495.75665</v>
      </c>
      <c r="Q163" t="n">
        <v>6718853781.550102</v>
      </c>
      <c r="R163" t="n">
        <v>6679771066.257099</v>
      </c>
      <c r="S163" t="n">
        <v>6638930143.530148</v>
      </c>
      <c r="T163" t="n">
        <v>6604890411.133243</v>
      </c>
      <c r="U163" t="n">
        <v>6558013995.000817</v>
      </c>
      <c r="V163" t="n">
        <v>6544998755.89003</v>
      </c>
      <c r="W163" t="n">
        <v>6448387429.013902</v>
      </c>
      <c r="X163" t="n">
        <v>6407292346.383414</v>
      </c>
      <c r="Y163" t="n">
        <v>6409143853.02246</v>
      </c>
      <c r="Z163" t="n">
        <v>6397920602.092296</v>
      </c>
      <c r="AA163" t="n">
        <v>6399628942.709728</v>
      </c>
      <c r="AB163" t="n">
        <v>6428961891.070277</v>
      </c>
      <c r="AC163" t="n">
        <v>6396960263.72261</v>
      </c>
      <c r="AD163" t="n">
        <v>6377296651.945292</v>
      </c>
      <c r="AE163" t="n">
        <v>6388048581.029028</v>
      </c>
      <c r="AF163" t="n">
        <v>6407569026.784731</v>
      </c>
      <c r="AG163" t="n">
        <v>6422364993.82725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143624100240</v>
      </c>
      <c r="D165" t="n">
        <v>105606789120</v>
      </c>
      <c r="E165" t="n">
        <v>114137134020</v>
      </c>
      <c r="F165" t="n">
        <v>113515907760</v>
      </c>
      <c r="G165" t="n">
        <v>110385335520</v>
      </c>
      <c r="H165" t="n">
        <v>107710004340</v>
      </c>
      <c r="I165" t="n">
        <v>105622473960</v>
      </c>
      <c r="J165" t="n">
        <v>104114597400</v>
      </c>
      <c r="K165" t="n">
        <v>101772987840</v>
      </c>
      <c r="L165" t="n">
        <v>100220873940</v>
      </c>
      <c r="M165" t="n">
        <v>98574270300</v>
      </c>
      <c r="N165" t="n">
        <v>97879721220</v>
      </c>
      <c r="O165" t="n">
        <v>97115960880</v>
      </c>
      <c r="P165" t="n">
        <v>96334764479.99998</v>
      </c>
      <c r="Q165" t="n">
        <v>95747039820</v>
      </c>
      <c r="R165" t="n">
        <v>95408064540</v>
      </c>
      <c r="S165" t="n">
        <v>94693490640</v>
      </c>
      <c r="T165" t="n">
        <v>93548878019.99998</v>
      </c>
      <c r="U165" t="n">
        <v>92635578720</v>
      </c>
      <c r="V165" t="n">
        <v>91726923960</v>
      </c>
      <c r="W165" t="n">
        <v>90660811680</v>
      </c>
      <c r="X165" t="n">
        <v>89610231960</v>
      </c>
      <c r="Y165" t="n">
        <v>88642949399.99998</v>
      </c>
      <c r="Z165" t="n">
        <v>87712823160</v>
      </c>
      <c r="AA165" t="n">
        <v>87443211420</v>
      </c>
      <c r="AB165" t="n">
        <v>87455165400</v>
      </c>
      <c r="AC165" t="n">
        <v>86576814359.99998</v>
      </c>
      <c r="AD165" t="n">
        <v>85706991000</v>
      </c>
      <c r="AE165" t="n">
        <v>85060943100</v>
      </c>
      <c r="AF165" t="n">
        <v>84737348100.00002</v>
      </c>
      <c r="AG165" t="n">
        <v>84608595360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227057166.7647748</v>
      </c>
      <c r="D166" t="n">
        <v>138828359.3721495</v>
      </c>
      <c r="E166" t="n">
        <v>147162770.463163</v>
      </c>
      <c r="F166" t="n">
        <v>144433425.8471248</v>
      </c>
      <c r="G166" t="n">
        <v>141679836.5531737</v>
      </c>
      <c r="H166" t="n">
        <v>141398295.2309108</v>
      </c>
      <c r="I166" t="n">
        <v>139411746.9344273</v>
      </c>
      <c r="J166" t="n">
        <v>135976276.0741775</v>
      </c>
      <c r="K166" t="n">
        <v>129966626.5365316</v>
      </c>
      <c r="L166" t="n">
        <v>125487119.2336601</v>
      </c>
      <c r="M166" t="n">
        <v>121273697.2708819</v>
      </c>
      <c r="N166" t="n">
        <v>119603238.9626871</v>
      </c>
      <c r="O166" t="n">
        <v>118258871.5724199</v>
      </c>
      <c r="P166" t="n">
        <v>116534468.855869</v>
      </c>
      <c r="Q166" t="n">
        <v>114727331.1759405</v>
      </c>
      <c r="R166" t="n">
        <v>112438330.5224943</v>
      </c>
      <c r="S166" t="n">
        <v>109788084.1681467</v>
      </c>
      <c r="T166" t="n">
        <v>107403013.9784708</v>
      </c>
      <c r="U166" t="n">
        <v>105587996.7782206</v>
      </c>
      <c r="V166" t="n">
        <v>103991484.7376599</v>
      </c>
      <c r="W166" t="n">
        <v>101082426.4465927</v>
      </c>
      <c r="X166" t="n">
        <v>99068905.94593117</v>
      </c>
      <c r="Y166" t="n">
        <v>98538250.55811381</v>
      </c>
      <c r="Z166" t="n">
        <v>97981835.20001407</v>
      </c>
      <c r="AA166" t="n">
        <v>96709898.78501159</v>
      </c>
      <c r="AB166" t="n">
        <v>95711321.11347638</v>
      </c>
      <c r="AC166" t="n">
        <v>93739622.68221445</v>
      </c>
      <c r="AD166" t="n">
        <v>91729738.88323982</v>
      </c>
      <c r="AE166" t="n">
        <v>90257783.87545635</v>
      </c>
      <c r="AF166" t="n">
        <v>88961905.84101492</v>
      </c>
      <c r="AG166" t="n">
        <v>88357607.24403733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746203736.9597898</v>
      </c>
      <c r="D167" t="n">
        <v>497711082.5329174</v>
      </c>
      <c r="E167" t="n">
        <v>526390453.6188751</v>
      </c>
      <c r="F167" t="n">
        <v>520858550.0824277</v>
      </c>
      <c r="G167" t="n">
        <v>509629794.4460844</v>
      </c>
      <c r="H167" t="n">
        <v>504229849.7603958</v>
      </c>
      <c r="I167" t="n">
        <v>500124986.9385813</v>
      </c>
      <c r="J167" t="n">
        <v>490493875.9596379</v>
      </c>
      <c r="K167" t="n">
        <v>472822700.7166125</v>
      </c>
      <c r="L167" t="n">
        <v>459140453.0193778</v>
      </c>
      <c r="M167" t="n">
        <v>445739089.161615</v>
      </c>
      <c r="N167" t="n">
        <v>440764240.4880131</v>
      </c>
      <c r="O167" t="n">
        <v>437880939.5989361</v>
      </c>
      <c r="P167" t="n">
        <v>434292601.4215201</v>
      </c>
      <c r="Q167" t="n">
        <v>430386619.4390633</v>
      </c>
      <c r="R167" t="n">
        <v>424822668.753146</v>
      </c>
      <c r="S167" t="n">
        <v>418516920.8133209</v>
      </c>
      <c r="T167" t="n">
        <v>412264898.977019</v>
      </c>
      <c r="U167" t="n">
        <v>406759387.2107234</v>
      </c>
      <c r="V167" t="n">
        <v>402682801.2855001</v>
      </c>
      <c r="W167" t="n">
        <v>396081088.4946879</v>
      </c>
      <c r="X167" t="n">
        <v>390296578.0153596</v>
      </c>
      <c r="Y167" t="n">
        <v>387570685.1839733</v>
      </c>
      <c r="Z167" t="n">
        <v>384729799.639783</v>
      </c>
      <c r="AA167" t="n">
        <v>382196189.7052165</v>
      </c>
      <c r="AB167" t="n">
        <v>379876541.6215231</v>
      </c>
      <c r="AC167" t="n">
        <v>373431294.3251818</v>
      </c>
      <c r="AD167" t="n">
        <v>367317829.2821765</v>
      </c>
      <c r="AE167" t="n">
        <v>361966897.8839123</v>
      </c>
      <c r="AF167" t="n">
        <v>357658441.4066417</v>
      </c>
      <c r="AG167" t="n">
        <v>354152106.22934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15822322754.13848</v>
      </c>
      <c r="D168" t="n">
        <v>13084644583.9627</v>
      </c>
      <c r="E168" t="n">
        <v>22267859881.39307</v>
      </c>
      <c r="F168" t="n">
        <v>21208920048.62903</v>
      </c>
      <c r="G168" t="n">
        <v>20648039582.78442</v>
      </c>
      <c r="H168" t="n">
        <v>20447409596.07137</v>
      </c>
      <c r="I168" t="n">
        <v>20355231268.15163</v>
      </c>
      <c r="J168" t="n">
        <v>20277772051.98787</v>
      </c>
      <c r="K168" t="n">
        <v>19877851771.66033</v>
      </c>
      <c r="L168" t="n">
        <v>19650964238.02389</v>
      </c>
      <c r="M168" t="n">
        <v>19399452182.05804</v>
      </c>
      <c r="N168" t="n">
        <v>19340823096.66835</v>
      </c>
      <c r="O168" t="n">
        <v>19245702697.63023</v>
      </c>
      <c r="P168" t="n">
        <v>19194757146.18811</v>
      </c>
      <c r="Q168" t="n">
        <v>19223781640.94904</v>
      </c>
      <c r="R168" t="n">
        <v>19177301733.16876</v>
      </c>
      <c r="S168" t="n">
        <v>19089558402.3367</v>
      </c>
      <c r="T168" t="n">
        <v>18994114025.229</v>
      </c>
      <c r="U168" t="n">
        <v>18899190639.88184</v>
      </c>
      <c r="V168" t="n">
        <v>18835001390.32497</v>
      </c>
      <c r="W168" t="n">
        <v>18638893962.34004</v>
      </c>
      <c r="X168" t="n">
        <v>18583375504.22656</v>
      </c>
      <c r="Y168" t="n">
        <v>18678104064.92377</v>
      </c>
      <c r="Z168" t="n">
        <v>18793313293.31712</v>
      </c>
      <c r="AA168" t="n">
        <v>18919067132.25904</v>
      </c>
      <c r="AB168" t="n">
        <v>19060838184.27627</v>
      </c>
      <c r="AC168" t="n">
        <v>19027126952.71143</v>
      </c>
      <c r="AD168" t="n">
        <v>18998756981.2127</v>
      </c>
      <c r="AE168" t="n">
        <v>19090230437.927</v>
      </c>
      <c r="AF168" t="n">
        <v>19216601586.43393</v>
      </c>
      <c r="AG168" t="n">
        <v>19328835908.09373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5785234981.702855</v>
      </c>
      <c r="D169" t="n">
        <v>7836780712.781005</v>
      </c>
      <c r="E169" t="n">
        <v>7881732502.996823</v>
      </c>
      <c r="F169" t="n">
        <v>5406645043.156716</v>
      </c>
      <c r="G169" t="n">
        <v>4252781729.162612</v>
      </c>
      <c r="H169" t="n">
        <v>3825171782.827361</v>
      </c>
      <c r="I169" t="n">
        <v>3557825441.250796</v>
      </c>
      <c r="J169" t="n">
        <v>3540650312.802745</v>
      </c>
      <c r="K169" t="n">
        <v>3466036785.745595</v>
      </c>
      <c r="L169" t="n">
        <v>3475252708.327475</v>
      </c>
      <c r="M169" t="n">
        <v>3469855271.151023</v>
      </c>
      <c r="N169" t="n">
        <v>3437909693.355177</v>
      </c>
      <c r="O169" t="n">
        <v>3428464178.296388</v>
      </c>
      <c r="P169" t="n">
        <v>3474644489.660576</v>
      </c>
      <c r="Q169" t="n">
        <v>3503790650.413413</v>
      </c>
      <c r="R169" t="n">
        <v>3509280730.168266</v>
      </c>
      <c r="S169" t="n">
        <v>3529952108.966435</v>
      </c>
      <c r="T169" t="n">
        <v>3559364113.639903</v>
      </c>
      <c r="U169" t="n">
        <v>3552508562.838171</v>
      </c>
      <c r="V169" t="n">
        <v>3587076328.396608</v>
      </c>
      <c r="W169" t="n">
        <v>3466955155.653229</v>
      </c>
      <c r="X169" t="n">
        <v>3456724192.64712</v>
      </c>
      <c r="Y169" t="n">
        <v>3469424281.764546</v>
      </c>
      <c r="Z169" t="n">
        <v>3490019129.737081</v>
      </c>
      <c r="AA169" t="n">
        <v>3513800076.818997</v>
      </c>
      <c r="AB169" t="n">
        <v>3558860621.365981</v>
      </c>
      <c r="AC169" t="n">
        <v>3570263714.385782</v>
      </c>
      <c r="AD169" t="n">
        <v>3602869874.045015</v>
      </c>
      <c r="AE169" t="n">
        <v>3658479588.715228</v>
      </c>
      <c r="AF169" t="n">
        <v>3715354075.977535</v>
      </c>
      <c r="AG169" t="n">
        <v>3768889402.479187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5229997321.674194</v>
      </c>
      <c r="D170" t="n">
        <v>4810265896.59497</v>
      </c>
      <c r="E170" t="n">
        <v>6302856946.900973</v>
      </c>
      <c r="F170" t="n">
        <v>5276992712.228355</v>
      </c>
      <c r="G170" t="n">
        <v>4600576553.814004</v>
      </c>
      <c r="H170" t="n">
        <v>4302773832.962883</v>
      </c>
      <c r="I170" t="n">
        <v>4103609474.697953</v>
      </c>
      <c r="J170" t="n">
        <v>4059710088.420588</v>
      </c>
      <c r="K170" t="n">
        <v>3956288291.974867</v>
      </c>
      <c r="L170" t="n">
        <v>3916037853.001408</v>
      </c>
      <c r="M170" t="n">
        <v>3857676146.514962</v>
      </c>
      <c r="N170" t="n">
        <v>3811000128.22646</v>
      </c>
      <c r="O170" t="n">
        <v>3764393227.816347</v>
      </c>
      <c r="P170" t="n">
        <v>3749656819.468828</v>
      </c>
      <c r="Q170" t="n">
        <v>3732825424.393593</v>
      </c>
      <c r="R170" t="n">
        <v>3705154439.286899</v>
      </c>
      <c r="S170" t="n">
        <v>3688094240.200446</v>
      </c>
      <c r="T170" t="n">
        <v>3684688397.158458</v>
      </c>
      <c r="U170" t="n">
        <v>3662568292.698921</v>
      </c>
      <c r="V170" t="n">
        <v>3671775270.775334</v>
      </c>
      <c r="W170" t="n">
        <v>3566389573.233326</v>
      </c>
      <c r="X170" t="n">
        <v>3541397501.757976</v>
      </c>
      <c r="Y170" t="n">
        <v>3546152335.116103</v>
      </c>
      <c r="Z170" t="n">
        <v>3560945944.466427</v>
      </c>
      <c r="AA170" t="n">
        <v>3574207043.616612</v>
      </c>
      <c r="AB170" t="n">
        <v>3596729938.470898</v>
      </c>
      <c r="AC170" t="n">
        <v>3588519211.193331</v>
      </c>
      <c r="AD170" t="n">
        <v>3589291424.731192</v>
      </c>
      <c r="AE170" t="n">
        <v>3613151393.026034</v>
      </c>
      <c r="AF170" t="n">
        <v>3644104285.66864</v>
      </c>
      <c r="AG170" t="n">
        <v>3680889297.222191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6935336923.116302</v>
      </c>
      <c r="D171" t="n">
        <v>6642001404.880353</v>
      </c>
      <c r="E171" t="n">
        <v>9252858198.942312</v>
      </c>
      <c r="F171" t="n">
        <v>7519039155.116804</v>
      </c>
      <c r="G171" t="n">
        <v>6614760909.199265</v>
      </c>
      <c r="H171" t="n">
        <v>6322820631.084525</v>
      </c>
      <c r="I171" t="n">
        <v>6137498645.827617</v>
      </c>
      <c r="J171" t="n">
        <v>6105847074.988041</v>
      </c>
      <c r="K171" t="n">
        <v>5982666184.51158</v>
      </c>
      <c r="L171" t="n">
        <v>5942480525.571066</v>
      </c>
      <c r="M171" t="n">
        <v>5860208388.985579</v>
      </c>
      <c r="N171" t="n">
        <v>5818343346.921642</v>
      </c>
      <c r="O171" t="n">
        <v>5754879517.47572</v>
      </c>
      <c r="P171" t="n">
        <v>5743096401.115</v>
      </c>
      <c r="Q171" t="n">
        <v>5750770221.781652</v>
      </c>
      <c r="R171" t="n">
        <v>5734191947.307729</v>
      </c>
      <c r="S171" t="n">
        <v>5722702771.983779</v>
      </c>
      <c r="T171" t="n">
        <v>5714409715.532993</v>
      </c>
      <c r="U171" t="n">
        <v>5687674798.435151</v>
      </c>
      <c r="V171" t="n">
        <v>5692748220.729832</v>
      </c>
      <c r="W171" t="n">
        <v>5568863831.372031</v>
      </c>
      <c r="X171" t="n">
        <v>5553651402.91564</v>
      </c>
      <c r="Y171" t="n">
        <v>5579569163.931257</v>
      </c>
      <c r="Z171" t="n">
        <v>5616448966.011546</v>
      </c>
      <c r="AA171" t="n">
        <v>5644880902.695016</v>
      </c>
      <c r="AB171" t="n">
        <v>5676448210.437385</v>
      </c>
      <c r="AC171" t="n">
        <v>5669758112.44046</v>
      </c>
      <c r="AD171" t="n">
        <v>5676463887.29268</v>
      </c>
      <c r="AE171" t="n">
        <v>5713482821.463707</v>
      </c>
      <c r="AF171" t="n">
        <v>5760877874.232776</v>
      </c>
      <c r="AG171" t="n">
        <v>5802678249.268622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635816741.1400877</v>
      </c>
      <c r="D172" t="n">
        <v>580952714.9188368</v>
      </c>
      <c r="E172" t="n">
        <v>1585647400.299258</v>
      </c>
      <c r="F172" t="n">
        <v>1443683698.711124</v>
      </c>
      <c r="G172" t="n">
        <v>1351410535.495844</v>
      </c>
      <c r="H172" t="n">
        <v>1312336638.655112</v>
      </c>
      <c r="I172" t="n">
        <v>1297116221.020369</v>
      </c>
      <c r="J172" t="n">
        <v>1303859232.300207</v>
      </c>
      <c r="K172" t="n">
        <v>1285968098.848239</v>
      </c>
      <c r="L172" t="n">
        <v>1264598617.469697</v>
      </c>
      <c r="M172" t="n">
        <v>1237012826.563103</v>
      </c>
      <c r="N172" t="n">
        <v>1224017664.093555</v>
      </c>
      <c r="O172" t="n">
        <v>1219338449.826874</v>
      </c>
      <c r="P172" t="n">
        <v>1221833370.827397</v>
      </c>
      <c r="Q172" t="n">
        <v>1229069290.292316</v>
      </c>
      <c r="R172" t="n">
        <v>1231758438.964108</v>
      </c>
      <c r="S172" t="n">
        <v>1233681600.123904</v>
      </c>
      <c r="T172" t="n">
        <v>1234463972.395514</v>
      </c>
      <c r="U172" t="n">
        <v>1231056283.744778</v>
      </c>
      <c r="V172" t="n">
        <v>1237134346.86358</v>
      </c>
      <c r="W172" t="n">
        <v>1223797152.537071</v>
      </c>
      <c r="X172" t="n">
        <v>1221751447.029322</v>
      </c>
      <c r="Y172" t="n">
        <v>1225180299.327894</v>
      </c>
      <c r="Z172" t="n">
        <v>1226261352.113317</v>
      </c>
      <c r="AA172" t="n">
        <v>1233074681.319836</v>
      </c>
      <c r="AB172" t="n">
        <v>1240516434.327417</v>
      </c>
      <c r="AC172" t="n">
        <v>1234699161.965819</v>
      </c>
      <c r="AD172" t="n">
        <v>1231279184.745372</v>
      </c>
      <c r="AE172" t="n">
        <v>1231518129.156423</v>
      </c>
      <c r="AF172" t="n">
        <v>1233412275.637734</v>
      </c>
      <c r="AG172" t="n">
        <v>1231513008.919043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2566173473.892865</v>
      </c>
      <c r="D173" t="n">
        <v>2344740787.947094</v>
      </c>
      <c r="E173" t="n">
        <v>6399715569.456226</v>
      </c>
      <c r="F173" t="n">
        <v>5826746250.312667</v>
      </c>
      <c r="G173" t="n">
        <v>5454329280.966043</v>
      </c>
      <c r="H173" t="n">
        <v>5296625982.033527</v>
      </c>
      <c r="I173" t="n">
        <v>5235195966.954318</v>
      </c>
      <c r="J173" t="n">
        <v>5262410941.900487</v>
      </c>
      <c r="K173" t="n">
        <v>5190201845.927341</v>
      </c>
      <c r="L173" t="n">
        <v>5103954044.13758</v>
      </c>
      <c r="M173" t="n">
        <v>4992617049.842771</v>
      </c>
      <c r="N173" t="n">
        <v>4940168224.480787</v>
      </c>
      <c r="O173" t="n">
        <v>4921282789.806188</v>
      </c>
      <c r="P173" t="n">
        <v>4931352358.090156</v>
      </c>
      <c r="Q173" t="n">
        <v>4960556723.733007</v>
      </c>
      <c r="R173" t="n">
        <v>4971410200.123911</v>
      </c>
      <c r="S173" t="n">
        <v>4979172130.307504</v>
      </c>
      <c r="T173" t="n">
        <v>4982329805.845452</v>
      </c>
      <c r="U173" t="n">
        <v>4968576282.76721</v>
      </c>
      <c r="V173" t="n">
        <v>4993107509.044999</v>
      </c>
      <c r="W173" t="n">
        <v>4939278233.905955</v>
      </c>
      <c r="X173" t="n">
        <v>4931021711.436968</v>
      </c>
      <c r="Y173" t="n">
        <v>4944860651.567284</v>
      </c>
      <c r="Z173" t="n">
        <v>4949223809.69498</v>
      </c>
      <c r="AA173" t="n">
        <v>4976722589.685135</v>
      </c>
      <c r="AB173" t="n">
        <v>5006757705.044121</v>
      </c>
      <c r="AC173" t="n">
        <v>4983279037.27898</v>
      </c>
      <c r="AD173" t="n">
        <v>4969475917.202759</v>
      </c>
      <c r="AE173" t="n">
        <v>4970440303.274558</v>
      </c>
      <c r="AF173" t="n">
        <v>4978085129.435148</v>
      </c>
      <c r="AG173" t="n">
        <v>4970419637.858734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187968070299.941</v>
      </c>
      <c r="D177" t="n">
        <v>145617143132.0595</v>
      </c>
      <c r="E177" t="n">
        <v>297021158472.9979</v>
      </c>
      <c r="F177" t="n">
        <v>303085343609.0336</v>
      </c>
      <c r="G177" t="n">
        <v>310579354320.5216</v>
      </c>
      <c r="H177" t="n">
        <v>318637202867.4329</v>
      </c>
      <c r="I177" t="n">
        <v>325362574487.3448</v>
      </c>
      <c r="J177" t="n">
        <v>330135149648.7491</v>
      </c>
      <c r="K177" t="n">
        <v>333649082142.431</v>
      </c>
      <c r="L177" t="n">
        <v>337051594263.5944</v>
      </c>
      <c r="M177" t="n">
        <v>340994573367.7169</v>
      </c>
      <c r="N177" t="n">
        <v>345943555147.8976</v>
      </c>
      <c r="O177" t="n">
        <v>350865516142.0858</v>
      </c>
      <c r="P177" t="n">
        <v>355326785807.1973</v>
      </c>
      <c r="Q177" t="n">
        <v>360145256832.193</v>
      </c>
      <c r="R177" t="n">
        <v>365473108889.4252</v>
      </c>
      <c r="S177" t="n">
        <v>369351122252.5342</v>
      </c>
      <c r="T177" t="n">
        <v>372803031507.7942</v>
      </c>
      <c r="U177" t="n">
        <v>377504089502.5546</v>
      </c>
      <c r="V177" t="n">
        <v>382051368415.8885</v>
      </c>
      <c r="W177" t="n">
        <v>387254297397.073</v>
      </c>
      <c r="X177" t="n">
        <v>393072240177.7409</v>
      </c>
      <c r="Y177" t="n">
        <v>399035442110.729</v>
      </c>
      <c r="Z177" t="n">
        <v>406100272927.687</v>
      </c>
      <c r="AA177" t="n">
        <v>413745699491.1683</v>
      </c>
      <c r="AB177" t="n">
        <v>421189590258.6897</v>
      </c>
      <c r="AC177" t="n">
        <v>428293847534.5866</v>
      </c>
      <c r="AD177" t="n">
        <v>435004178557.6285</v>
      </c>
      <c r="AE177" t="n">
        <v>442390731535.1055</v>
      </c>
      <c r="AF177" t="n">
        <v>450415300070.1286</v>
      </c>
      <c r="AG177" t="n">
        <v>458872431865.0308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