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Florida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41067779963.20914</v>
      </c>
      <c r="D5" t="n">
        <v>39455300294.5191</v>
      </c>
      <c r="E5" t="n">
        <v>41997369501.00452</v>
      </c>
      <c r="F5" t="n">
        <v>43139780497.54967</v>
      </c>
      <c r="G5" t="n">
        <v>43782549627.55597</v>
      </c>
      <c r="H5" t="n">
        <v>43986515123.42419</v>
      </c>
      <c r="I5" t="n">
        <v>43614996220.91423</v>
      </c>
      <c r="J5" t="n">
        <v>43231646011.01424</v>
      </c>
      <c r="K5" t="n">
        <v>43197693643.00721</v>
      </c>
      <c r="L5" t="n">
        <v>43213300066.73637</v>
      </c>
      <c r="M5" t="n">
        <v>43443792375.3547</v>
      </c>
      <c r="N5" t="n">
        <v>43637906421.95391</v>
      </c>
      <c r="O5" t="n">
        <v>43634270963.65651</v>
      </c>
      <c r="P5" t="n">
        <v>43663880401.48692</v>
      </c>
      <c r="Q5" t="n">
        <v>43819757622.64658</v>
      </c>
      <c r="R5" t="n">
        <v>43959755869.43506</v>
      </c>
      <c r="S5" t="n">
        <v>44005432264.26028</v>
      </c>
      <c r="T5" t="n">
        <v>44071302052.12997</v>
      </c>
      <c r="U5" t="n">
        <v>44075390795.00573</v>
      </c>
      <c r="V5" t="n">
        <v>44044140737.61933</v>
      </c>
      <c r="W5" t="n">
        <v>43958944499.70472</v>
      </c>
      <c r="X5" t="n">
        <v>43964762296.12136</v>
      </c>
      <c r="Y5" t="n">
        <v>44157438203.1628</v>
      </c>
      <c r="Z5" t="n">
        <v>44396521172.70801</v>
      </c>
      <c r="AA5" t="n">
        <v>44554883243.86968</v>
      </c>
      <c r="AB5" t="n">
        <v>44666805875.05771</v>
      </c>
      <c r="AC5" t="n">
        <v>44745712185.39036</v>
      </c>
      <c r="AD5" t="n">
        <v>44876706596.07661</v>
      </c>
      <c r="AE5" t="n">
        <v>45027629097.85261</v>
      </c>
      <c r="AF5" t="n">
        <v>45291701191.95142</v>
      </c>
      <c r="AG5" t="n">
        <v>45554700480.33175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1118070309498.369</v>
      </c>
      <c r="D6" t="n">
        <v>1074170550518.282</v>
      </c>
      <c r="E6" t="n">
        <v>1143378384664.848</v>
      </c>
      <c r="F6" t="n">
        <v>1174480524045.79</v>
      </c>
      <c r="G6" t="n">
        <v>1191979913610.211</v>
      </c>
      <c r="H6" t="n">
        <v>1197532874235.224</v>
      </c>
      <c r="I6" t="n">
        <v>1187418272114.39</v>
      </c>
      <c r="J6" t="n">
        <v>1176981562649.863</v>
      </c>
      <c r="K6" t="n">
        <v>1176057209430.871</v>
      </c>
      <c r="L6" t="n">
        <v>1176482094316.898</v>
      </c>
      <c r="M6" t="n">
        <v>1182757247419.031</v>
      </c>
      <c r="N6" t="n">
        <v>1188042002337.695</v>
      </c>
      <c r="O6" t="n">
        <v>1187943026985.548</v>
      </c>
      <c r="P6" t="n">
        <v>1188749143930.481</v>
      </c>
      <c r="Q6" t="n">
        <v>1192992901276.553</v>
      </c>
      <c r="R6" t="n">
        <v>1196804353545.369</v>
      </c>
      <c r="S6" t="n">
        <v>1198047893394.486</v>
      </c>
      <c r="T6" t="n">
        <v>1199841198369.238</v>
      </c>
      <c r="U6" t="n">
        <v>1199952514394.031</v>
      </c>
      <c r="V6" t="n">
        <v>1199101731581.686</v>
      </c>
      <c r="W6" t="n">
        <v>1196782264004.461</v>
      </c>
      <c r="X6" t="n">
        <v>1196940653511.904</v>
      </c>
      <c r="Y6" t="n">
        <v>1202186255081.107</v>
      </c>
      <c r="Z6" t="n">
        <v>1208695288926.975</v>
      </c>
      <c r="AA6" t="n">
        <v>1213006696314.352</v>
      </c>
      <c r="AB6" t="n">
        <v>1216053789948.446</v>
      </c>
      <c r="AC6" t="n">
        <v>1218202014247.252</v>
      </c>
      <c r="AD6" t="n">
        <v>1221768337078.186</v>
      </c>
      <c r="AE6" t="n">
        <v>1225877202189.037</v>
      </c>
      <c r="AF6" t="n">
        <v>1233066564950.877</v>
      </c>
      <c r="AG6" t="n">
        <v>1240226720577.032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2733196992751.36</v>
      </c>
      <c r="D7" t="n">
        <v>2774300002801.495</v>
      </c>
      <c r="E7" t="n">
        <v>2815779555290.493</v>
      </c>
      <c r="F7" t="n">
        <v>2853938236375.952</v>
      </c>
      <c r="G7" t="n">
        <v>2872770709830.95</v>
      </c>
      <c r="H7" t="n">
        <v>2892007361234.623</v>
      </c>
      <c r="I7" t="n">
        <v>2911233893625.604</v>
      </c>
      <c r="J7" t="n">
        <v>2930764775364.012</v>
      </c>
      <c r="K7" t="n">
        <v>2940740142114.259</v>
      </c>
      <c r="L7" t="n">
        <v>2951039469030.344</v>
      </c>
      <c r="M7" t="n">
        <v>2961272096718.539</v>
      </c>
      <c r="N7" t="n">
        <v>2971700428418.456</v>
      </c>
      <c r="O7" t="n">
        <v>2972801211935.524</v>
      </c>
      <c r="P7" t="n">
        <v>2974709036234.469</v>
      </c>
      <c r="Q7" t="n">
        <v>2977278340845.098</v>
      </c>
      <c r="R7" t="n">
        <v>2979933155835.608</v>
      </c>
      <c r="S7" t="n">
        <v>2982802181835.98</v>
      </c>
      <c r="T7" t="n">
        <v>2985664887597.691</v>
      </c>
      <c r="U7" t="n">
        <v>2988608549474.883</v>
      </c>
      <c r="V7" t="n">
        <v>2991626346102.513</v>
      </c>
      <c r="W7" t="n">
        <v>2994830053872.313</v>
      </c>
      <c r="X7" t="n">
        <v>2998270463528.197</v>
      </c>
      <c r="Y7" t="n">
        <v>3001935448640.175</v>
      </c>
      <c r="Z7" t="n">
        <v>3005688709852.028</v>
      </c>
      <c r="AA7" t="n">
        <v>3009468728957.256</v>
      </c>
      <c r="AB7" t="n">
        <v>3013312916568.968</v>
      </c>
      <c r="AC7" t="n">
        <v>3017200111906.577</v>
      </c>
      <c r="AD7" t="n">
        <v>3021147351636.628</v>
      </c>
      <c r="AE7" t="n">
        <v>3025288260618.875</v>
      </c>
      <c r="AF7" t="n">
        <v>3029538886606.21</v>
      </c>
      <c r="AG7" t="n">
        <v>3033844797910.98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33917776033.0934</v>
      </c>
      <c r="D8" t="n">
        <v>34612969978.93812</v>
      </c>
      <c r="E8" t="n">
        <v>36204817809.89636</v>
      </c>
      <c r="F8" t="n">
        <v>36852509396.622</v>
      </c>
      <c r="G8" t="n">
        <v>37258568429.74251</v>
      </c>
      <c r="H8" t="n">
        <v>37791348512.49387</v>
      </c>
      <c r="I8" t="n">
        <v>38279822705.80849</v>
      </c>
      <c r="J8" t="n">
        <v>38768542629.37695</v>
      </c>
      <c r="K8" t="n">
        <v>39117011845.88122</v>
      </c>
      <c r="L8" t="n">
        <v>39491571949.71026</v>
      </c>
      <c r="M8" t="n">
        <v>39901933568.0524</v>
      </c>
      <c r="N8" t="n">
        <v>40379711577.98645</v>
      </c>
      <c r="O8" t="n">
        <v>40712259713.94387</v>
      </c>
      <c r="P8" t="n">
        <v>41027576427.59883</v>
      </c>
      <c r="Q8" t="n">
        <v>41410057873.44364</v>
      </c>
      <c r="R8" t="n">
        <v>41857110378.53122</v>
      </c>
      <c r="S8" t="n">
        <v>42264501493.61744</v>
      </c>
      <c r="T8" t="n">
        <v>42640954313.31568</v>
      </c>
      <c r="U8" t="n">
        <v>43100982429.87554</v>
      </c>
      <c r="V8" t="n">
        <v>43573339880.75222</v>
      </c>
      <c r="W8" t="n">
        <v>44057016075.57208</v>
      </c>
      <c r="X8" t="n">
        <v>44628329033.78113</v>
      </c>
      <c r="Y8" t="n">
        <v>45266284959.13707</v>
      </c>
      <c r="Z8" t="n">
        <v>45931532753.72852</v>
      </c>
      <c r="AA8" t="n">
        <v>46578746714.62569</v>
      </c>
      <c r="AB8" t="n">
        <v>47212977817.31388</v>
      </c>
      <c r="AC8" t="n">
        <v>47838583985.73138</v>
      </c>
      <c r="AD8" t="n">
        <v>48412430666.61114</v>
      </c>
      <c r="AE8" t="n">
        <v>49026913752.97653</v>
      </c>
      <c r="AF8" t="n">
        <v>49662295769.21275</v>
      </c>
      <c r="AG8" t="n">
        <v>50291043727.39016</v>
      </c>
    </row>
    <row r="9">
      <c r="A9" t="inlineStr">
        <is>
          <t>coal</t>
        </is>
      </c>
      <c r="B9" t="inlineStr">
        <is>
          <t>wood products 16</t>
        </is>
      </c>
      <c r="C9" t="n">
        <v>70764847727.47902</v>
      </c>
      <c r="D9" t="n">
        <v>72470533555.82486</v>
      </c>
      <c r="E9" t="n">
        <v>75868358368.51236</v>
      </c>
      <c r="F9" t="n">
        <v>76811845649.19208</v>
      </c>
      <c r="G9" t="n">
        <v>77333631236.85493</v>
      </c>
      <c r="H9" t="n">
        <v>78252178323.03989</v>
      </c>
      <c r="I9" t="n">
        <v>78865403958.04588</v>
      </c>
      <c r="J9" t="n">
        <v>79507519229.00629</v>
      </c>
      <c r="K9" t="n">
        <v>79836203511.77301</v>
      </c>
      <c r="L9" t="n">
        <v>80246763857.12624</v>
      </c>
      <c r="M9" t="n">
        <v>80849873946.41248</v>
      </c>
      <c r="N9" t="n">
        <v>81548995381.99837</v>
      </c>
      <c r="O9" t="n">
        <v>81927463313.58153</v>
      </c>
      <c r="P9" t="n">
        <v>82073200517.06889</v>
      </c>
      <c r="Q9" t="n">
        <v>82189703714.0441</v>
      </c>
      <c r="R9" t="n">
        <v>82715083272.82773</v>
      </c>
      <c r="S9" t="n">
        <v>83166825476.65004</v>
      </c>
      <c r="T9" t="n">
        <v>83581995866.36972</v>
      </c>
      <c r="U9" t="n">
        <v>84300450544.54387</v>
      </c>
      <c r="V9" t="n">
        <v>84984927295.918</v>
      </c>
      <c r="W9" t="n">
        <v>85709364669.52794</v>
      </c>
      <c r="X9" t="n">
        <v>86755820104.44498</v>
      </c>
      <c r="Y9" t="n">
        <v>87816381380.59094</v>
      </c>
      <c r="Z9" t="n">
        <v>88970133063.0638</v>
      </c>
      <c r="AA9" t="n">
        <v>90174071166.08887</v>
      </c>
      <c r="AB9" t="n">
        <v>91386735832.5728</v>
      </c>
      <c r="AC9" t="n">
        <v>92507572482.27975</v>
      </c>
      <c r="AD9" t="n">
        <v>93486892630.20964</v>
      </c>
      <c r="AE9" t="n">
        <v>94550524521.34886</v>
      </c>
      <c r="AF9" t="n">
        <v>95657244125.09908</v>
      </c>
      <c r="AG9" t="n">
        <v>96797350202.10565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904004461858.1486</v>
      </c>
      <c r="D10" t="n">
        <v>914590677726.463</v>
      </c>
      <c r="E10" t="n">
        <v>927243995329.1868</v>
      </c>
      <c r="F10" t="n">
        <v>939736346907.1172</v>
      </c>
      <c r="G10" t="n">
        <v>946398845093.9858</v>
      </c>
      <c r="H10" t="n">
        <v>954518799929.5176</v>
      </c>
      <c r="I10" t="n">
        <v>964812774168.6661</v>
      </c>
      <c r="J10" t="n">
        <v>977816106456.8993</v>
      </c>
      <c r="K10" t="n">
        <v>991601331143.576</v>
      </c>
      <c r="L10" t="n">
        <v>1010306081637.781</v>
      </c>
      <c r="M10" t="n">
        <v>1034931954089.795</v>
      </c>
      <c r="N10" t="n">
        <v>1064470412079.581</v>
      </c>
      <c r="O10" t="n">
        <v>1094553801829.015</v>
      </c>
      <c r="P10" t="n">
        <v>1128150307895.168</v>
      </c>
      <c r="Q10" t="n">
        <v>1163325202800.744</v>
      </c>
      <c r="R10" t="n">
        <v>1197795084203.354</v>
      </c>
      <c r="S10" t="n">
        <v>1230058334973.419</v>
      </c>
      <c r="T10" t="n">
        <v>1260292695687.342</v>
      </c>
      <c r="U10" t="n">
        <v>1288768997644.039</v>
      </c>
      <c r="V10" t="n">
        <v>1313918954250.025</v>
      </c>
      <c r="W10" t="n">
        <v>1336375094723.753</v>
      </c>
      <c r="X10" t="n">
        <v>1358305194905.702</v>
      </c>
      <c r="Y10" t="n">
        <v>1381605368648.774</v>
      </c>
      <c r="Z10" t="n">
        <v>1405206278482.45</v>
      </c>
      <c r="AA10" t="n">
        <v>1427492100984.881</v>
      </c>
      <c r="AB10" t="n">
        <v>1450545533400.119</v>
      </c>
      <c r="AC10" t="n">
        <v>1475284647473.703</v>
      </c>
      <c r="AD10" t="n">
        <v>1503356966778.53</v>
      </c>
      <c r="AE10" t="n">
        <v>1531160759275.556</v>
      </c>
      <c r="AF10" t="n">
        <v>1561373763252.046</v>
      </c>
      <c r="AG10" t="n">
        <v>1591422826802.418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469009568369.7919</v>
      </c>
      <c r="D11" t="n">
        <v>469009568369.7919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2395681333.167548</v>
      </c>
      <c r="V11" t="n">
        <v>2923023966.603332</v>
      </c>
      <c r="W11" t="n">
        <v>3487144767.025448</v>
      </c>
      <c r="X11" t="n">
        <v>3008676839.026866</v>
      </c>
      <c r="Y11" t="n">
        <v>102239552145.4537</v>
      </c>
      <c r="Z11" t="n">
        <v>223010610356.3347</v>
      </c>
      <c r="AA11" t="n">
        <v>356222694546.0541</v>
      </c>
      <c r="AB11" t="n">
        <v>555186011808.1484</v>
      </c>
      <c r="AC11" t="n">
        <v>587262201535.0498</v>
      </c>
      <c r="AD11" t="n">
        <v>587659198592.6095</v>
      </c>
      <c r="AE11" t="n">
        <v>587756733040.7651</v>
      </c>
      <c r="AF11" t="n">
        <v>591977819156.0931</v>
      </c>
      <c r="AG11" t="n">
        <v>591021039636.6188</v>
      </c>
    </row>
    <row r="12">
      <c r="A12" t="inlineStr">
        <is>
          <t>coal</t>
        </is>
      </c>
      <c r="B12" t="inlineStr">
        <is>
          <t>chemicals 20</t>
        </is>
      </c>
      <c r="C12" t="n">
        <v>1473302099270.96</v>
      </c>
      <c r="D12" t="n">
        <v>1486700552566.409</v>
      </c>
      <c r="E12" t="n">
        <v>1517024771776.619</v>
      </c>
      <c r="F12" t="n">
        <v>1540076993766.71</v>
      </c>
      <c r="G12" t="n">
        <v>1557354939082.236</v>
      </c>
      <c r="H12" t="n">
        <v>1574568807184.6</v>
      </c>
      <c r="I12" t="n">
        <v>1588144193301.657</v>
      </c>
      <c r="J12" t="n">
        <v>1600846167146.668</v>
      </c>
      <c r="K12" t="n">
        <v>1609372514138.138</v>
      </c>
      <c r="L12" t="n">
        <v>1617292672297.717</v>
      </c>
      <c r="M12" t="n">
        <v>1626891500147.389</v>
      </c>
      <c r="N12" t="n">
        <v>1635689761398.926</v>
      </c>
      <c r="O12" t="n">
        <v>1637268390923.206</v>
      </c>
      <c r="P12" t="n">
        <v>1639621894842.448</v>
      </c>
      <c r="Q12" t="n">
        <v>1642578245767.632</v>
      </c>
      <c r="R12" t="n">
        <v>1647455165527.337</v>
      </c>
      <c r="S12" t="n">
        <v>1648805968366.922</v>
      </c>
      <c r="T12" t="n">
        <v>1651282721279.904</v>
      </c>
      <c r="U12" t="n">
        <v>1653476093484.147</v>
      </c>
      <c r="V12" t="n">
        <v>1653077159179.041</v>
      </c>
      <c r="W12" t="n">
        <v>1652450766096.684</v>
      </c>
      <c r="X12" t="n">
        <v>1652528179954.692</v>
      </c>
      <c r="Y12" t="n">
        <v>1655494740311.446</v>
      </c>
      <c r="Z12" t="n">
        <v>1656677501425.987</v>
      </c>
      <c r="AA12" t="n">
        <v>1656268848232.568</v>
      </c>
      <c r="AB12" t="n">
        <v>1656734803010.389</v>
      </c>
      <c r="AC12" t="n">
        <v>1657154677380.849</v>
      </c>
      <c r="AD12" t="n">
        <v>1656456573005.867</v>
      </c>
      <c r="AE12" t="n">
        <v>1656006407589.184</v>
      </c>
      <c r="AF12" t="n">
        <v>1659366291662.525</v>
      </c>
      <c r="AG12" t="n">
        <v>1660471271011.613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1631309259.346533</v>
      </c>
      <c r="D13" t="n">
        <v>1637160798.274199</v>
      </c>
      <c r="E13" t="n">
        <v>1649181401.497702</v>
      </c>
      <c r="F13" t="n">
        <v>1658049431.422966</v>
      </c>
      <c r="G13" t="n">
        <v>1654533971.989677</v>
      </c>
      <c r="H13" t="n">
        <v>1651199955.623914</v>
      </c>
      <c r="I13" t="n">
        <v>1647230888.521813</v>
      </c>
      <c r="J13" t="n">
        <v>1642876254.901224</v>
      </c>
      <c r="K13" t="n">
        <v>1632738123.503288</v>
      </c>
      <c r="L13" t="n">
        <v>1622531950.955031</v>
      </c>
      <c r="M13" t="n">
        <v>1612711344.925264</v>
      </c>
      <c r="N13" t="n">
        <v>1603321666.180867</v>
      </c>
      <c r="O13" t="n">
        <v>1589101065.763629</v>
      </c>
      <c r="P13" t="n">
        <v>1575152629.947678</v>
      </c>
      <c r="Q13" t="n">
        <v>1561635121.417097</v>
      </c>
      <c r="R13" t="n">
        <v>1548072252.119636</v>
      </c>
      <c r="S13" t="n">
        <v>1534123816.303684</v>
      </c>
      <c r="T13" t="n">
        <v>1520538266.622782</v>
      </c>
      <c r="U13" t="n">
        <v>1507360963.84381</v>
      </c>
      <c r="V13" t="n">
        <v>1494206341.448279</v>
      </c>
      <c r="W13" t="n">
        <v>1480802234.834901</v>
      </c>
      <c r="X13" t="n">
        <v>1467375447.838083</v>
      </c>
      <c r="Y13" t="n">
        <v>1454946597.71265</v>
      </c>
      <c r="Z13" t="n">
        <v>1441723934.166797</v>
      </c>
      <c r="AA13" t="n">
        <v>1427730137.583964</v>
      </c>
      <c r="AB13" t="n">
        <v>1412919847.197271</v>
      </c>
      <c r="AC13" t="n">
        <v>1397361104.157039</v>
      </c>
      <c r="AD13" t="n">
        <v>1381620918.049283</v>
      </c>
      <c r="AE13" t="n">
        <v>1365835371.174645</v>
      </c>
      <c r="AF13" t="n">
        <v>1350458071.201938</v>
      </c>
      <c r="AG13" t="n">
        <v>1334649843.94386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14200611430841.89</v>
      </c>
      <c r="D15" t="n">
        <v>13795705198101.33</v>
      </c>
      <c r="E15" t="n">
        <v>13715305633123.94</v>
      </c>
      <c r="F15" t="n">
        <v>13413624994981.53</v>
      </c>
      <c r="G15" t="n">
        <v>12905692232656.12</v>
      </c>
      <c r="H15" t="n">
        <v>12397706257660.96</v>
      </c>
      <c r="I15" t="n">
        <v>11847147665437.53</v>
      </c>
      <c r="J15" t="n">
        <v>11266563341803.41</v>
      </c>
      <c r="K15" t="n">
        <v>10633661589541.98</v>
      </c>
      <c r="L15" t="n">
        <v>10003924842325.81</v>
      </c>
      <c r="M15" t="n">
        <v>9388717911087.428</v>
      </c>
      <c r="N15" t="n">
        <v>8804546465323.047</v>
      </c>
      <c r="O15" t="n">
        <v>8199301148053.599</v>
      </c>
      <c r="P15" t="n">
        <v>7620981625491.862</v>
      </c>
      <c r="Q15" t="n">
        <v>6984631434897.517</v>
      </c>
      <c r="R15" t="n">
        <v>6806957179604.653</v>
      </c>
      <c r="S15" t="n">
        <v>6639757732664.047</v>
      </c>
      <c r="T15" t="n">
        <v>6480546068071.572</v>
      </c>
      <c r="U15" t="n">
        <v>6347182526743.608</v>
      </c>
      <c r="V15" t="n">
        <v>6225098141411.676</v>
      </c>
      <c r="W15" t="n">
        <v>6137330597617.877</v>
      </c>
      <c r="X15" t="n">
        <v>6066435513933.451</v>
      </c>
      <c r="Y15" t="n">
        <v>5992201358197.66</v>
      </c>
      <c r="Z15" t="n">
        <v>5931344904401.447</v>
      </c>
      <c r="AA15" t="n">
        <v>5880466607373.06</v>
      </c>
      <c r="AB15" t="n">
        <v>5833569242992.939</v>
      </c>
      <c r="AC15" t="n">
        <v>5788929603043.456</v>
      </c>
      <c r="AD15" t="n">
        <v>5746473428738.481</v>
      </c>
      <c r="AE15" t="n">
        <v>5712941818720.963</v>
      </c>
      <c r="AF15" t="n">
        <v>5687175766119.829</v>
      </c>
      <c r="AG15" t="n">
        <v>5669789100678.311</v>
      </c>
    </row>
    <row r="16">
      <c r="A16" t="inlineStr">
        <is>
          <t>coal</t>
        </is>
      </c>
      <c r="B16" t="inlineStr">
        <is>
          <t>iron and steel 241</t>
        </is>
      </c>
      <c r="C16" t="n">
        <v>2054492037376.476</v>
      </c>
      <c r="D16" t="n">
        <v>1702960882140.442</v>
      </c>
      <c r="E16" t="n">
        <v>1766097299720.476</v>
      </c>
      <c r="F16" t="n">
        <v>2114958012244.892</v>
      </c>
      <c r="G16" t="n">
        <v>2106677852040.449</v>
      </c>
      <c r="H16" t="n">
        <v>1989360929851.397</v>
      </c>
      <c r="I16" t="n">
        <v>1979368136523.23</v>
      </c>
      <c r="J16" t="n">
        <v>1932237266357.999</v>
      </c>
      <c r="K16" t="n">
        <v>1851134248007.989</v>
      </c>
      <c r="L16" t="n">
        <v>1777935529172.013</v>
      </c>
      <c r="M16" t="n">
        <v>1778493686335.2</v>
      </c>
      <c r="N16" t="n">
        <v>1777227131137.831</v>
      </c>
      <c r="O16" t="n">
        <v>1752473147664.845</v>
      </c>
      <c r="P16" t="n">
        <v>1721358883285.17</v>
      </c>
      <c r="Q16" t="n">
        <v>1722450884578.467</v>
      </c>
      <c r="R16" t="n">
        <v>1726621334607.329</v>
      </c>
      <c r="S16" t="n">
        <v>1709615222559.122</v>
      </c>
      <c r="T16" t="n">
        <v>1709643214594.214</v>
      </c>
      <c r="U16" t="n">
        <v>1723468677709.124</v>
      </c>
      <c r="V16" t="n">
        <v>1727805174216.952</v>
      </c>
      <c r="W16" t="n">
        <v>1698012650064.905</v>
      </c>
      <c r="X16" t="n">
        <v>1702377788094.825</v>
      </c>
      <c r="Y16" t="n">
        <v>1742308069364.164</v>
      </c>
      <c r="Z16" t="n">
        <v>1771043228680.929</v>
      </c>
      <c r="AA16" t="n">
        <v>1754748274986.653</v>
      </c>
      <c r="AB16" t="n">
        <v>1750354533891.107</v>
      </c>
      <c r="AC16" t="n">
        <v>1743949476837.916</v>
      </c>
      <c r="AD16" t="n">
        <v>1733936271671.612</v>
      </c>
      <c r="AE16" t="n">
        <v>1742283294853.483</v>
      </c>
      <c r="AF16" t="n">
        <v>1734818907412.249</v>
      </c>
      <c r="AG16" t="n">
        <v>1760724922723.642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4933316615.282887</v>
      </c>
      <c r="D21" t="n">
        <v>4991227564.495075</v>
      </c>
      <c r="E21" t="n">
        <v>5062428192.414831</v>
      </c>
      <c r="F21" t="n">
        <v>5133601191.064924</v>
      </c>
      <c r="G21" t="n">
        <v>5169187690.38997</v>
      </c>
      <c r="H21" t="n">
        <v>5204801818.984679</v>
      </c>
      <c r="I21" t="n">
        <v>5240388318.309726</v>
      </c>
      <c r="J21" t="n">
        <v>5275974817.634771</v>
      </c>
      <c r="K21" t="n">
        <v>5293768067.297295</v>
      </c>
      <c r="L21" t="n">
        <v>5311588946.229481</v>
      </c>
      <c r="M21" t="n">
        <v>5329382195.892005</v>
      </c>
      <c r="N21" t="n">
        <v>5347175445.554527</v>
      </c>
      <c r="O21" t="n">
        <v>5347175445.554527</v>
      </c>
      <c r="P21" t="n">
        <v>5347175445.554527</v>
      </c>
      <c r="Q21" t="n">
        <v>5347175445.554527</v>
      </c>
      <c r="R21" t="n">
        <v>5347175445.554527</v>
      </c>
      <c r="S21" t="n">
        <v>5347175445.554527</v>
      </c>
      <c r="T21" t="n">
        <v>5347175445.554527</v>
      </c>
      <c r="U21" t="n">
        <v>5347175445.554527</v>
      </c>
      <c r="V21" t="n">
        <v>5347175445.554527</v>
      </c>
      <c r="W21" t="n">
        <v>5347175445.554527</v>
      </c>
      <c r="X21" t="n">
        <v>5347175445.554527</v>
      </c>
      <c r="Y21" t="n">
        <v>5347175445.554527</v>
      </c>
      <c r="Z21" t="n">
        <v>5347175445.554527</v>
      </c>
      <c r="AA21" t="n">
        <v>5347175445.554527</v>
      </c>
      <c r="AB21" t="n">
        <v>5347175445.554527</v>
      </c>
      <c r="AC21" t="n">
        <v>5347175445.554527</v>
      </c>
      <c r="AD21" t="n">
        <v>5347175445.554527</v>
      </c>
      <c r="AE21" t="n">
        <v>5347175445.554527</v>
      </c>
      <c r="AF21" t="n">
        <v>5347175445.554527</v>
      </c>
      <c r="AG21" t="n">
        <v>5347175445.554527</v>
      </c>
    </row>
    <row r="22">
      <c r="A22" t="inlineStr">
        <is>
          <t>coal</t>
        </is>
      </c>
      <c r="B22" t="inlineStr">
        <is>
          <t>road vehicles 29</t>
        </is>
      </c>
      <c r="C22" t="n">
        <v>951840291.7997093</v>
      </c>
      <c r="D22" t="n">
        <v>962235974.8604428</v>
      </c>
      <c r="E22" t="n">
        <v>975196888.9727367</v>
      </c>
      <c r="F22" t="n">
        <v>988109674.9227127</v>
      </c>
      <c r="G22" t="n">
        <v>994106443.9475616</v>
      </c>
      <c r="H22" t="n">
        <v>1000098400.156179</v>
      </c>
      <c r="I22" t="n">
        <v>1006075917.916101</v>
      </c>
      <c r="J22" t="n">
        <v>1012058248.492254</v>
      </c>
      <c r="K22" t="n">
        <v>1014570538.565265</v>
      </c>
      <c r="L22" t="n">
        <v>1017005823.578566</v>
      </c>
      <c r="M22" t="n">
        <v>1019417044.510709</v>
      </c>
      <c r="N22" t="n">
        <v>1021871580.788937</v>
      </c>
      <c r="O22" t="n">
        <v>1020971584.153587</v>
      </c>
      <c r="P22" t="n">
        <v>1020066774.702004</v>
      </c>
      <c r="Q22" t="n">
        <v>1019147526.801727</v>
      </c>
      <c r="R22" t="n">
        <v>1018156086.657971</v>
      </c>
      <c r="S22" t="n">
        <v>1017097267.086971</v>
      </c>
      <c r="T22" t="n">
        <v>1015990319.353652</v>
      </c>
      <c r="U22" t="n">
        <v>1014849681.90671</v>
      </c>
      <c r="V22" t="n">
        <v>1013689793.194842</v>
      </c>
      <c r="W22" t="n">
        <v>1012375894.363554</v>
      </c>
      <c r="X22" t="n">
        <v>1010970552.023863</v>
      </c>
      <c r="Y22" t="n">
        <v>1009478578.991998</v>
      </c>
      <c r="Z22" t="n">
        <v>1007803718.943324</v>
      </c>
      <c r="AA22" t="n">
        <v>1005998912.856391</v>
      </c>
      <c r="AB22" t="n">
        <v>1003972717.222795</v>
      </c>
      <c r="AC22" t="n">
        <v>1001705880.777607</v>
      </c>
      <c r="AD22" t="n">
        <v>999275408.5805377</v>
      </c>
      <c r="AE22" t="n">
        <v>996666862.1828903</v>
      </c>
      <c r="AF22" t="n">
        <v>993875428.7684342</v>
      </c>
      <c r="AG22" t="n">
        <v>990747098.2177508</v>
      </c>
    </row>
    <row r="23">
      <c r="A23" t="inlineStr">
        <is>
          <t>coal</t>
        </is>
      </c>
      <c r="B23" t="inlineStr">
        <is>
          <t>nonroad vehicles 30</t>
        </is>
      </c>
      <c r="C23" t="n">
        <v>3841653026.969748</v>
      </c>
      <c r="D23" t="n">
        <v>3883610283.498754</v>
      </c>
      <c r="E23" t="n">
        <v>3935920881.569408</v>
      </c>
      <c r="F23" t="n">
        <v>3988037233.082059</v>
      </c>
      <c r="G23" t="n">
        <v>4012240354.209439</v>
      </c>
      <c r="H23" t="n">
        <v>4036424050.68102</v>
      </c>
      <c r="I23" t="n">
        <v>4060549473.185198</v>
      </c>
      <c r="J23" t="n">
        <v>4084694320.345178</v>
      </c>
      <c r="K23" t="n">
        <v>4094833990.67302</v>
      </c>
      <c r="L23" t="n">
        <v>4104662866.508056</v>
      </c>
      <c r="M23" t="n">
        <v>4114394619.064089</v>
      </c>
      <c r="N23" t="n">
        <v>4124301193.522328</v>
      </c>
      <c r="O23" t="n">
        <v>4120668782.88764</v>
      </c>
      <c r="P23" t="n">
        <v>4117016947.597152</v>
      </c>
      <c r="Q23" t="n">
        <v>4113306838.339264</v>
      </c>
      <c r="R23" t="n">
        <v>4109305359.244367</v>
      </c>
      <c r="S23" t="n">
        <v>4105031934.968265</v>
      </c>
      <c r="T23" t="n">
        <v>4100564264.134158</v>
      </c>
      <c r="U23" t="n">
        <v>4095960620.709447</v>
      </c>
      <c r="V23" t="n">
        <v>4091279278.661536</v>
      </c>
      <c r="W23" t="n">
        <v>4085976347.628008</v>
      </c>
      <c r="X23" t="n">
        <v>4080304348.134272</v>
      </c>
      <c r="Y23" t="n">
        <v>4074282704.836128</v>
      </c>
      <c r="Z23" t="n">
        <v>4067522924.617566</v>
      </c>
      <c r="AA23" t="n">
        <v>4060238678.69239</v>
      </c>
      <c r="AB23" t="n">
        <v>4052060898.600395</v>
      </c>
      <c r="AC23" t="n">
        <v>4042911885.718375</v>
      </c>
      <c r="AD23" t="n">
        <v>4033102434.53914</v>
      </c>
      <c r="AE23" t="n">
        <v>4022574271.095287</v>
      </c>
      <c r="AF23" t="n">
        <v>4011307970.731018</v>
      </c>
      <c r="AG23" t="n">
        <v>3998681944.460714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1394816007957.714</v>
      </c>
      <c r="D24" t="n">
        <v>1423404782273.383</v>
      </c>
      <c r="E24" t="n">
        <v>1488867058888.658</v>
      </c>
      <c r="F24" t="n">
        <v>1515502372256.581</v>
      </c>
      <c r="G24" t="n">
        <v>1532200921094.798</v>
      </c>
      <c r="H24" t="n">
        <v>1554110676835.197</v>
      </c>
      <c r="I24" t="n">
        <v>1574198421492.886</v>
      </c>
      <c r="J24" t="n">
        <v>1594296271426.68</v>
      </c>
      <c r="K24" t="n">
        <v>1608626528250.901</v>
      </c>
      <c r="L24" t="n">
        <v>1624029732407.132</v>
      </c>
      <c r="M24" t="n">
        <v>1640905218398.801</v>
      </c>
      <c r="N24" t="n">
        <v>1660553099081.072</v>
      </c>
      <c r="O24" t="n">
        <v>1674228626126.163</v>
      </c>
      <c r="P24" t="n">
        <v>1687195537616.864</v>
      </c>
      <c r="Q24" t="n">
        <v>1702924494695.024</v>
      </c>
      <c r="R24" t="n">
        <v>1721308836577.739</v>
      </c>
      <c r="S24" t="n">
        <v>1738062165223.685</v>
      </c>
      <c r="T24" t="n">
        <v>1753543204388.623</v>
      </c>
      <c r="U24" t="n">
        <v>1772461148196.68</v>
      </c>
      <c r="V24" t="n">
        <v>1791886116783.007</v>
      </c>
      <c r="W24" t="n">
        <v>1811776551183.676</v>
      </c>
      <c r="X24" t="n">
        <v>1835270911748.063</v>
      </c>
      <c r="Y24" t="n">
        <v>1861505861120.62</v>
      </c>
      <c r="Z24" t="n">
        <v>1888863146346.202</v>
      </c>
      <c r="AA24" t="n">
        <v>1915478818091.669</v>
      </c>
      <c r="AB24" t="n">
        <v>1941560589900.971</v>
      </c>
      <c r="AC24" t="n">
        <v>1967287674646.575</v>
      </c>
      <c r="AD24" t="n">
        <v>1990886230631.601</v>
      </c>
      <c r="AE24" t="n">
        <v>2016155895855.094</v>
      </c>
      <c r="AF24" t="n">
        <v>2042284997201.539</v>
      </c>
      <c r="AG24" t="n">
        <v>2068141283185.058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5575522510215.763</v>
      </c>
      <c r="D28" t="n">
        <v>6013199126631.872</v>
      </c>
      <c r="E28" t="n">
        <v>6077072168622.34</v>
      </c>
      <c r="F28" t="n">
        <v>6065471681321.826</v>
      </c>
      <c r="G28" t="n">
        <v>6100167806369.363</v>
      </c>
      <c r="H28" t="n">
        <v>6138667901102.084</v>
      </c>
      <c r="I28" t="n">
        <v>6168227910205.616</v>
      </c>
      <c r="J28" t="n">
        <v>6193173971981.413</v>
      </c>
      <c r="K28" t="n">
        <v>6235923978508.129</v>
      </c>
      <c r="L28" t="n">
        <v>6283315225087.493</v>
      </c>
      <c r="M28" t="n">
        <v>6320383516775.002</v>
      </c>
      <c r="N28" t="n">
        <v>6355069247298.798</v>
      </c>
      <c r="O28" t="n">
        <v>6426816765832.676</v>
      </c>
      <c r="P28" t="n">
        <v>6488851056333.328</v>
      </c>
      <c r="Q28" t="n">
        <v>6559210962748.08</v>
      </c>
      <c r="R28" t="n">
        <v>6628955945042.332</v>
      </c>
      <c r="S28" t="n">
        <v>6697828582551.568</v>
      </c>
      <c r="T28" t="n">
        <v>6767973129202.521</v>
      </c>
      <c r="U28" t="n">
        <v>6838304010471.735</v>
      </c>
      <c r="V28" t="n">
        <v>6908429472095.488</v>
      </c>
      <c r="W28" t="n">
        <v>6976368249687.387</v>
      </c>
      <c r="X28" t="n">
        <v>7044403190824.084</v>
      </c>
      <c r="Y28" t="n">
        <v>7115401451638.264</v>
      </c>
      <c r="Z28" t="n">
        <v>7186760680749.667</v>
      </c>
      <c r="AA28" t="n">
        <v>7260033609843.128</v>
      </c>
      <c r="AB28" t="n">
        <v>7334775603225.382</v>
      </c>
      <c r="AC28" t="n">
        <v>7409608165285.831</v>
      </c>
      <c r="AD28" t="n">
        <v>7484860228740.323</v>
      </c>
      <c r="AE28" t="n">
        <v>7561923694159.046</v>
      </c>
      <c r="AF28" t="n">
        <v>7639682286253.052</v>
      </c>
      <c r="AG28" t="n">
        <v>7718886540757.263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538710859476.4073</v>
      </c>
      <c r="D30" t="n">
        <v>522653204262.8665</v>
      </c>
      <c r="E30" t="n">
        <v>542245358481.9913</v>
      </c>
      <c r="F30" t="n">
        <v>557255504123.4032</v>
      </c>
      <c r="G30" t="n">
        <v>561713218909.9342</v>
      </c>
      <c r="H30" t="n">
        <v>574304508748.9608</v>
      </c>
      <c r="I30" t="n">
        <v>581366262560.8839</v>
      </c>
      <c r="J30" t="n">
        <v>583881928442.0658</v>
      </c>
      <c r="K30" t="n">
        <v>588066872966.4397</v>
      </c>
      <c r="L30" t="n">
        <v>592158786475.1423</v>
      </c>
      <c r="M30" t="n">
        <v>599633243102.2836</v>
      </c>
      <c r="N30" t="n">
        <v>605717821505.4757</v>
      </c>
      <c r="O30" t="n">
        <v>610518026441.3033</v>
      </c>
      <c r="P30" t="n">
        <v>619230262604.7468</v>
      </c>
      <c r="Q30" t="n">
        <v>625227382255.1412</v>
      </c>
      <c r="R30" t="n">
        <v>625644900256.4727</v>
      </c>
      <c r="S30" t="n">
        <v>625866832837.5623</v>
      </c>
      <c r="T30" t="n">
        <v>628109485461.6344</v>
      </c>
      <c r="U30" t="n">
        <v>630007140734.1503</v>
      </c>
      <c r="V30" t="n">
        <v>634483994533.5581</v>
      </c>
      <c r="W30" t="n">
        <v>639410929530.7743</v>
      </c>
      <c r="X30" t="n">
        <v>642954866010.8569</v>
      </c>
      <c r="Y30" t="n">
        <v>649861370628.316</v>
      </c>
      <c r="Z30" t="n">
        <v>659889164377.3082</v>
      </c>
      <c r="AA30" t="n">
        <v>665112987939.1995</v>
      </c>
      <c r="AB30" t="n">
        <v>665382272230.4094</v>
      </c>
      <c r="AC30" t="n">
        <v>670541548560.7278</v>
      </c>
      <c r="AD30" t="n">
        <v>672909495281.7943</v>
      </c>
      <c r="AE30" t="n">
        <v>675935710179.9794</v>
      </c>
      <c r="AF30" t="n">
        <v>676606309297.509</v>
      </c>
      <c r="AG30" t="n">
        <v>677588814208.2599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14666403149245.19</v>
      </c>
      <c r="D31" t="n">
        <v>14229233486056.54</v>
      </c>
      <c r="E31" t="n">
        <v>14762629884672.21</v>
      </c>
      <c r="F31" t="n">
        <v>15171281099759.65</v>
      </c>
      <c r="G31" t="n">
        <v>15292642384822.96</v>
      </c>
      <c r="H31" t="n">
        <v>15635440250690.46</v>
      </c>
      <c r="I31" t="n">
        <v>15827696498220.06</v>
      </c>
      <c r="J31" t="n">
        <v>15896185501835.24</v>
      </c>
      <c r="K31" t="n">
        <v>16010120616511.32</v>
      </c>
      <c r="L31" t="n">
        <v>16121522961785.75</v>
      </c>
      <c r="M31" t="n">
        <v>16325015043459.67</v>
      </c>
      <c r="N31" t="n">
        <v>16490667690486.58</v>
      </c>
      <c r="O31" t="n">
        <v>16621353269864.48</v>
      </c>
      <c r="P31" t="n">
        <v>16858543899414.23</v>
      </c>
      <c r="Q31" t="n">
        <v>17021815481896.22</v>
      </c>
      <c r="R31" t="n">
        <v>17033182409482.47</v>
      </c>
      <c r="S31" t="n">
        <v>17039224524002.63</v>
      </c>
      <c r="T31" t="n">
        <v>17100280741693</v>
      </c>
      <c r="U31" t="n">
        <v>17151944406487.24</v>
      </c>
      <c r="V31" t="n">
        <v>17273826751176.12</v>
      </c>
      <c r="W31" t="n">
        <v>17407962556475.33</v>
      </c>
      <c r="X31" t="n">
        <v>17504446227145.58</v>
      </c>
      <c r="Y31" t="n">
        <v>17692475815355.91</v>
      </c>
      <c r="Z31" t="n">
        <v>17965482500172.22</v>
      </c>
      <c r="AA31" t="n">
        <v>18107701096644.71</v>
      </c>
      <c r="AB31" t="n">
        <v>18115032361472.9</v>
      </c>
      <c r="AC31" t="n">
        <v>18255493659565.81</v>
      </c>
      <c r="AD31" t="n">
        <v>18319961009046.85</v>
      </c>
      <c r="AE31" t="n">
        <v>18402349709649.94</v>
      </c>
      <c r="AF31" t="n">
        <v>18420606770624.68</v>
      </c>
      <c r="AG31" t="n">
        <v>18447355466819.88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8439505295120.532</v>
      </c>
      <c r="D32" t="n">
        <v>8510368164458.308</v>
      </c>
      <c r="E32" t="n">
        <v>8824077312521.348</v>
      </c>
      <c r="F32" t="n">
        <v>9143124569125.484</v>
      </c>
      <c r="G32" t="n">
        <v>9376120787319.529</v>
      </c>
      <c r="H32" t="n">
        <v>9501555725814.441</v>
      </c>
      <c r="I32" t="n">
        <v>9587014716019.332</v>
      </c>
      <c r="J32" t="n">
        <v>9648366044844.49</v>
      </c>
      <c r="K32" t="n">
        <v>9715140363443.438</v>
      </c>
      <c r="L32" t="n">
        <v>9772449581503.859</v>
      </c>
      <c r="M32" t="n">
        <v>9756607173922.965</v>
      </c>
      <c r="N32" t="n">
        <v>9792297828846.625</v>
      </c>
      <c r="O32" t="n">
        <v>9834590689015.463</v>
      </c>
      <c r="P32" t="n">
        <v>9887638435799.785</v>
      </c>
      <c r="Q32" t="n">
        <v>9965247059270.686</v>
      </c>
      <c r="R32" t="n">
        <v>10045434179548.83</v>
      </c>
      <c r="S32" t="n">
        <v>10132006197342.46</v>
      </c>
      <c r="T32" t="n">
        <v>10212584860001</v>
      </c>
      <c r="U32" t="n">
        <v>10298037076657.92</v>
      </c>
      <c r="V32" t="n">
        <v>10386848868351.11</v>
      </c>
      <c r="W32" t="n">
        <v>10494024598704.21</v>
      </c>
      <c r="X32" t="n">
        <v>10590394383281.24</v>
      </c>
      <c r="Y32" t="n">
        <v>10692241160636.98</v>
      </c>
      <c r="Z32" t="n">
        <v>10797185064858.01</v>
      </c>
      <c r="AA32" t="n">
        <v>10904214530276.62</v>
      </c>
      <c r="AB32" t="n">
        <v>11010394348990.52</v>
      </c>
      <c r="AC32" t="n">
        <v>11127158128085.21</v>
      </c>
      <c r="AD32" t="n">
        <v>11242901038614.31</v>
      </c>
      <c r="AE32" t="n">
        <v>11361904635152.74</v>
      </c>
      <c r="AF32" t="n">
        <v>11486539127499.24</v>
      </c>
      <c r="AG32" t="n">
        <v>11615713239596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248212465364.0854</v>
      </c>
      <c r="D33" t="n">
        <v>228550803738.1793</v>
      </c>
      <c r="E33" t="n">
        <v>242583235564.8499</v>
      </c>
      <c r="F33" t="n">
        <v>260343496235.1195</v>
      </c>
      <c r="G33" t="n">
        <v>277176820089.8868</v>
      </c>
      <c r="H33" t="n">
        <v>286858122362.519</v>
      </c>
      <c r="I33" t="n">
        <v>294009014507.2815</v>
      </c>
      <c r="J33" t="n">
        <v>295916259240.181</v>
      </c>
      <c r="K33" t="n">
        <v>298446415970.686</v>
      </c>
      <c r="L33" t="n">
        <v>299888721857.096</v>
      </c>
      <c r="M33" t="n">
        <v>302257418829.1672</v>
      </c>
      <c r="N33" t="n">
        <v>306236932530.941</v>
      </c>
      <c r="O33" t="n">
        <v>309919102935.2582</v>
      </c>
      <c r="P33" t="n">
        <v>312217773832.7933</v>
      </c>
      <c r="Q33" t="n">
        <v>315870044305.485</v>
      </c>
      <c r="R33" t="n">
        <v>320490370901.0719</v>
      </c>
      <c r="S33" t="n">
        <v>324559701203.0567</v>
      </c>
      <c r="T33" t="n">
        <v>328284607998.454</v>
      </c>
      <c r="U33" t="n">
        <v>333624402795.8243</v>
      </c>
      <c r="V33" t="n">
        <v>338239119543.9573</v>
      </c>
      <c r="W33" t="n">
        <v>347124246019.8301</v>
      </c>
      <c r="X33" t="n">
        <v>353918637752.3643</v>
      </c>
      <c r="Y33" t="n">
        <v>361297937941.4489</v>
      </c>
      <c r="Z33" t="n">
        <v>368919476437.0738</v>
      </c>
      <c r="AA33" t="n">
        <v>375918200592.012</v>
      </c>
      <c r="AB33" t="n">
        <v>382189781860.2441</v>
      </c>
      <c r="AC33" t="n">
        <v>389181493546.2947</v>
      </c>
      <c r="AD33" t="n">
        <v>395035800522.9804</v>
      </c>
      <c r="AE33" t="n">
        <v>400513855496.8745</v>
      </c>
      <c r="AF33" t="n">
        <v>406127872518.2948</v>
      </c>
      <c r="AG33" t="n">
        <v>411959350115.7695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1584172887774.727</v>
      </c>
      <c r="D34" t="n">
        <v>1560060301276.743</v>
      </c>
      <c r="E34" t="n">
        <v>1636222525038.294</v>
      </c>
      <c r="F34" t="n">
        <v>1660141400901.047</v>
      </c>
      <c r="G34" t="n">
        <v>1690520513251.856</v>
      </c>
      <c r="H34" t="n">
        <v>1714062591238.18</v>
      </c>
      <c r="I34" t="n">
        <v>1718300767799.639</v>
      </c>
      <c r="J34" t="n">
        <v>1712085047028.87</v>
      </c>
      <c r="K34" t="n">
        <v>1705087889768.206</v>
      </c>
      <c r="L34" t="n">
        <v>1699720380492.136</v>
      </c>
      <c r="M34" t="n">
        <v>1692493203331.839</v>
      </c>
      <c r="N34" t="n">
        <v>1701506444057.121</v>
      </c>
      <c r="O34" t="n">
        <v>1713780051252.917</v>
      </c>
      <c r="P34" t="n">
        <v>1709962829783.856</v>
      </c>
      <c r="Q34" t="n">
        <v>1699755277799.9</v>
      </c>
      <c r="R34" t="n">
        <v>1709055663154.342</v>
      </c>
      <c r="S34" t="n">
        <v>1717361004248.25</v>
      </c>
      <c r="T34" t="n">
        <v>1721489638397.87</v>
      </c>
      <c r="U34" t="n">
        <v>1738584322755.352</v>
      </c>
      <c r="V34" t="n">
        <v>1752807651651.653</v>
      </c>
      <c r="W34" t="n">
        <v>1774644090445.783</v>
      </c>
      <c r="X34" t="n">
        <v>1805145017012.857</v>
      </c>
      <c r="Y34" t="n">
        <v>1833645706822.634</v>
      </c>
      <c r="Z34" t="n">
        <v>1867241864825.203</v>
      </c>
      <c r="AA34" t="n">
        <v>1906394968222.875</v>
      </c>
      <c r="AB34" t="n">
        <v>1946173697221.285</v>
      </c>
      <c r="AC34" t="n">
        <v>1983964583293.934</v>
      </c>
      <c r="AD34" t="n">
        <v>2015288330886.795</v>
      </c>
      <c r="AE34" t="n">
        <v>2046676944573.495</v>
      </c>
      <c r="AF34" t="n">
        <v>2080167851738.522</v>
      </c>
      <c r="AG34" t="n">
        <v>2118321140765.493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6500472545394.424</v>
      </c>
      <c r="D35" t="n">
        <v>6607682720433.732</v>
      </c>
      <c r="E35" t="n">
        <v>6577856663260.441</v>
      </c>
      <c r="F35" t="n">
        <v>6468877683238.129</v>
      </c>
      <c r="G35" t="n">
        <v>6447761362463.331</v>
      </c>
      <c r="H35" t="n">
        <v>6401200398873.625</v>
      </c>
      <c r="I35" t="n">
        <v>6350763514315.744</v>
      </c>
      <c r="J35" t="n">
        <v>6291120525617.019</v>
      </c>
      <c r="K35" t="n">
        <v>6236160422181.23</v>
      </c>
      <c r="L35" t="n">
        <v>6178579388544.629</v>
      </c>
      <c r="M35" t="n">
        <v>6129453352026.859</v>
      </c>
      <c r="N35" t="n">
        <v>6089966816527.739</v>
      </c>
      <c r="O35" t="n">
        <v>6045710643696.483</v>
      </c>
      <c r="P35" t="n">
        <v>5997115854886.636</v>
      </c>
      <c r="Q35" t="n">
        <v>5954765955901.593</v>
      </c>
      <c r="R35" t="n">
        <v>5910664685425.831</v>
      </c>
      <c r="S35" t="n">
        <v>5865157468053.312</v>
      </c>
      <c r="T35" t="n">
        <v>5831530377340.727</v>
      </c>
      <c r="U35" t="n">
        <v>5807202477569.557</v>
      </c>
      <c r="V35" t="n">
        <v>5781679001099.664</v>
      </c>
      <c r="W35" t="n">
        <v>5750079790306.054</v>
      </c>
      <c r="X35" t="n">
        <v>5728318923594.993</v>
      </c>
      <c r="Y35" t="n">
        <v>5727467213769.402</v>
      </c>
      <c r="Z35" t="n">
        <v>5733406673482.547</v>
      </c>
      <c r="AA35" t="n">
        <v>5727135237498.604</v>
      </c>
      <c r="AB35" t="n">
        <v>5721939342842.458</v>
      </c>
      <c r="AC35" t="n">
        <v>5720710093411.803</v>
      </c>
      <c r="AD35" t="n">
        <v>5736487910188.505</v>
      </c>
      <c r="AE35" t="n">
        <v>5740580925516.297</v>
      </c>
      <c r="AF35" t="n">
        <v>5756022014973.67</v>
      </c>
      <c r="AG35" t="n">
        <v>5769346875779.014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13904833734305.92</v>
      </c>
      <c r="D36" t="n">
        <v>14765601102564.23</v>
      </c>
      <c r="E36" t="n">
        <v>12779283406148.17</v>
      </c>
      <c r="F36" t="n">
        <v>13142622497330.44</v>
      </c>
      <c r="G36" t="n">
        <v>13138858950793.15</v>
      </c>
      <c r="H36" t="n">
        <v>13109096002340.35</v>
      </c>
      <c r="I36" t="n">
        <v>13284293106145.56</v>
      </c>
      <c r="J36" t="n">
        <v>13160678949487.38</v>
      </c>
      <c r="K36" t="n">
        <v>13246784940554.81</v>
      </c>
      <c r="L36" t="n">
        <v>13403712381398.2</v>
      </c>
      <c r="M36" t="n">
        <v>13074716664130.74</v>
      </c>
      <c r="N36" t="n">
        <v>13160499686553.31</v>
      </c>
      <c r="O36" t="n">
        <v>13136480706480.83</v>
      </c>
      <c r="P36" t="n">
        <v>13211489066634.1</v>
      </c>
      <c r="Q36" t="n">
        <v>13408667511454.29</v>
      </c>
      <c r="R36" t="n">
        <v>13506170454065.86</v>
      </c>
      <c r="S36" t="n">
        <v>13752825733760.41</v>
      </c>
      <c r="T36" t="n">
        <v>13942783184350.04</v>
      </c>
      <c r="U36" t="n">
        <v>14076780230080.24</v>
      </c>
      <c r="V36" t="n">
        <v>14490850144665.25</v>
      </c>
      <c r="W36" t="n">
        <v>14455761687880.45</v>
      </c>
      <c r="X36" t="n">
        <v>14512510798529.2</v>
      </c>
      <c r="Y36" t="n">
        <v>14685919731846.75</v>
      </c>
      <c r="Z36" t="n">
        <v>14889225947216.31</v>
      </c>
      <c r="AA36" t="n">
        <v>14980420407927.19</v>
      </c>
      <c r="AB36" t="n">
        <v>14893026470993.8</v>
      </c>
      <c r="AC36" t="n">
        <v>15210237108229.89</v>
      </c>
      <c r="AD36" t="n">
        <v>15439762884935.9</v>
      </c>
      <c r="AE36" t="n">
        <v>15591371037121.33</v>
      </c>
      <c r="AF36" t="n">
        <v>15726046869865.63</v>
      </c>
      <c r="AG36" t="n">
        <v>15939211912335.06</v>
      </c>
    </row>
    <row r="37">
      <c r="A37" t="inlineStr">
        <is>
          <t>natural gas</t>
        </is>
      </c>
      <c r="B37" t="inlineStr">
        <is>
          <t>chemicals 20</t>
        </is>
      </c>
      <c r="C37" t="n">
        <v>44435413724516.7</v>
      </c>
      <c r="D37" t="n">
        <v>43924374547721.37</v>
      </c>
      <c r="E37" t="n">
        <v>45674700140234.78</v>
      </c>
      <c r="F37" t="n">
        <v>47553649435264.55</v>
      </c>
      <c r="G37" t="n">
        <v>49988798075839.01</v>
      </c>
      <c r="H37" t="n">
        <v>51663446994366.67</v>
      </c>
      <c r="I37" t="n">
        <v>52896151296738.7</v>
      </c>
      <c r="J37" t="n">
        <v>53385740815470.8</v>
      </c>
      <c r="K37" t="n">
        <v>54028904597384.62</v>
      </c>
      <c r="L37" t="n">
        <v>54584620773011.76</v>
      </c>
      <c r="M37" t="n">
        <v>55458600135658.51</v>
      </c>
      <c r="N37" t="n">
        <v>56302682119503.81</v>
      </c>
      <c r="O37" t="n">
        <v>57056757443111.56</v>
      </c>
      <c r="P37" t="n">
        <v>57650879433839.12</v>
      </c>
      <c r="Q37" t="n">
        <v>58402025840577.67</v>
      </c>
      <c r="R37" t="n">
        <v>59210393440424.47</v>
      </c>
      <c r="S37" t="n">
        <v>59737969943823.09</v>
      </c>
      <c r="T37" t="n">
        <v>60377357241620.62</v>
      </c>
      <c r="U37" t="n">
        <v>61100562519578.91</v>
      </c>
      <c r="V37" t="n">
        <v>61512182802377.01</v>
      </c>
      <c r="W37" t="n">
        <v>62207380755553.46</v>
      </c>
      <c r="X37" t="n">
        <v>62763945419260.61</v>
      </c>
      <c r="Y37" t="n">
        <v>63616765201049.93</v>
      </c>
      <c r="Z37" t="n">
        <v>64426274975253.3</v>
      </c>
      <c r="AA37" t="n">
        <v>64987620528954.44</v>
      </c>
      <c r="AB37" t="n">
        <v>65600177163002.84</v>
      </c>
      <c r="AC37" t="n">
        <v>66245241885557.1</v>
      </c>
      <c r="AD37" t="n">
        <v>66871195702161.26</v>
      </c>
      <c r="AE37" t="n">
        <v>67476978036132.6</v>
      </c>
      <c r="AF37" t="n">
        <v>68446297938852.91</v>
      </c>
      <c r="AG37" t="n">
        <v>69407710412094.73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1196869296910.107</v>
      </c>
      <c r="D38" t="n">
        <v>1129977903684.244</v>
      </c>
      <c r="E38" t="n">
        <v>1204579742216.607</v>
      </c>
      <c r="F38" t="n">
        <v>1254918773617.152</v>
      </c>
      <c r="G38" t="n">
        <v>1288046899742.806</v>
      </c>
      <c r="H38" t="n">
        <v>1303082539471.294</v>
      </c>
      <c r="I38" t="n">
        <v>1308019231147.283</v>
      </c>
      <c r="J38" t="n">
        <v>1309274010330.081</v>
      </c>
      <c r="K38" t="n">
        <v>1308592339082.427</v>
      </c>
      <c r="L38" t="n">
        <v>1306126047827.919</v>
      </c>
      <c r="M38" t="n">
        <v>1305165590476.467</v>
      </c>
      <c r="N38" t="n">
        <v>1312516011228.333</v>
      </c>
      <c r="O38" t="n">
        <v>1323591776390.641</v>
      </c>
      <c r="P38" t="n">
        <v>1335240396785.312</v>
      </c>
      <c r="Q38" t="n">
        <v>1350628776636.069</v>
      </c>
      <c r="R38" t="n">
        <v>1366076255976.552</v>
      </c>
      <c r="S38" t="n">
        <v>1380390758875.103</v>
      </c>
      <c r="T38" t="n">
        <v>1395635625519.908</v>
      </c>
      <c r="U38" t="n">
        <v>1413779157879.013</v>
      </c>
      <c r="V38" t="n">
        <v>1433166152731.119</v>
      </c>
      <c r="W38" t="n">
        <v>1455250453128.678</v>
      </c>
      <c r="X38" t="n">
        <v>1476863649618.353</v>
      </c>
      <c r="Y38" t="n">
        <v>1504011135914.847</v>
      </c>
      <c r="Z38" t="n">
        <v>1529970490640.495</v>
      </c>
      <c r="AA38" t="n">
        <v>1554222497475.157</v>
      </c>
      <c r="AB38" t="n">
        <v>1575708287814.455</v>
      </c>
      <c r="AC38" t="n">
        <v>1596659611770.082</v>
      </c>
      <c r="AD38" t="n">
        <v>1616767490749.343</v>
      </c>
      <c r="AE38" t="n">
        <v>1636268146917.906</v>
      </c>
      <c r="AF38" t="n">
        <v>1657612951079.072</v>
      </c>
      <c r="AG38" t="n">
        <v>1679116683315.883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2595692725572.002</v>
      </c>
      <c r="D39" t="n">
        <v>2549336657019.661</v>
      </c>
      <c r="E39" t="n">
        <v>2546140715452.932</v>
      </c>
      <c r="F39" t="n">
        <v>2502364744589.857</v>
      </c>
      <c r="G39" t="n">
        <v>2485428945601.517</v>
      </c>
      <c r="H39" t="n">
        <v>2460544290461.38</v>
      </c>
      <c r="I39" t="n">
        <v>2425188737788.125</v>
      </c>
      <c r="J39" t="n">
        <v>2385652151946.91</v>
      </c>
      <c r="K39" t="n">
        <v>2348769642641.068</v>
      </c>
      <c r="L39" t="n">
        <v>2313569251592.609</v>
      </c>
      <c r="M39" t="n">
        <v>2279592937990.813</v>
      </c>
      <c r="N39" t="n">
        <v>2253994206887.42</v>
      </c>
      <c r="O39" t="n">
        <v>2227498752422.44</v>
      </c>
      <c r="P39" t="n">
        <v>2199005074832.8</v>
      </c>
      <c r="Q39" t="n">
        <v>2179888719339.042</v>
      </c>
      <c r="R39" t="n">
        <v>2176707702842.888</v>
      </c>
      <c r="S39" t="n">
        <v>2164549071679.299</v>
      </c>
      <c r="T39" t="n">
        <v>2148000955093.484</v>
      </c>
      <c r="U39" t="n">
        <v>2140176542259.098</v>
      </c>
      <c r="V39" t="n">
        <v>2134250402602.735</v>
      </c>
      <c r="W39" t="n">
        <v>2132425812724.869</v>
      </c>
      <c r="X39" t="n">
        <v>2147493484222.292</v>
      </c>
      <c r="Y39" t="n">
        <v>2158512028404.451</v>
      </c>
      <c r="Z39" t="n">
        <v>2172860950618.251</v>
      </c>
      <c r="AA39" t="n">
        <v>2194171273014.998</v>
      </c>
      <c r="AB39" t="n">
        <v>2218029700251.709</v>
      </c>
      <c r="AC39" t="n">
        <v>2238399613900.84</v>
      </c>
      <c r="AD39" t="n">
        <v>2253229814225.838</v>
      </c>
      <c r="AE39" t="n">
        <v>2272912842139.296</v>
      </c>
      <c r="AF39" t="n">
        <v>2294993486588.288</v>
      </c>
      <c r="AG39" t="n">
        <v>2319327114772.558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1375671505011.614</v>
      </c>
      <c r="D40" t="n">
        <v>1358368773883.093</v>
      </c>
      <c r="E40" t="n">
        <v>1350782024989.085</v>
      </c>
      <c r="F40" t="n">
        <v>1323646487615.897</v>
      </c>
      <c r="G40" t="n">
        <v>1290897387373.821</v>
      </c>
      <c r="H40" t="n">
        <v>1265600715126.885</v>
      </c>
      <c r="I40" t="n">
        <v>1240479367937.866</v>
      </c>
      <c r="J40" t="n">
        <v>1218887895613.503</v>
      </c>
      <c r="K40" t="n">
        <v>1205644576231.017</v>
      </c>
      <c r="L40" t="n">
        <v>1195784255794.936</v>
      </c>
      <c r="M40" t="n">
        <v>1191109870705.828</v>
      </c>
      <c r="N40" t="n">
        <v>1192924827869.636</v>
      </c>
      <c r="O40" t="n">
        <v>1196338412980.285</v>
      </c>
      <c r="P40" t="n">
        <v>1194350757517.933</v>
      </c>
      <c r="Q40" t="n">
        <v>1190578107757.181</v>
      </c>
      <c r="R40" t="n">
        <v>1189769778211.332</v>
      </c>
      <c r="S40" t="n">
        <v>1180295591403.316</v>
      </c>
      <c r="T40" t="n">
        <v>1163905147161.994</v>
      </c>
      <c r="U40" t="n">
        <v>1149557698415.271</v>
      </c>
      <c r="V40" t="n">
        <v>1132550099284.956</v>
      </c>
      <c r="W40" t="n">
        <v>1118014725939.587</v>
      </c>
      <c r="X40" t="n">
        <v>1105702615016.067</v>
      </c>
      <c r="Y40" t="n">
        <v>1090012268930.092</v>
      </c>
      <c r="Z40" t="n">
        <v>1076361757323.199</v>
      </c>
      <c r="AA40" t="n">
        <v>1065302566100.015</v>
      </c>
      <c r="AB40" t="n">
        <v>1054675810704.041</v>
      </c>
      <c r="AC40" t="n">
        <v>1043332751383.019</v>
      </c>
      <c r="AD40" t="n">
        <v>1031179047406.191</v>
      </c>
      <c r="AE40" t="n">
        <v>1019991144973.652</v>
      </c>
      <c r="AF40" t="n">
        <v>1009812407875.755</v>
      </c>
      <c r="AG40" t="n">
        <v>1000965081610.015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849392705576.6587</v>
      </c>
      <c r="D41" t="n">
        <v>752540686516.8229</v>
      </c>
      <c r="E41" t="n">
        <v>807764069331.4723</v>
      </c>
      <c r="F41" t="n">
        <v>766431447547.3756</v>
      </c>
      <c r="G41" t="n">
        <v>779326275555.476</v>
      </c>
      <c r="H41" t="n">
        <v>810270200629.3806</v>
      </c>
      <c r="I41" t="n">
        <v>793306487160.9805</v>
      </c>
      <c r="J41" t="n">
        <v>783400342086.473</v>
      </c>
      <c r="K41" t="n">
        <v>771716791690.8773</v>
      </c>
      <c r="L41" t="n">
        <v>768520911468.1765</v>
      </c>
      <c r="M41" t="n">
        <v>770494711038.8328</v>
      </c>
      <c r="N41" t="n">
        <v>723820018286.4429</v>
      </c>
      <c r="O41" t="n">
        <v>672070020713.2457</v>
      </c>
      <c r="P41" t="n">
        <v>625769292386.1133</v>
      </c>
      <c r="Q41" t="n">
        <v>595768618181.1207</v>
      </c>
      <c r="R41" t="n">
        <v>579047727813.9611</v>
      </c>
      <c r="S41" t="n">
        <v>566975367352.2612</v>
      </c>
      <c r="T41" t="n">
        <v>562184704718.3092</v>
      </c>
      <c r="U41" t="n">
        <v>563928630759.5513</v>
      </c>
      <c r="V41" t="n">
        <v>562878560412.6835</v>
      </c>
      <c r="W41" t="n">
        <v>552273128109.8387</v>
      </c>
      <c r="X41" t="n">
        <v>551454765263.0756</v>
      </c>
      <c r="Y41" t="n">
        <v>560164412127.7061</v>
      </c>
      <c r="Z41" t="n">
        <v>567801564938.3727</v>
      </c>
      <c r="AA41" t="n">
        <v>561139372474.0487</v>
      </c>
      <c r="AB41" t="n">
        <v>559495255009.2638</v>
      </c>
      <c r="AC41" t="n">
        <v>557569275292.8801</v>
      </c>
      <c r="AD41" t="n">
        <v>554625630208.3596</v>
      </c>
      <c r="AE41" t="n">
        <v>555813726514.1377</v>
      </c>
      <c r="AF41" t="n">
        <v>556088451597.6329</v>
      </c>
      <c r="AG41" t="n">
        <v>564731454534.1118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698135367161.3087</v>
      </c>
      <c r="D42" t="n">
        <v>732170083453.431</v>
      </c>
      <c r="E42" t="n">
        <v>741079237149.9591</v>
      </c>
      <c r="F42" t="n">
        <v>725444870340.6553</v>
      </c>
      <c r="G42" t="n">
        <v>724275983504.3263</v>
      </c>
      <c r="H42" t="n">
        <v>723204636953.8317</v>
      </c>
      <c r="I42" t="n">
        <v>719545707760.233</v>
      </c>
      <c r="J42" t="n">
        <v>713791938210.9823</v>
      </c>
      <c r="K42" t="n">
        <v>708484242773.3527</v>
      </c>
      <c r="L42" t="n">
        <v>702021366741.1301</v>
      </c>
      <c r="M42" t="n">
        <v>698084379169.5057</v>
      </c>
      <c r="N42" t="n">
        <v>695665610556.8384</v>
      </c>
      <c r="O42" t="n">
        <v>695655689787.2212</v>
      </c>
      <c r="P42" t="n">
        <v>695255582122.7555</v>
      </c>
      <c r="Q42" t="n">
        <v>696387579919.5605</v>
      </c>
      <c r="R42" t="n">
        <v>698730323633.8435</v>
      </c>
      <c r="S42" t="n">
        <v>700885087755.6198</v>
      </c>
      <c r="T42" t="n">
        <v>703854462300.9823</v>
      </c>
      <c r="U42" t="n">
        <v>708118320239.7551</v>
      </c>
      <c r="V42" t="n">
        <v>711734514800.8302</v>
      </c>
      <c r="W42" t="n">
        <v>713603913553.3307</v>
      </c>
      <c r="X42" t="n">
        <v>716318567027.5217</v>
      </c>
      <c r="Y42" t="n">
        <v>720653595704.8531</v>
      </c>
      <c r="Z42" t="n">
        <v>725010236337.801</v>
      </c>
      <c r="AA42" t="n">
        <v>726109967491.3085</v>
      </c>
      <c r="AB42" t="n">
        <v>726865973913.7101</v>
      </c>
      <c r="AC42" t="n">
        <v>726288116444.4867</v>
      </c>
      <c r="AD42" t="n">
        <v>725638933727.639</v>
      </c>
      <c r="AE42" t="n">
        <v>723676166434.0879</v>
      </c>
      <c r="AF42" t="n">
        <v>722208645762.4347</v>
      </c>
      <c r="AG42" t="n">
        <v>722784243536.567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3154427853718.294</v>
      </c>
      <c r="D43" t="n">
        <v>3065743379752.083</v>
      </c>
      <c r="E43" t="n">
        <v>3143061792234.288</v>
      </c>
      <c r="F43" t="n">
        <v>3181634974748.854</v>
      </c>
      <c r="G43" t="n">
        <v>3242637317031.492</v>
      </c>
      <c r="H43" t="n">
        <v>3279477091927.008</v>
      </c>
      <c r="I43" t="n">
        <v>3296862466875.782</v>
      </c>
      <c r="J43" t="n">
        <v>3295551560076.149</v>
      </c>
      <c r="K43" t="n">
        <v>3282636174421.628</v>
      </c>
      <c r="L43" t="n">
        <v>3271555298747.996</v>
      </c>
      <c r="M43" t="n">
        <v>3257369853920.661</v>
      </c>
      <c r="N43" t="n">
        <v>3281034848770.118</v>
      </c>
      <c r="O43" t="n">
        <v>3301029253745.341</v>
      </c>
      <c r="P43" t="n">
        <v>3314720774212.516</v>
      </c>
      <c r="Q43" t="n">
        <v>3343211440711.42</v>
      </c>
      <c r="R43" t="n">
        <v>3367207926312.78</v>
      </c>
      <c r="S43" t="n">
        <v>3384190850466.868</v>
      </c>
      <c r="T43" t="n">
        <v>3398220245996.58</v>
      </c>
      <c r="U43" t="n">
        <v>3417555541918.709</v>
      </c>
      <c r="V43" t="n">
        <v>3431818794597.423</v>
      </c>
      <c r="W43" t="n">
        <v>3444150352238.759</v>
      </c>
      <c r="X43" t="n">
        <v>3469922692901.533</v>
      </c>
      <c r="Y43" t="n">
        <v>3513130376583.662</v>
      </c>
      <c r="Z43" t="n">
        <v>3565165349043.413</v>
      </c>
      <c r="AA43" t="n">
        <v>3606275943673.572</v>
      </c>
      <c r="AB43" t="n">
        <v>3635915307637.057</v>
      </c>
      <c r="AC43" t="n">
        <v>3663625039876.674</v>
      </c>
      <c r="AD43" t="n">
        <v>3685826039035.209</v>
      </c>
      <c r="AE43" t="n">
        <v>3721084089757.532</v>
      </c>
      <c r="AF43" t="n">
        <v>3762496062723.629</v>
      </c>
      <c r="AG43" t="n">
        <v>3805267086471.189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1654726264197.02</v>
      </c>
      <c r="D44" t="n">
        <v>1594922678135.327</v>
      </c>
      <c r="E44" t="n">
        <v>1658633069144.144</v>
      </c>
      <c r="F44" t="n">
        <v>1708256914588.396</v>
      </c>
      <c r="G44" t="n">
        <v>1757984313500.959</v>
      </c>
      <c r="H44" t="n">
        <v>1774025554581.863</v>
      </c>
      <c r="I44" t="n">
        <v>1778016737448.04</v>
      </c>
      <c r="J44" t="n">
        <v>1779908514053.106</v>
      </c>
      <c r="K44" t="n">
        <v>1779311375894.315</v>
      </c>
      <c r="L44" t="n">
        <v>1778053878038.427</v>
      </c>
      <c r="M44" t="n">
        <v>1734949966946.345</v>
      </c>
      <c r="N44" t="n">
        <v>1748734490732.186</v>
      </c>
      <c r="O44" t="n">
        <v>1761851556841.434</v>
      </c>
      <c r="P44" t="n">
        <v>1778732670472.976</v>
      </c>
      <c r="Q44" t="n">
        <v>1799338022416.224</v>
      </c>
      <c r="R44" t="n">
        <v>1821176689564.286</v>
      </c>
      <c r="S44" t="n">
        <v>1842963717535.933</v>
      </c>
      <c r="T44" t="n">
        <v>1865844549650.278</v>
      </c>
      <c r="U44" t="n">
        <v>1888522374048.718</v>
      </c>
      <c r="V44" t="n">
        <v>1913336332625.428</v>
      </c>
      <c r="W44" t="n">
        <v>1940110323958.873</v>
      </c>
      <c r="X44" t="n">
        <v>1966787116991.697</v>
      </c>
      <c r="Y44" t="n">
        <v>1996257625233.494</v>
      </c>
      <c r="Z44" t="n">
        <v>2026310580467.219</v>
      </c>
      <c r="AA44" t="n">
        <v>2055738280739.652</v>
      </c>
      <c r="AB44" t="n">
        <v>2082953034590.581</v>
      </c>
      <c r="AC44" t="n">
        <v>2111539046550.179</v>
      </c>
      <c r="AD44" t="n">
        <v>2138737431029.79</v>
      </c>
      <c r="AE44" t="n">
        <v>2166268705245.47</v>
      </c>
      <c r="AF44" t="n">
        <v>2192326736042.431</v>
      </c>
      <c r="AG44" t="n">
        <v>2218720985472.822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574488551722.3256</v>
      </c>
      <c r="D45" t="n">
        <v>544793538796.1686</v>
      </c>
      <c r="E45" t="n">
        <v>561296241522.259</v>
      </c>
      <c r="F45" t="n">
        <v>571366896581.4004</v>
      </c>
      <c r="G45" t="n">
        <v>580817749397.9816</v>
      </c>
      <c r="H45" t="n">
        <v>586458317708.0654</v>
      </c>
      <c r="I45" t="n">
        <v>589098899258.8207</v>
      </c>
      <c r="J45" t="n">
        <v>588427053423.0088</v>
      </c>
      <c r="K45" t="n">
        <v>586497810281.4871</v>
      </c>
      <c r="L45" t="n">
        <v>584215608369.5922</v>
      </c>
      <c r="M45" t="n">
        <v>582154799284.7924</v>
      </c>
      <c r="N45" t="n">
        <v>586668901355.9554</v>
      </c>
      <c r="O45" t="n">
        <v>590396586803.2848</v>
      </c>
      <c r="P45" t="n">
        <v>591902855692.8644</v>
      </c>
      <c r="Q45" t="n">
        <v>595915503010.6571</v>
      </c>
      <c r="R45" t="n">
        <v>601155301467.0459</v>
      </c>
      <c r="S45" t="n">
        <v>606214632211.5835</v>
      </c>
      <c r="T45" t="n">
        <v>611753799351.0812</v>
      </c>
      <c r="U45" t="n">
        <v>618972003179.7144</v>
      </c>
      <c r="V45" t="n">
        <v>626372090983.1367</v>
      </c>
      <c r="W45" t="n">
        <v>634059696441.8645</v>
      </c>
      <c r="X45" t="n">
        <v>641965341277.5122</v>
      </c>
      <c r="Y45" t="n">
        <v>652287065569.91</v>
      </c>
      <c r="Z45" t="n">
        <v>663556416277.8123</v>
      </c>
      <c r="AA45" t="n">
        <v>673156432511.6487</v>
      </c>
      <c r="AB45" t="n">
        <v>680502132562.4739</v>
      </c>
      <c r="AC45" t="n">
        <v>688382366059.6586</v>
      </c>
      <c r="AD45" t="n">
        <v>694628036779.739</v>
      </c>
      <c r="AE45" t="n">
        <v>702254921999.8593</v>
      </c>
      <c r="AF45" t="n">
        <v>710863765802.5677</v>
      </c>
      <c r="AG45" t="n">
        <v>721564657869.1345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995020486522.8264</v>
      </c>
      <c r="D46" t="n">
        <v>900973727260.2963</v>
      </c>
      <c r="E46" t="n">
        <v>928854409443.938</v>
      </c>
      <c r="F46" t="n">
        <v>948052505215.5469</v>
      </c>
      <c r="G46" t="n">
        <v>966270710507.0137</v>
      </c>
      <c r="H46" t="n">
        <v>980213139576.2544</v>
      </c>
      <c r="I46" t="n">
        <v>984288269199.0918</v>
      </c>
      <c r="J46" t="n">
        <v>981006785147.4191</v>
      </c>
      <c r="K46" t="n">
        <v>973309429619.3148</v>
      </c>
      <c r="L46" t="n">
        <v>965133552496.832</v>
      </c>
      <c r="M46" t="n">
        <v>959261316769.8878</v>
      </c>
      <c r="N46" t="n">
        <v>962166897963.5911</v>
      </c>
      <c r="O46" t="n">
        <v>963065825780.8225</v>
      </c>
      <c r="P46" t="n">
        <v>961812356720.7656</v>
      </c>
      <c r="Q46" t="n">
        <v>967651934339.3445</v>
      </c>
      <c r="R46" t="n">
        <v>973559719220.3129</v>
      </c>
      <c r="S46" t="n">
        <v>979297789013.5459</v>
      </c>
      <c r="T46" t="n">
        <v>984006726859.1455</v>
      </c>
      <c r="U46" t="n">
        <v>991034417167.6383</v>
      </c>
      <c r="V46" t="n">
        <v>997540193427.9323</v>
      </c>
      <c r="W46" t="n">
        <v>1004272863234.543</v>
      </c>
      <c r="X46" t="n">
        <v>1014322860705.204</v>
      </c>
      <c r="Y46" t="n">
        <v>1028727254778.64</v>
      </c>
      <c r="Z46" t="n">
        <v>1044760605851.512</v>
      </c>
      <c r="AA46" t="n">
        <v>1057406976475.115</v>
      </c>
      <c r="AB46" t="n">
        <v>1064273116222.964</v>
      </c>
      <c r="AC46" t="n">
        <v>1073260600876.212</v>
      </c>
      <c r="AD46" t="n">
        <v>1080640998755.052</v>
      </c>
      <c r="AE46" t="n">
        <v>1088694836274.225</v>
      </c>
      <c r="AF46" t="n">
        <v>1097817825308.249</v>
      </c>
      <c r="AG46" t="n">
        <v>1106902829214.592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364948388232.2487</v>
      </c>
      <c r="D47" t="n">
        <v>345824665362.779</v>
      </c>
      <c r="E47" t="n">
        <v>350664750306.1547</v>
      </c>
      <c r="F47" t="n">
        <v>363113439156.1815</v>
      </c>
      <c r="G47" t="n">
        <v>372494095892.8401</v>
      </c>
      <c r="H47" t="n">
        <v>376098854918.3609</v>
      </c>
      <c r="I47" t="n">
        <v>379820267047.4644</v>
      </c>
      <c r="J47" t="n">
        <v>383405140908.488</v>
      </c>
      <c r="K47" t="n">
        <v>383423000019.7612</v>
      </c>
      <c r="L47" t="n">
        <v>378979475942.7637</v>
      </c>
      <c r="M47" t="n">
        <v>373357656198.6757</v>
      </c>
      <c r="N47" t="n">
        <v>374481805651.6399</v>
      </c>
      <c r="O47" t="n">
        <v>378256261206.4061</v>
      </c>
      <c r="P47" t="n">
        <v>382056080895.8383</v>
      </c>
      <c r="Q47" t="n">
        <v>388251094178.6359</v>
      </c>
      <c r="R47" t="n">
        <v>394197896123.9327</v>
      </c>
      <c r="S47" t="n">
        <v>400019332237.3405</v>
      </c>
      <c r="T47" t="n">
        <v>405485365041.9818</v>
      </c>
      <c r="U47" t="n">
        <v>411129135638.8945</v>
      </c>
      <c r="V47" t="n">
        <v>417913527571.4274</v>
      </c>
      <c r="W47" t="n">
        <v>424644130005.7642</v>
      </c>
      <c r="X47" t="n">
        <v>431335990292.3167</v>
      </c>
      <c r="Y47" t="n">
        <v>438848257583.0659</v>
      </c>
      <c r="Z47" t="n">
        <v>446075280360.9272</v>
      </c>
      <c r="AA47" t="n">
        <v>453627819248.1544</v>
      </c>
      <c r="AB47" t="n">
        <v>459291475009.5645</v>
      </c>
      <c r="AC47" t="n">
        <v>464209398632.9619</v>
      </c>
      <c r="AD47" t="n">
        <v>468739868137.8445</v>
      </c>
      <c r="AE47" t="n">
        <v>472732188529.8071</v>
      </c>
      <c r="AF47" t="n">
        <v>477083962005.5076</v>
      </c>
      <c r="AG47" t="n">
        <v>480683778300.4933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1472941513842.918</v>
      </c>
      <c r="D48" t="n">
        <v>1395757653817.913</v>
      </c>
      <c r="E48" t="n">
        <v>1415292366871.878</v>
      </c>
      <c r="F48" t="n">
        <v>1465535610002.599</v>
      </c>
      <c r="G48" t="n">
        <v>1503396192978.354</v>
      </c>
      <c r="H48" t="n">
        <v>1517945097391.409</v>
      </c>
      <c r="I48" t="n">
        <v>1532964816869.076</v>
      </c>
      <c r="J48" t="n">
        <v>1547433464223.21</v>
      </c>
      <c r="K48" t="n">
        <v>1547505544076.808</v>
      </c>
      <c r="L48" t="n">
        <v>1529571361349.017</v>
      </c>
      <c r="M48" t="n">
        <v>1506881545606.799</v>
      </c>
      <c r="N48" t="n">
        <v>1511418643044.207</v>
      </c>
      <c r="O48" t="n">
        <v>1526652447214.982</v>
      </c>
      <c r="P48" t="n">
        <v>1541988621715.692</v>
      </c>
      <c r="Q48" t="n">
        <v>1566991862001.915</v>
      </c>
      <c r="R48" t="n">
        <v>1590993314651.859</v>
      </c>
      <c r="S48" t="n">
        <v>1614488787431.33</v>
      </c>
      <c r="T48" t="n">
        <v>1636549842894.492</v>
      </c>
      <c r="U48" t="n">
        <v>1659328252869.298</v>
      </c>
      <c r="V48" t="n">
        <v>1686710241243.088</v>
      </c>
      <c r="W48" t="n">
        <v>1713875133754.951</v>
      </c>
      <c r="X48" t="n">
        <v>1740883661916</v>
      </c>
      <c r="Y48" t="n">
        <v>1771203374819.039</v>
      </c>
      <c r="Z48" t="n">
        <v>1800371833193.559</v>
      </c>
      <c r="AA48" t="n">
        <v>1830854083343.49</v>
      </c>
      <c r="AB48" t="n">
        <v>1853712750377.219</v>
      </c>
      <c r="AC48" t="n">
        <v>1873561622438.002</v>
      </c>
      <c r="AD48" t="n">
        <v>1891846719252.004</v>
      </c>
      <c r="AE48" t="n">
        <v>1907959831767.358</v>
      </c>
      <c r="AF48" t="n">
        <v>1925523706599.764</v>
      </c>
      <c r="AG48" t="n">
        <v>1940052662019.396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10207353209912.11</v>
      </c>
      <c r="D49" t="n">
        <v>9398797827268.393</v>
      </c>
      <c r="E49" t="n">
        <v>9975859852895.268</v>
      </c>
      <c r="F49" t="n">
        <v>10706223066103.1</v>
      </c>
      <c r="G49" t="n">
        <v>11398467438400.9</v>
      </c>
      <c r="H49" t="n">
        <v>11796596000089.89</v>
      </c>
      <c r="I49" t="n">
        <v>12090665364336</v>
      </c>
      <c r="J49" t="n">
        <v>12169097850061.05</v>
      </c>
      <c r="K49" t="n">
        <v>12273146626929.77</v>
      </c>
      <c r="L49" t="n">
        <v>12332459222684.09</v>
      </c>
      <c r="M49" t="n">
        <v>12429868217053.95</v>
      </c>
      <c r="N49" t="n">
        <v>12593519554621.17</v>
      </c>
      <c r="O49" t="n">
        <v>12744943109601.85</v>
      </c>
      <c r="P49" t="n">
        <v>12839472390111.88</v>
      </c>
      <c r="Q49" t="n">
        <v>12989666356713.09</v>
      </c>
      <c r="R49" t="n">
        <v>13179670132055.83</v>
      </c>
      <c r="S49" t="n">
        <v>13347015038199.97</v>
      </c>
      <c r="T49" t="n">
        <v>13500196061074.27</v>
      </c>
      <c r="U49" t="n">
        <v>13719786851912.51</v>
      </c>
      <c r="V49" t="n">
        <v>13909559930967.17</v>
      </c>
      <c r="W49" t="n">
        <v>14274946996120.98</v>
      </c>
      <c r="X49" t="n">
        <v>14554355833057.33</v>
      </c>
      <c r="Y49" t="n">
        <v>14857818124370.83</v>
      </c>
      <c r="Z49" t="n">
        <v>15171242090865.31</v>
      </c>
      <c r="AA49" t="n">
        <v>15459053782205.67</v>
      </c>
      <c r="AB49" t="n">
        <v>15716962848519.53</v>
      </c>
      <c r="AC49" t="n">
        <v>16004486162937.71</v>
      </c>
      <c r="AD49" t="n">
        <v>16245235470280.64</v>
      </c>
      <c r="AE49" t="n">
        <v>16470511996742.89</v>
      </c>
      <c r="AF49" t="n">
        <v>16701379751833.43</v>
      </c>
      <c r="AG49" t="n">
        <v>16941190236314.14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2564619822879.889</v>
      </c>
      <c r="D50" t="n">
        <v>2766564845835.736</v>
      </c>
      <c r="E50" t="n">
        <v>2747284875660.899</v>
      </c>
      <c r="F50" t="n">
        <v>2606962091646.61</v>
      </c>
      <c r="G50" t="n">
        <v>2470498315541.339</v>
      </c>
      <c r="H50" t="n">
        <v>2414380685158.875</v>
      </c>
      <c r="I50" t="n">
        <v>2263688311617.018</v>
      </c>
      <c r="J50" t="n">
        <v>2243817919884.411</v>
      </c>
      <c r="K50" t="n">
        <v>2239839232126.178</v>
      </c>
      <c r="L50" t="n">
        <v>2237855206100.734</v>
      </c>
      <c r="M50" t="n">
        <v>2220393923725.841</v>
      </c>
      <c r="N50" t="n">
        <v>2224844682202.15</v>
      </c>
      <c r="O50" t="n">
        <v>2243596512708.041</v>
      </c>
      <c r="P50" t="n">
        <v>2252823157678.468</v>
      </c>
      <c r="Q50" t="n">
        <v>2260684347038.623</v>
      </c>
      <c r="R50" t="n">
        <v>2278354846740.26</v>
      </c>
      <c r="S50" t="n">
        <v>2289947607973.505</v>
      </c>
      <c r="T50" t="n">
        <v>2305342861530.551</v>
      </c>
      <c r="U50" t="n">
        <v>2322896786036.364</v>
      </c>
      <c r="V50" t="n">
        <v>2338385124727.504</v>
      </c>
      <c r="W50" t="n">
        <v>2362934109289.983</v>
      </c>
      <c r="X50" t="n">
        <v>2377096880812.357</v>
      </c>
      <c r="Y50" t="n">
        <v>2397516026386.185</v>
      </c>
      <c r="Z50" t="n">
        <v>2426182442217.278</v>
      </c>
      <c r="AA50" t="n">
        <v>2454862151774.757</v>
      </c>
      <c r="AB50" t="n">
        <v>2474227893900.146</v>
      </c>
      <c r="AC50" t="n">
        <v>2503062523846.196</v>
      </c>
      <c r="AD50" t="n">
        <v>2519077673196.762</v>
      </c>
      <c r="AE50" t="n">
        <v>2540428105852.356</v>
      </c>
      <c r="AF50" t="n">
        <v>2565958908907.801</v>
      </c>
      <c r="AG50" t="n">
        <v>2594797304380.828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438136642338.5433</v>
      </c>
      <c r="D52" t="n">
        <v>438607015509.2959</v>
      </c>
      <c r="E52" t="n">
        <v>436491386649.9553</v>
      </c>
      <c r="F52" t="n">
        <v>437492986688.8526</v>
      </c>
      <c r="G52" t="n">
        <v>442873636999.1893</v>
      </c>
      <c r="H52" t="n">
        <v>448138252123.5894</v>
      </c>
      <c r="I52" t="n">
        <v>451688424616.9114</v>
      </c>
      <c r="J52" t="n">
        <v>453110573424.151</v>
      </c>
      <c r="K52" t="n">
        <v>454954741572.3972</v>
      </c>
      <c r="L52" t="n">
        <v>456662321531.0421</v>
      </c>
      <c r="M52" t="n">
        <v>458215351305.4004</v>
      </c>
      <c r="N52" t="n">
        <v>461100929995.3835</v>
      </c>
      <c r="O52" t="n">
        <v>465397838279.4337</v>
      </c>
      <c r="P52" t="n">
        <v>468983094434.8886</v>
      </c>
      <c r="Q52" t="n">
        <v>472883368263.2082</v>
      </c>
      <c r="R52" t="n">
        <v>477235773158.5165</v>
      </c>
      <c r="S52" t="n">
        <v>480185811950.2827</v>
      </c>
      <c r="T52" t="n">
        <v>482786344638.8444</v>
      </c>
      <c r="U52" t="n">
        <v>486598839284.5618</v>
      </c>
      <c r="V52" t="n">
        <v>490450619228.5956</v>
      </c>
      <c r="W52" t="n">
        <v>495291954521.134</v>
      </c>
      <c r="X52" t="n">
        <v>500841405565.1465</v>
      </c>
      <c r="Y52" t="n">
        <v>506359484392.3212</v>
      </c>
      <c r="Z52" t="n">
        <v>513122718102.5023</v>
      </c>
      <c r="AA52" t="n">
        <v>520557443302.0901</v>
      </c>
      <c r="AB52" t="n">
        <v>527807261495.9654</v>
      </c>
      <c r="AC52" t="n">
        <v>534776655488.2211</v>
      </c>
      <c r="AD52" t="n">
        <v>541358028378.9224</v>
      </c>
      <c r="AE52" t="n">
        <v>548629520012.7779</v>
      </c>
      <c r="AF52" t="n">
        <v>556574113763.2441</v>
      </c>
      <c r="AG52" t="n">
        <v>564982007930.2207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105324000000000</v>
      </c>
      <c r="D61" t="n">
        <v>102560670775010.6</v>
      </c>
      <c r="E61" t="n">
        <v>101352490380960.6</v>
      </c>
      <c r="F61" t="n">
        <v>101976260804120.8</v>
      </c>
      <c r="G61" t="n">
        <v>102319641419992.4</v>
      </c>
      <c r="H61" t="n">
        <v>103067361618910.8</v>
      </c>
      <c r="I61" t="n">
        <v>103396241487269.7</v>
      </c>
      <c r="J61" t="n">
        <v>103655522842805.7</v>
      </c>
      <c r="K61" t="n">
        <v>103922854038542.6</v>
      </c>
      <c r="L61" t="n">
        <v>104202050233582.9</v>
      </c>
      <c r="M61" t="n">
        <v>104719092701241.4</v>
      </c>
      <c r="N61" t="n">
        <v>105842477619346.6</v>
      </c>
      <c r="O61" t="n">
        <v>106225474428283.2</v>
      </c>
      <c r="P61" t="n">
        <v>106825045975312.1</v>
      </c>
      <c r="Q61" t="n">
        <v>107546528239609.5</v>
      </c>
      <c r="R61" t="n">
        <v>108253950231208.7</v>
      </c>
      <c r="S61" t="n">
        <v>108815091980338.6</v>
      </c>
      <c r="T61" t="n">
        <v>109421064962745.9</v>
      </c>
      <c r="U61" t="n">
        <v>110049126639615.2</v>
      </c>
      <c r="V61" t="n">
        <v>110771887724291</v>
      </c>
      <c r="W61" t="n">
        <v>111565220580226.2</v>
      </c>
      <c r="X61" t="n">
        <v>112340720375616.4</v>
      </c>
      <c r="Y61" t="n">
        <v>113279161047400.4</v>
      </c>
      <c r="Z61" t="n">
        <v>114329693596316.8</v>
      </c>
      <c r="AA61" t="n">
        <v>115412865515232.8</v>
      </c>
      <c r="AB61" t="n">
        <v>117033911077923.4</v>
      </c>
      <c r="AC61" t="n">
        <v>117595230576800.1</v>
      </c>
      <c r="AD61" t="n">
        <v>119621589097378.7</v>
      </c>
      <c r="AE61" t="n">
        <v>120757869078643.9</v>
      </c>
      <c r="AF61" t="n">
        <v>121981964069862.1</v>
      </c>
      <c r="AG61" t="n">
        <v>123222940048816.8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18896782029938.87</v>
      </c>
      <c r="D78" t="n">
        <v>20033051054596.46</v>
      </c>
      <c r="E78" t="n">
        <v>20751184214410.96</v>
      </c>
      <c r="F78" t="n">
        <v>21252751861363.28</v>
      </c>
      <c r="G78" t="n">
        <v>21645535729893.34</v>
      </c>
      <c r="H78" t="n">
        <v>22059712521367.14</v>
      </c>
      <c r="I78" t="n">
        <v>22452221623744.5</v>
      </c>
      <c r="J78" t="n">
        <v>22834916316045.98</v>
      </c>
      <c r="K78" t="n">
        <v>23144719119459.57</v>
      </c>
      <c r="L78" t="n">
        <v>23464757760695.44</v>
      </c>
      <c r="M78" t="n">
        <v>23797818774140.55</v>
      </c>
      <c r="N78" t="n">
        <v>24139352384064.4</v>
      </c>
      <c r="O78" t="n">
        <v>24487531171216.05</v>
      </c>
      <c r="P78" t="n">
        <v>24795233942847.06</v>
      </c>
      <c r="Q78" t="n">
        <v>25147296103588</v>
      </c>
      <c r="R78" t="n">
        <v>25498513183427.7</v>
      </c>
      <c r="S78" t="n">
        <v>25843177117445.93</v>
      </c>
      <c r="T78" t="n">
        <v>26198322832810.72</v>
      </c>
      <c r="U78" t="n">
        <v>26554455229661</v>
      </c>
      <c r="V78" t="n">
        <v>26913251583966.6</v>
      </c>
      <c r="W78" t="n">
        <v>27265399745974.93</v>
      </c>
      <c r="X78" t="n">
        <v>27616508965293.56</v>
      </c>
      <c r="Y78" t="n">
        <v>27977962457254.5</v>
      </c>
      <c r="Z78" t="n">
        <v>28340135617584.02</v>
      </c>
      <c r="AA78" t="n">
        <v>28709299001127.73</v>
      </c>
      <c r="AB78" t="n">
        <v>29086491586469.04</v>
      </c>
      <c r="AC78" t="n">
        <v>29465777455580.29</v>
      </c>
      <c r="AD78" t="n">
        <v>29850906421651.8</v>
      </c>
      <c r="AE78" t="n">
        <v>30248242111852.34</v>
      </c>
      <c r="AF78" t="n">
        <v>30653612172541.01</v>
      </c>
      <c r="AG78" t="n">
        <v>31068031533532.76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58598500490.93888</v>
      </c>
      <c r="D80" t="n">
        <v>56999917816.95751</v>
      </c>
      <c r="E80" t="n">
        <v>60258521129.58248</v>
      </c>
      <c r="F80" t="n">
        <v>62137460986.72119</v>
      </c>
      <c r="G80" t="n">
        <v>62919146399.24981</v>
      </c>
      <c r="H80" t="n">
        <v>63675476724.27448</v>
      </c>
      <c r="I80" t="n">
        <v>64284321317.83826</v>
      </c>
      <c r="J80" t="n">
        <v>64263359538.16352</v>
      </c>
      <c r="K80" t="n">
        <v>64565318162.35509</v>
      </c>
      <c r="L80" t="n">
        <v>64896815413.19156</v>
      </c>
      <c r="M80" t="n">
        <v>65315905440.8263</v>
      </c>
      <c r="N80" t="n">
        <v>65608096359.13378</v>
      </c>
      <c r="O80" t="n">
        <v>65580198307.06716</v>
      </c>
      <c r="P80" t="n">
        <v>65772498500.34899</v>
      </c>
      <c r="Q80" t="n">
        <v>65958212430.2067</v>
      </c>
      <c r="R80" t="n">
        <v>65843174571.52741</v>
      </c>
      <c r="S80" t="n">
        <v>65702060896.81895</v>
      </c>
      <c r="T80" t="n">
        <v>65698946911.70868</v>
      </c>
      <c r="U80" t="n">
        <v>65676796640.04462</v>
      </c>
      <c r="V80" t="n">
        <v>65682381990.24997</v>
      </c>
      <c r="W80" t="n">
        <v>65634020691.99181</v>
      </c>
      <c r="X80" t="n">
        <v>65630311129.49183</v>
      </c>
      <c r="Y80" t="n">
        <v>65990388106.66516</v>
      </c>
      <c r="Z80" t="n">
        <v>66455626358.1044</v>
      </c>
      <c r="AA80" t="n">
        <v>66783839796.99421</v>
      </c>
      <c r="AB80" t="n">
        <v>66776785178.37482</v>
      </c>
      <c r="AC80" t="n">
        <v>66992077972.59474</v>
      </c>
      <c r="AD80" t="n">
        <v>67191447281.90885</v>
      </c>
      <c r="AE80" t="n">
        <v>67389606501.04709</v>
      </c>
      <c r="AF80" t="n">
        <v>67604935095.00085</v>
      </c>
      <c r="AG80" t="n">
        <v>67676822143.95181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1595344175865.811</v>
      </c>
      <c r="D81" t="n">
        <v>1551822762566.668</v>
      </c>
      <c r="E81" t="n">
        <v>1640538237752.883</v>
      </c>
      <c r="F81" t="n">
        <v>1691692375363.485</v>
      </c>
      <c r="G81" t="n">
        <v>1712973760719.576</v>
      </c>
      <c r="H81" t="n">
        <v>1733564853818.373</v>
      </c>
      <c r="I81" t="n">
        <v>1750140647878.146</v>
      </c>
      <c r="J81" t="n">
        <v>1749569963426.502</v>
      </c>
      <c r="K81" t="n">
        <v>1757790786970.117</v>
      </c>
      <c r="L81" t="n">
        <v>1766815799624.14</v>
      </c>
      <c r="M81" t="n">
        <v>1778225525626.496</v>
      </c>
      <c r="N81" t="n">
        <v>1786180423377.417</v>
      </c>
      <c r="O81" t="n">
        <v>1785420898909.904</v>
      </c>
      <c r="P81" t="n">
        <v>1790656271672.001</v>
      </c>
      <c r="Q81" t="n">
        <v>1795712333412.377</v>
      </c>
      <c r="R81" t="n">
        <v>1792580427709.834</v>
      </c>
      <c r="S81" t="n">
        <v>1788738607915.896</v>
      </c>
      <c r="T81" t="n">
        <v>1788653829671.269</v>
      </c>
      <c r="U81" t="n">
        <v>1788050788525.215</v>
      </c>
      <c r="V81" t="n">
        <v>1788202849684.556</v>
      </c>
      <c r="W81" t="n">
        <v>1786886213339.478</v>
      </c>
      <c r="X81" t="n">
        <v>1786785220500.416</v>
      </c>
      <c r="Y81" t="n">
        <v>1796588316203.959</v>
      </c>
      <c r="Z81" t="n">
        <v>1809254427599.392</v>
      </c>
      <c r="AA81" t="n">
        <v>1818190038473.167</v>
      </c>
      <c r="AB81" t="n">
        <v>1817997976481.254</v>
      </c>
      <c r="AC81" t="n">
        <v>1823859322803.892</v>
      </c>
      <c r="AD81" t="n">
        <v>1829287152249.969</v>
      </c>
      <c r="AE81" t="n">
        <v>1834682036991.007</v>
      </c>
      <c r="AF81" t="n">
        <v>1840544357961.398</v>
      </c>
      <c r="AG81" t="n">
        <v>1842501482869.088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239119400793.8947</v>
      </c>
      <c r="D82" t="n">
        <v>393650698025.0906</v>
      </c>
      <c r="E82" t="n">
        <v>323960266328.4888</v>
      </c>
      <c r="F82" t="n">
        <v>256027593584.0754</v>
      </c>
      <c r="G82" t="n">
        <v>222453964247.7404</v>
      </c>
      <c r="H82" t="n">
        <v>212183869023.3828</v>
      </c>
      <c r="I82" t="n">
        <v>206625602026.0811</v>
      </c>
      <c r="J82" t="n">
        <v>208027238157.378</v>
      </c>
      <c r="K82" t="n">
        <v>206618242644.0248</v>
      </c>
      <c r="L82" t="n">
        <v>208059903210.6691</v>
      </c>
      <c r="M82" t="n">
        <v>209689222999.5891</v>
      </c>
      <c r="N82" t="n">
        <v>207979599648.6303</v>
      </c>
      <c r="O82" t="n">
        <v>207367897228.7669</v>
      </c>
      <c r="P82" t="n">
        <v>208573790804.4816</v>
      </c>
      <c r="Q82" t="n">
        <v>209438625768.5952</v>
      </c>
      <c r="R82" t="n">
        <v>209463397011.5404</v>
      </c>
      <c r="S82" t="n">
        <v>210611824707.5982</v>
      </c>
      <c r="T82" t="n">
        <v>210833254443.7867</v>
      </c>
      <c r="U82" t="n">
        <v>210643351349.3436</v>
      </c>
      <c r="V82" t="n">
        <v>212176377415.4103</v>
      </c>
      <c r="W82" t="n">
        <v>208547549141.4137</v>
      </c>
      <c r="X82" t="n">
        <v>207817408181.4307</v>
      </c>
      <c r="Y82" t="n">
        <v>207651546097.9619</v>
      </c>
      <c r="Z82" t="n">
        <v>207244814910.7727</v>
      </c>
      <c r="AA82" t="n">
        <v>208196507523.3392</v>
      </c>
      <c r="AB82" t="n">
        <v>209236834800.669</v>
      </c>
      <c r="AC82" t="n">
        <v>209214392972.19</v>
      </c>
      <c r="AD82" t="n">
        <v>210233878083.8822</v>
      </c>
      <c r="AE82" t="n">
        <v>212350164381.7192</v>
      </c>
      <c r="AF82" t="n">
        <v>214379527338.2502</v>
      </c>
      <c r="AG82" t="n">
        <v>216513075972.8914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4803706929.145683</v>
      </c>
      <c r="D83" t="n">
        <v>5167752750.969494</v>
      </c>
      <c r="E83" t="n">
        <v>5258056336.860713</v>
      </c>
      <c r="F83" t="n">
        <v>5113959504.183658</v>
      </c>
      <c r="G83" t="n">
        <v>5008188464.122447</v>
      </c>
      <c r="H83" t="n">
        <v>4997461920.985993</v>
      </c>
      <c r="I83" t="n">
        <v>5009800228.669836</v>
      </c>
      <c r="J83" t="n">
        <v>5042354968.446832</v>
      </c>
      <c r="K83" t="n">
        <v>5035419863.434869</v>
      </c>
      <c r="L83" t="n">
        <v>5062235414.587036</v>
      </c>
      <c r="M83" t="n">
        <v>5079267845.344585</v>
      </c>
      <c r="N83" t="n">
        <v>5097971332.288272</v>
      </c>
      <c r="O83" t="n">
        <v>5098924838.642134</v>
      </c>
      <c r="P83" t="n">
        <v>5113376671.408136</v>
      </c>
      <c r="Q83" t="n">
        <v>5135183894.135652</v>
      </c>
      <c r="R83" t="n">
        <v>5158942497.463831</v>
      </c>
      <c r="S83" t="n">
        <v>5188122453.96555</v>
      </c>
      <c r="T83" t="n">
        <v>5204161447.265584</v>
      </c>
      <c r="U83" t="n">
        <v>5227533243.236171</v>
      </c>
      <c r="V83" t="n">
        <v>5275452584.340417</v>
      </c>
      <c r="W83" t="n">
        <v>5273476599.72639</v>
      </c>
      <c r="X83" t="n">
        <v>5312228727.458997</v>
      </c>
      <c r="Y83" t="n">
        <v>5364713928.091885</v>
      </c>
      <c r="Z83" t="n">
        <v>5416340811.668504</v>
      </c>
      <c r="AA83" t="n">
        <v>5487064039.713626</v>
      </c>
      <c r="AB83" t="n">
        <v>5551378930.6394</v>
      </c>
      <c r="AC83" t="n">
        <v>5600083180.104312</v>
      </c>
      <c r="AD83" t="n">
        <v>5654031311.170978</v>
      </c>
      <c r="AE83" t="n">
        <v>5726541758.612867</v>
      </c>
      <c r="AF83" t="n">
        <v>5795568519.769523</v>
      </c>
      <c r="AG83" t="n">
        <v>5867286395.305601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235936138061.3071</v>
      </c>
      <c r="D84" t="n">
        <v>237604630838.4035</v>
      </c>
      <c r="E84" t="n">
        <v>252143293690.3551</v>
      </c>
      <c r="F84" t="n">
        <v>249312730017.0733</v>
      </c>
      <c r="G84" t="n">
        <v>247628374179.1588</v>
      </c>
      <c r="H84" t="n">
        <v>252885895905.7321</v>
      </c>
      <c r="I84" t="n">
        <v>255427115139.0149</v>
      </c>
      <c r="J84" t="n">
        <v>253579261861.0554</v>
      </c>
      <c r="K84" t="n">
        <v>246767781533.8256</v>
      </c>
      <c r="L84" t="n">
        <v>242170492954.2505</v>
      </c>
      <c r="M84" t="n">
        <v>238385656486.185</v>
      </c>
      <c r="N84" t="n">
        <v>240228970501.8335</v>
      </c>
      <c r="O84" t="n">
        <v>244594550236.5101</v>
      </c>
      <c r="P84" t="n">
        <v>244662092955.7166</v>
      </c>
      <c r="Q84" t="n">
        <v>241107638701.1222</v>
      </c>
      <c r="R84" t="n">
        <v>242051874210.2566</v>
      </c>
      <c r="S84" t="n">
        <v>244262408280.602</v>
      </c>
      <c r="T84" t="n">
        <v>242201788279.8716</v>
      </c>
      <c r="U84" t="n">
        <v>242273839603.4866</v>
      </c>
      <c r="V84" t="n">
        <v>243613724169.2444</v>
      </c>
      <c r="W84" t="n">
        <v>243042465858.5541</v>
      </c>
      <c r="X84" t="n">
        <v>246737065173.8711</v>
      </c>
      <c r="Y84" t="n">
        <v>250222373949.7213</v>
      </c>
      <c r="Z84" t="n">
        <v>255022292705.9361</v>
      </c>
      <c r="AA84" t="n">
        <v>263680896491.6598</v>
      </c>
      <c r="AB84" t="n">
        <v>271593931942.0161</v>
      </c>
      <c r="AC84" t="n">
        <v>277415221760.8007</v>
      </c>
      <c r="AD84" t="n">
        <v>281583012023.8848</v>
      </c>
      <c r="AE84" t="n">
        <v>285806142248.7647</v>
      </c>
      <c r="AF84" t="n">
        <v>289613918301.7563</v>
      </c>
      <c r="AG84" t="n">
        <v>294751232080.485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50143485721.44596</v>
      </c>
      <c r="D85" t="n">
        <v>52744461356.03249</v>
      </c>
      <c r="E85" t="n">
        <v>53522910011.153</v>
      </c>
      <c r="F85" t="n">
        <v>53013667534.9166</v>
      </c>
      <c r="G85" t="n">
        <v>53175250303.87447</v>
      </c>
      <c r="H85" t="n">
        <v>53535411388.95236</v>
      </c>
      <c r="I85" t="n">
        <v>53902774711.37135</v>
      </c>
      <c r="J85" t="n">
        <v>53805519898.25507</v>
      </c>
      <c r="K85" t="n">
        <v>53038128892.26417</v>
      </c>
      <c r="L85" t="n">
        <v>52542946364.55015</v>
      </c>
      <c r="M85" t="n">
        <v>51939238096.49129</v>
      </c>
      <c r="N85" t="n">
        <v>51491436118.757</v>
      </c>
      <c r="O85" t="n">
        <v>50882756830.3921</v>
      </c>
      <c r="P85" t="n">
        <v>50461713051.07088</v>
      </c>
      <c r="Q85" t="n">
        <v>50091609925.3809</v>
      </c>
      <c r="R85" t="n">
        <v>49696422014.05415</v>
      </c>
      <c r="S85" t="n">
        <v>49401884959.41911</v>
      </c>
      <c r="T85" t="n">
        <v>48856926604.6142</v>
      </c>
      <c r="U85" t="n">
        <v>48398477127.94054</v>
      </c>
      <c r="V85" t="n">
        <v>48136440374.38231</v>
      </c>
      <c r="W85" t="n">
        <v>47433984346.5146</v>
      </c>
      <c r="X85" t="n">
        <v>46856394442.57199</v>
      </c>
      <c r="Y85" t="n">
        <v>46420536038.3783</v>
      </c>
      <c r="Z85" t="n">
        <v>45960527990.98164</v>
      </c>
      <c r="AA85" t="n">
        <v>45740326556.8307</v>
      </c>
      <c r="AB85" t="n">
        <v>45406365865.90712</v>
      </c>
      <c r="AC85" t="n">
        <v>44931280697.51623</v>
      </c>
      <c r="AD85" t="n">
        <v>44674182152.2488</v>
      </c>
      <c r="AE85" t="n">
        <v>44563015044.67865</v>
      </c>
      <c r="AF85" t="n">
        <v>44406731416.17903</v>
      </c>
      <c r="AG85" t="n">
        <v>44314217939.26225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80330065281.14594</v>
      </c>
      <c r="D86" t="n">
        <v>86766999317.67508</v>
      </c>
      <c r="E86" t="n">
        <v>62660812961.04898</v>
      </c>
      <c r="F86" t="n">
        <v>46822090677.85315</v>
      </c>
      <c r="G86" t="n">
        <v>109253387457.4472</v>
      </c>
      <c r="H86" t="n">
        <v>136676892038.6758</v>
      </c>
      <c r="I86" t="n">
        <v>68749015926.27196</v>
      </c>
      <c r="J86" t="n">
        <v>100200904581.0342</v>
      </c>
      <c r="K86" t="n">
        <v>115457156121.2925</v>
      </c>
      <c r="L86" t="n">
        <v>10430285874.26545</v>
      </c>
      <c r="M86" t="n">
        <v>833834213.5200514</v>
      </c>
      <c r="N86" t="n">
        <v>514787219.0626432</v>
      </c>
      <c r="O86" t="n">
        <v>333583936.5659265</v>
      </c>
      <c r="P86" t="n">
        <v>553289177.667756</v>
      </c>
      <c r="Q86" t="n">
        <v>566641628.1970618</v>
      </c>
      <c r="R86" t="n">
        <v>181346857.2335909</v>
      </c>
      <c r="S86" t="n">
        <v>1275254742.03995</v>
      </c>
      <c r="T86" t="n">
        <v>936717477.0518615</v>
      </c>
      <c r="U86" t="n">
        <v>400872629.9143276</v>
      </c>
      <c r="V86" t="n">
        <v>409355503.9513148</v>
      </c>
      <c r="W86" t="n">
        <v>1128617077.44571</v>
      </c>
      <c r="X86" t="n">
        <v>1443775589.446107</v>
      </c>
      <c r="Y86" t="n">
        <v>1049303999.88409</v>
      </c>
      <c r="Z86" t="n">
        <v>1024812542.685623</v>
      </c>
      <c r="AA86" t="n">
        <v>259666876.1984973</v>
      </c>
      <c r="AB86" t="n">
        <v>362227096.5723404</v>
      </c>
      <c r="AC86" t="n">
        <v>51471543.16942059</v>
      </c>
      <c r="AD86" t="n">
        <v>0</v>
      </c>
      <c r="AE86" t="n">
        <v>0</v>
      </c>
      <c r="AF86" t="n">
        <v>0</v>
      </c>
      <c r="AG86" t="n">
        <v>76345866.33288538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5546385807948.705</v>
      </c>
      <c r="D87" t="n">
        <v>4791110375490.988</v>
      </c>
      <c r="E87" t="n">
        <v>4947422554138.889</v>
      </c>
      <c r="F87" t="n">
        <v>4692726559460.479</v>
      </c>
      <c r="G87" t="n">
        <v>4481872258515.95</v>
      </c>
      <c r="H87" t="n">
        <v>4425047771312.411</v>
      </c>
      <c r="I87" t="n">
        <v>4391075633788.563</v>
      </c>
      <c r="J87" t="n">
        <v>4516341447817.767</v>
      </c>
      <c r="K87" t="n">
        <v>4604596407288.513</v>
      </c>
      <c r="L87" t="n">
        <v>4746383580454.747</v>
      </c>
      <c r="M87" t="n">
        <v>4847877611640.041</v>
      </c>
      <c r="N87" t="n">
        <v>4941627170674.495</v>
      </c>
      <c r="O87" t="n">
        <v>4976890441487.459</v>
      </c>
      <c r="P87" t="n">
        <v>5069725841963.043</v>
      </c>
      <c r="Q87" t="n">
        <v>5151002273308.63</v>
      </c>
      <c r="R87" t="n">
        <v>5213477721152.557</v>
      </c>
      <c r="S87" t="n">
        <v>5258135401964.988</v>
      </c>
      <c r="T87" t="n">
        <v>5319858627265.475</v>
      </c>
      <c r="U87" t="n">
        <v>5336933876276.534</v>
      </c>
      <c r="V87" t="n">
        <v>5365240393135.879</v>
      </c>
      <c r="W87" t="n">
        <v>5205428992496.086</v>
      </c>
      <c r="X87" t="n">
        <v>5184699117729.166</v>
      </c>
      <c r="Y87" t="n">
        <v>5202665962752.377</v>
      </c>
      <c r="Z87" t="n">
        <v>5214167211556.949</v>
      </c>
      <c r="AA87" t="n">
        <v>5219847717495.619</v>
      </c>
      <c r="AB87" t="n">
        <v>5258165923346.823</v>
      </c>
      <c r="AC87" t="n">
        <v>5260550326526.582</v>
      </c>
      <c r="AD87" t="n">
        <v>5290805594197.3</v>
      </c>
      <c r="AE87" t="n">
        <v>5344552133315.777</v>
      </c>
      <c r="AF87" t="n">
        <v>5439900761229.136</v>
      </c>
      <c r="AG87" t="n">
        <v>5515110232632.851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39240059899.20551</v>
      </c>
      <c r="D88" t="n">
        <v>76576823279.58252</v>
      </c>
      <c r="E88" t="n">
        <v>60477508636.6066</v>
      </c>
      <c r="F88" t="n">
        <v>41150757648.42329</v>
      </c>
      <c r="G88" t="n">
        <v>32444369575.25558</v>
      </c>
      <c r="H88" t="n">
        <v>29592090906.27126</v>
      </c>
      <c r="I88" t="n">
        <v>27927980491.48621</v>
      </c>
      <c r="J88" t="n">
        <v>28103763184.72778</v>
      </c>
      <c r="K88" t="n">
        <v>28037790866.56753</v>
      </c>
      <c r="L88" t="n">
        <v>28411962637.8044</v>
      </c>
      <c r="M88" t="n">
        <v>28333687336.29537</v>
      </c>
      <c r="N88" t="n">
        <v>28298236414.74977</v>
      </c>
      <c r="O88" t="n">
        <v>28387523302.93551</v>
      </c>
      <c r="P88" t="n">
        <v>28887349358.96131</v>
      </c>
      <c r="Q88" t="n">
        <v>29244094218.11839</v>
      </c>
      <c r="R88" t="n">
        <v>29452425661.88988</v>
      </c>
      <c r="S88" t="n">
        <v>29734088996.25375</v>
      </c>
      <c r="T88" t="n">
        <v>30060756810.33923</v>
      </c>
      <c r="U88" t="n">
        <v>30145447437.25134</v>
      </c>
      <c r="V88" t="n">
        <v>30589035251.10727</v>
      </c>
      <c r="W88" t="n">
        <v>29770234217.08539</v>
      </c>
      <c r="X88" t="n">
        <v>29843579993.66348</v>
      </c>
      <c r="Y88" t="n">
        <v>30040941508.71543</v>
      </c>
      <c r="Z88" t="n">
        <v>30205782045.20889</v>
      </c>
      <c r="AA88" t="n">
        <v>30539684457.85499</v>
      </c>
      <c r="AB88" t="n">
        <v>30963748575.78725</v>
      </c>
      <c r="AC88" t="n">
        <v>31159318798.68119</v>
      </c>
      <c r="AD88" t="n">
        <v>31533615543.78955</v>
      </c>
      <c r="AE88" t="n">
        <v>32116313162.59801</v>
      </c>
      <c r="AF88" t="n">
        <v>32748917014.08759</v>
      </c>
      <c r="AG88" t="n">
        <v>33328087592.52292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224394656721.2925</v>
      </c>
      <c r="D90" t="n">
        <v>222324719476.14</v>
      </c>
      <c r="E90" t="n">
        <v>229516804691.0504</v>
      </c>
      <c r="F90" t="n">
        <v>232770624276.1059</v>
      </c>
      <c r="G90" t="n">
        <v>231987146248.501</v>
      </c>
      <c r="H90" t="n">
        <v>231697308894.2786</v>
      </c>
      <c r="I90" t="n">
        <v>230321214478.6574</v>
      </c>
      <c r="J90" t="n">
        <v>228972635199.1681</v>
      </c>
      <c r="K90" t="n">
        <v>227145438848.2334</v>
      </c>
      <c r="L90" t="n">
        <v>225998693501.8825</v>
      </c>
      <c r="M90" t="n">
        <v>225363875984.83</v>
      </c>
      <c r="N90" t="n">
        <v>225402588487.1994</v>
      </c>
      <c r="O90" t="n">
        <v>223586702038.8464</v>
      </c>
      <c r="P90" t="n">
        <v>221221750767.6429</v>
      </c>
      <c r="Q90" t="n">
        <v>214253387804.7978</v>
      </c>
      <c r="R90" t="n">
        <v>215001698224.8723</v>
      </c>
      <c r="S90" t="n">
        <v>214298233537.9205</v>
      </c>
      <c r="T90" t="n">
        <v>212508005376.0216</v>
      </c>
      <c r="U90" t="n">
        <v>210760653561.2238</v>
      </c>
      <c r="V90" t="n">
        <v>208811749154.1478</v>
      </c>
      <c r="W90" t="n">
        <v>206829477721.047</v>
      </c>
      <c r="X90" t="n">
        <v>205135411865.1792</v>
      </c>
      <c r="Y90" t="n">
        <v>203004254848.8377</v>
      </c>
      <c r="Z90" t="n">
        <v>201243905086.2967</v>
      </c>
      <c r="AA90" t="n">
        <v>200050738498.0057</v>
      </c>
      <c r="AB90" t="n">
        <v>198899660502.407</v>
      </c>
      <c r="AC90" t="n">
        <v>197574882659.6944</v>
      </c>
      <c r="AD90" t="n">
        <v>196264509469.0262</v>
      </c>
      <c r="AE90" t="n">
        <v>195380030072.5939</v>
      </c>
      <c r="AF90" t="n">
        <v>194775316027.5874</v>
      </c>
      <c r="AG90" t="n">
        <v>194589237182.6226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10230216392.46539</v>
      </c>
      <c r="D91" t="n">
        <v>8591134650.337036</v>
      </c>
      <c r="E91" t="n">
        <v>8833756357.126518</v>
      </c>
      <c r="F91" t="n">
        <v>8632251785.676043</v>
      </c>
      <c r="G91" t="n">
        <v>8628971204.921757</v>
      </c>
      <c r="H91" t="n">
        <v>8832184085.170118</v>
      </c>
      <c r="I91" t="n">
        <v>8903069743.956511</v>
      </c>
      <c r="J91" t="n">
        <v>8766143430.815092</v>
      </c>
      <c r="K91" t="n">
        <v>8465742691.69773</v>
      </c>
      <c r="L91" t="n">
        <v>8247155032.268398</v>
      </c>
      <c r="M91" t="n">
        <v>8022403857.482527</v>
      </c>
      <c r="N91" t="n">
        <v>7978639235.920763</v>
      </c>
      <c r="O91" t="n">
        <v>7940883780.222311</v>
      </c>
      <c r="P91" t="n">
        <v>7882440260.245633</v>
      </c>
      <c r="Q91" t="n">
        <v>7806793312.007244</v>
      </c>
      <c r="R91" t="n">
        <v>7701377840.32147</v>
      </c>
      <c r="S91" t="n">
        <v>7583985894.398756</v>
      </c>
      <c r="T91" t="n">
        <v>7446345387.839537</v>
      </c>
      <c r="U91" t="n">
        <v>7368587252.465018</v>
      </c>
      <c r="V91" t="n">
        <v>7320056109.265048</v>
      </c>
      <c r="W91" t="n">
        <v>7137586231.250129</v>
      </c>
      <c r="X91" t="n">
        <v>7040607659.829564</v>
      </c>
      <c r="Y91" t="n">
        <v>7034909809.045804</v>
      </c>
      <c r="Z91" t="n">
        <v>7028359111.909654</v>
      </c>
      <c r="AA91" t="n">
        <v>6989204046.399763</v>
      </c>
      <c r="AB91" t="n">
        <v>6916947554.826092</v>
      </c>
      <c r="AC91" t="n">
        <v>6807529460.688916</v>
      </c>
      <c r="AD91" t="n">
        <v>6707131655.579473</v>
      </c>
      <c r="AE91" t="n">
        <v>6646490617.394182</v>
      </c>
      <c r="AF91" t="n">
        <v>6575955515.083925</v>
      </c>
      <c r="AG91" t="n">
        <v>6578171345.944274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6046349968.71196</v>
      </c>
      <c r="D92" t="n">
        <v>5510317812.26411</v>
      </c>
      <c r="E92" t="n">
        <v>5663348971.925178</v>
      </c>
      <c r="F92" t="n">
        <v>5593879595.001199</v>
      </c>
      <c r="G92" t="n">
        <v>5579551230.892141</v>
      </c>
      <c r="H92" t="n">
        <v>5658092797.470635</v>
      </c>
      <c r="I92" t="n">
        <v>5737594470.218843</v>
      </c>
      <c r="J92" t="n">
        <v>5674951610.891398</v>
      </c>
      <c r="K92" t="n">
        <v>5504060849.175033</v>
      </c>
      <c r="L92" t="n">
        <v>5387432359.03351</v>
      </c>
      <c r="M92" t="n">
        <v>5245751607.056789</v>
      </c>
      <c r="N92" t="n">
        <v>5223262340.505153</v>
      </c>
      <c r="O92" t="n">
        <v>5210862325.22849</v>
      </c>
      <c r="P92" t="n">
        <v>5197803254.021768</v>
      </c>
      <c r="Q92" t="n">
        <v>5174695614.004891</v>
      </c>
      <c r="R92" t="n">
        <v>5122198961.403167</v>
      </c>
      <c r="S92" t="n">
        <v>5077139063.370255</v>
      </c>
      <c r="T92" t="n">
        <v>5015252897.888435</v>
      </c>
      <c r="U92" t="n">
        <v>4969558353.404357</v>
      </c>
      <c r="V92" t="n">
        <v>4963992992.217194</v>
      </c>
      <c r="W92" t="n">
        <v>4888567702.443793</v>
      </c>
      <c r="X92" t="n">
        <v>4835167899.123101</v>
      </c>
      <c r="Y92" t="n">
        <v>4814045563.389362</v>
      </c>
      <c r="Z92" t="n">
        <v>4794184384.064998</v>
      </c>
      <c r="AA92" t="n">
        <v>4796364964.179267</v>
      </c>
      <c r="AB92" t="n">
        <v>4761337361.970584</v>
      </c>
      <c r="AC92" t="n">
        <v>4697539120.642297</v>
      </c>
      <c r="AD92" t="n">
        <v>4646441944.830327</v>
      </c>
      <c r="AE92" t="n">
        <v>4604669189.954746</v>
      </c>
      <c r="AF92" t="n">
        <v>4560699581.978971</v>
      </c>
      <c r="AG92" t="n">
        <v>4540089845.301945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37085095415.77116</v>
      </c>
      <c r="D93" t="n">
        <v>42738219809.02886</v>
      </c>
      <c r="E93" t="n">
        <v>42262935817.56194</v>
      </c>
      <c r="F93" t="n">
        <v>39475933379.04919</v>
      </c>
      <c r="G93" t="n">
        <v>38231619783.54565</v>
      </c>
      <c r="H93" t="n">
        <v>38258868492.02589</v>
      </c>
      <c r="I93" t="n">
        <v>38442220931.95924</v>
      </c>
      <c r="J93" t="n">
        <v>38482734961.76622</v>
      </c>
      <c r="K93" t="n">
        <v>37841993486.62865</v>
      </c>
      <c r="L93" t="n">
        <v>37605504175.5119</v>
      </c>
      <c r="M93" t="n">
        <v>37236380547.59702</v>
      </c>
      <c r="N93" t="n">
        <v>37253349576.87253</v>
      </c>
      <c r="O93" t="n">
        <v>37160341155.83244</v>
      </c>
      <c r="P93" t="n">
        <v>37213496923.48497</v>
      </c>
      <c r="Q93" t="n">
        <v>37376705727.32958</v>
      </c>
      <c r="R93" t="n">
        <v>37345035245.07375</v>
      </c>
      <c r="S93" t="n">
        <v>37309302021.95576</v>
      </c>
      <c r="T93" t="n">
        <v>37137136291.74524</v>
      </c>
      <c r="U93" t="n">
        <v>36952423306.03479</v>
      </c>
      <c r="V93" t="n">
        <v>37006523897.14364</v>
      </c>
      <c r="W93" t="n">
        <v>36511436406.03227</v>
      </c>
      <c r="X93" t="n">
        <v>36463477167.3895</v>
      </c>
      <c r="Y93" t="n">
        <v>36665990627.017</v>
      </c>
      <c r="Z93" t="n">
        <v>36957449766.82241</v>
      </c>
      <c r="AA93" t="n">
        <v>37302555982.47763</v>
      </c>
      <c r="AB93" t="n">
        <v>37474343783.30564</v>
      </c>
      <c r="AC93" t="n">
        <v>37455409521.24099</v>
      </c>
      <c r="AD93" t="n">
        <v>37505749714.99369</v>
      </c>
      <c r="AE93" t="n">
        <v>37797227751.26823</v>
      </c>
      <c r="AF93" t="n">
        <v>38076971080.21529</v>
      </c>
      <c r="AG93" t="n">
        <v>38420471095.99477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20372319207.11276</v>
      </c>
      <c r="D94" t="n">
        <v>39395755904.41901</v>
      </c>
      <c r="E94" t="n">
        <v>30510704294.80395</v>
      </c>
      <c r="F94" t="n">
        <v>20599821868.90747</v>
      </c>
      <c r="G94" t="n">
        <v>16047821491.17305</v>
      </c>
      <c r="H94" t="n">
        <v>14445428067.849</v>
      </c>
      <c r="I94" t="n">
        <v>13491884892.38543</v>
      </c>
      <c r="J94" t="n">
        <v>13513268682.23775</v>
      </c>
      <c r="K94" t="n">
        <v>13298839687.08447</v>
      </c>
      <c r="L94" t="n">
        <v>13407775318.9663</v>
      </c>
      <c r="M94" t="n">
        <v>13425195284.35819</v>
      </c>
      <c r="N94" t="n">
        <v>13354472311.09051</v>
      </c>
      <c r="O94" t="n">
        <v>13342580837.70922</v>
      </c>
      <c r="P94" t="n">
        <v>13559339448.99276</v>
      </c>
      <c r="Q94" t="n">
        <v>13693831317.52737</v>
      </c>
      <c r="R94" t="n">
        <v>13734025888.37174</v>
      </c>
      <c r="S94" t="n">
        <v>13842544275.57352</v>
      </c>
      <c r="T94" t="n">
        <v>13975993032.40802</v>
      </c>
      <c r="U94" t="n">
        <v>13959929112.22627</v>
      </c>
      <c r="V94" t="n">
        <v>14119351350.39359</v>
      </c>
      <c r="W94" t="n">
        <v>13620674416.95942</v>
      </c>
      <c r="X94" t="n">
        <v>13591884534.03629</v>
      </c>
      <c r="Y94" t="n">
        <v>13647934402.72238</v>
      </c>
      <c r="Z94" t="n">
        <v>13743066189.77272</v>
      </c>
      <c r="AA94" t="n">
        <v>13856069957.28499</v>
      </c>
      <c r="AB94" t="n">
        <v>14028704943.65375</v>
      </c>
      <c r="AC94" t="n">
        <v>14088718636.80026</v>
      </c>
      <c r="AD94" t="n">
        <v>14240108914.8767</v>
      </c>
      <c r="AE94" t="n">
        <v>14481554503.06293</v>
      </c>
      <c r="AF94" t="n">
        <v>14722096061.10905</v>
      </c>
      <c r="AG94" t="n">
        <v>14956552800.90452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12304724927.7656</v>
      </c>
      <c r="D95" t="n">
        <v>14411113705.73606</v>
      </c>
      <c r="E95" t="n">
        <v>14056088410.4893</v>
      </c>
      <c r="F95" t="n">
        <v>12968854304.82664</v>
      </c>
      <c r="G95" t="n">
        <v>12343774418.39948</v>
      </c>
      <c r="H95" t="n">
        <v>12263638609.11656</v>
      </c>
      <c r="I95" t="n">
        <v>12269810815.22308</v>
      </c>
      <c r="J95" t="n">
        <v>12361468075.90483</v>
      </c>
      <c r="K95" t="n">
        <v>12316987043.89721</v>
      </c>
      <c r="L95" t="n">
        <v>12354843241.3505</v>
      </c>
      <c r="M95" t="n">
        <v>12397184575.2412</v>
      </c>
      <c r="N95" t="n">
        <v>12496680537.67822</v>
      </c>
      <c r="O95" t="n">
        <v>12539927128.46454</v>
      </c>
      <c r="P95" t="n">
        <v>12600373600.26768</v>
      </c>
      <c r="Q95" t="n">
        <v>12681949590.97545</v>
      </c>
      <c r="R95" t="n">
        <v>12766611684.73649</v>
      </c>
      <c r="S95" t="n">
        <v>12860922994.04404</v>
      </c>
      <c r="T95" t="n">
        <v>12955110859.22947</v>
      </c>
      <c r="U95" t="n">
        <v>13060737879.7323</v>
      </c>
      <c r="V95" t="n">
        <v>13210413877.81529</v>
      </c>
      <c r="W95" t="n">
        <v>13201834511.32723</v>
      </c>
      <c r="X95" t="n">
        <v>13305445277.83527</v>
      </c>
      <c r="Y95" t="n">
        <v>13477032607.5964</v>
      </c>
      <c r="Z95" t="n">
        <v>13669790604.30286</v>
      </c>
      <c r="AA95" t="n">
        <v>13850409928.99986</v>
      </c>
      <c r="AB95" t="n">
        <v>13996917527.94817</v>
      </c>
      <c r="AC95" t="n">
        <v>14116493734.25172</v>
      </c>
      <c r="AD95" t="n">
        <v>14236378550.86061</v>
      </c>
      <c r="AE95" t="n">
        <v>14419405035.93914</v>
      </c>
      <c r="AF95" t="n">
        <v>14617471129.89721</v>
      </c>
      <c r="AG95" t="n">
        <v>14862795748.61084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47449454568.75336</v>
      </c>
      <c r="D96" t="n">
        <v>58418399452.54832</v>
      </c>
      <c r="E96" t="n">
        <v>56046566991.83644</v>
      </c>
      <c r="F96" t="n">
        <v>50990566448.50473</v>
      </c>
      <c r="G96" t="n">
        <v>48847538776.67541</v>
      </c>
      <c r="H96" t="n">
        <v>49191422596.96177</v>
      </c>
      <c r="I96" t="n">
        <v>49399945192.89221</v>
      </c>
      <c r="J96" t="n">
        <v>50001678443.67811</v>
      </c>
      <c r="K96" t="n">
        <v>50278845859.45813</v>
      </c>
      <c r="L96" t="n">
        <v>50812391020.34415</v>
      </c>
      <c r="M96" t="n">
        <v>51298960660.10593</v>
      </c>
      <c r="N96" t="n">
        <v>51902689989.9313</v>
      </c>
      <c r="O96" t="n">
        <v>52029711663.72393</v>
      </c>
      <c r="P96" t="n">
        <v>52353364038.83038</v>
      </c>
      <c r="Q96" t="n">
        <v>52890901357.79539</v>
      </c>
      <c r="R96" t="n">
        <v>53398193004.5349</v>
      </c>
      <c r="S96" t="n">
        <v>53838869742.31246</v>
      </c>
      <c r="T96" t="n">
        <v>54275165255.75758</v>
      </c>
      <c r="U96" t="n">
        <v>54766319110.94054</v>
      </c>
      <c r="V96" t="n">
        <v>55249015004.09177</v>
      </c>
      <c r="W96" t="n">
        <v>55216451850.26959</v>
      </c>
      <c r="X96" t="n">
        <v>55768232377.29604</v>
      </c>
      <c r="Y96" t="n">
        <v>56578978785.81022</v>
      </c>
      <c r="Z96" t="n">
        <v>57452618599.99239</v>
      </c>
      <c r="AA96" t="n">
        <v>58046316786.84814</v>
      </c>
      <c r="AB96" t="n">
        <v>58536641761.752</v>
      </c>
      <c r="AC96" t="n">
        <v>59049684822.6731</v>
      </c>
      <c r="AD96" t="n">
        <v>59557568526.75482</v>
      </c>
      <c r="AE96" t="n">
        <v>60304744892.63849</v>
      </c>
      <c r="AF96" t="n">
        <v>61082285342.21605</v>
      </c>
      <c r="AG96" t="n">
        <v>61822424683.68929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6782918236.463382</v>
      </c>
      <c r="D97" t="n">
        <v>9369440553.788013</v>
      </c>
      <c r="E97" t="n">
        <v>8301266564.922339</v>
      </c>
      <c r="F97" t="n">
        <v>6968600123.732787</v>
      </c>
      <c r="G97" t="n">
        <v>6327510682.051553</v>
      </c>
      <c r="H97" t="n">
        <v>6169120481.521643</v>
      </c>
      <c r="I97" t="n">
        <v>6166698351.690087</v>
      </c>
      <c r="J97" t="n">
        <v>6233262722.608377</v>
      </c>
      <c r="K97" t="n">
        <v>6155719208.439024</v>
      </c>
      <c r="L97" t="n">
        <v>6080270748.175068</v>
      </c>
      <c r="M97" t="n">
        <v>5940768445.723342</v>
      </c>
      <c r="N97" t="n">
        <v>5888020822.712795</v>
      </c>
      <c r="O97" t="n">
        <v>5867689075.951566</v>
      </c>
      <c r="P97" t="n">
        <v>5901003674.340328</v>
      </c>
      <c r="Q97" t="n">
        <v>5939884456.733726</v>
      </c>
      <c r="R97" t="n">
        <v>5952398794.196759</v>
      </c>
      <c r="S97" t="n">
        <v>5972188361.044356</v>
      </c>
      <c r="T97" t="n">
        <v>5967246862.592388</v>
      </c>
      <c r="U97" t="n">
        <v>5937821815.757947</v>
      </c>
      <c r="V97" t="n">
        <v>5978007955.226012</v>
      </c>
      <c r="W97" t="n">
        <v>5841181192.782866</v>
      </c>
      <c r="X97" t="n">
        <v>5812153940.993754</v>
      </c>
      <c r="Y97" t="n">
        <v>5810892783.368567</v>
      </c>
      <c r="Z97" t="n">
        <v>5803408343.256458</v>
      </c>
      <c r="AA97" t="n">
        <v>5839693144.650342</v>
      </c>
      <c r="AB97" t="n">
        <v>5848780551.463622</v>
      </c>
      <c r="AC97" t="n">
        <v>5804905231.278881</v>
      </c>
      <c r="AD97" t="n">
        <v>5788286238.27405</v>
      </c>
      <c r="AE97" t="n">
        <v>5794462374.681519</v>
      </c>
      <c r="AF97" t="n">
        <v>5795036967.524771</v>
      </c>
      <c r="AG97" t="n">
        <v>5788006308.427338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27376040496.80323</v>
      </c>
      <c r="D98" t="n">
        <v>37815314159.91674</v>
      </c>
      <c r="E98" t="n">
        <v>33504135201.63026</v>
      </c>
      <c r="F98" t="n">
        <v>28125457589.59433</v>
      </c>
      <c r="G98" t="n">
        <v>25538003354.45538</v>
      </c>
      <c r="H98" t="n">
        <v>24898736243.6278</v>
      </c>
      <c r="I98" t="n">
        <v>24888960462.46023</v>
      </c>
      <c r="J98" t="n">
        <v>25157616054.40106</v>
      </c>
      <c r="K98" t="n">
        <v>24844648344.90506</v>
      </c>
      <c r="L98" t="n">
        <v>24540136329.33867</v>
      </c>
      <c r="M98" t="n">
        <v>23977101283.3336</v>
      </c>
      <c r="N98" t="n">
        <v>23764210457.68806</v>
      </c>
      <c r="O98" t="n">
        <v>23682150980.73403</v>
      </c>
      <c r="P98" t="n">
        <v>23816609596.16046</v>
      </c>
      <c r="Q98" t="n">
        <v>23973533479.98778</v>
      </c>
      <c r="R98" t="n">
        <v>24024041682.68687</v>
      </c>
      <c r="S98" t="n">
        <v>24103912906.92213</v>
      </c>
      <c r="T98" t="n">
        <v>24083968886.21896</v>
      </c>
      <c r="U98" t="n">
        <v>23965208605.51418</v>
      </c>
      <c r="V98" t="n">
        <v>24127400945.6155</v>
      </c>
      <c r="W98" t="n">
        <v>23575164451.07048</v>
      </c>
      <c r="X98" t="n">
        <v>23458009681.87132</v>
      </c>
      <c r="Y98" t="n">
        <v>23452919615.76461</v>
      </c>
      <c r="Z98" t="n">
        <v>23422712214.10326</v>
      </c>
      <c r="AA98" t="n">
        <v>23569158648.77167</v>
      </c>
      <c r="AB98" t="n">
        <v>23605835667.16677</v>
      </c>
      <c r="AC98" t="n">
        <v>23428753694.43553</v>
      </c>
      <c r="AD98" t="n">
        <v>23361678991.53397</v>
      </c>
      <c r="AE98" t="n">
        <v>23386606044.24348</v>
      </c>
      <c r="AF98" t="n">
        <v>23388925116.41828</v>
      </c>
      <c r="AG98" t="n">
        <v>23360549187.14112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197545007543.3117</v>
      </c>
      <c r="D99" t="n">
        <v>212515828136.4584</v>
      </c>
      <c r="E99" t="n">
        <v>216229423245.2344</v>
      </c>
      <c r="F99" t="n">
        <v>210303664176.6606</v>
      </c>
      <c r="G99" t="n">
        <v>205953993970.9323</v>
      </c>
      <c r="H99" t="n">
        <v>205512881497.5738</v>
      </c>
      <c r="I99" t="n">
        <v>206020275291.6639</v>
      </c>
      <c r="J99" t="n">
        <v>207359038544.6422</v>
      </c>
      <c r="K99" t="n">
        <v>207073843092.0242</v>
      </c>
      <c r="L99" t="n">
        <v>208176591101.5859</v>
      </c>
      <c r="M99" t="n">
        <v>208877023436.8864</v>
      </c>
      <c r="N99" t="n">
        <v>209646175369.7321</v>
      </c>
      <c r="O99" t="n">
        <v>209685386841.7567</v>
      </c>
      <c r="P99" t="n">
        <v>210279696081.451</v>
      </c>
      <c r="Q99" t="n">
        <v>211176484341.3817</v>
      </c>
      <c r="R99" t="n">
        <v>212153520106.2422</v>
      </c>
      <c r="S99" t="n">
        <v>213353500623.8445</v>
      </c>
      <c r="T99" t="n">
        <v>214013079382.3275</v>
      </c>
      <c r="U99" t="n">
        <v>214974208293.6891</v>
      </c>
      <c r="V99" t="n">
        <v>216944816979.7591</v>
      </c>
      <c r="W99" t="n">
        <v>216863557672.886</v>
      </c>
      <c r="X99" t="n">
        <v>218457178907.1063</v>
      </c>
      <c r="Y99" t="n">
        <v>220615551494.7487</v>
      </c>
      <c r="Z99" t="n">
        <v>222738627122.8022</v>
      </c>
      <c r="AA99" t="n">
        <v>225647010340.9569</v>
      </c>
      <c r="AB99" t="n">
        <v>228291860620.2263</v>
      </c>
      <c r="AC99" t="n">
        <v>230294747446.9729</v>
      </c>
      <c r="AD99" t="n">
        <v>232513280782.9372</v>
      </c>
      <c r="AE99" t="n">
        <v>235495160630.7622</v>
      </c>
      <c r="AF99" t="n">
        <v>238333779275.5943</v>
      </c>
      <c r="AG99" t="n">
        <v>241283065831.3177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1651994718081.177</v>
      </c>
      <c r="D100" t="n">
        <v>2271687599703.157</v>
      </c>
      <c r="E100" t="n">
        <v>2232460790677.646</v>
      </c>
      <c r="F100" t="n">
        <v>2260141795004.929</v>
      </c>
      <c r="G100" t="n">
        <v>2527070122466.973</v>
      </c>
      <c r="H100" t="n">
        <v>2924217951021.621</v>
      </c>
      <c r="I100" t="n">
        <v>3158744378911.218</v>
      </c>
      <c r="J100" t="n">
        <v>3158744378911.218</v>
      </c>
      <c r="K100" t="n">
        <v>3238784238434.59</v>
      </c>
      <c r="L100" t="n">
        <v>3372901819306.515</v>
      </c>
      <c r="M100" t="n">
        <v>3515673262666.789</v>
      </c>
      <c r="N100" t="n">
        <v>3587058979757.679</v>
      </c>
      <c r="O100" t="n">
        <v>3595713122190.16</v>
      </c>
      <c r="P100" t="n">
        <v>3587058979757.679</v>
      </c>
      <c r="Q100" t="n">
        <v>3587058979757.679</v>
      </c>
      <c r="R100" t="n">
        <v>3587058979757.679</v>
      </c>
      <c r="S100" t="n">
        <v>3595713122190.16</v>
      </c>
      <c r="T100" t="n">
        <v>3587058979757.679</v>
      </c>
      <c r="U100" t="n">
        <v>3587058979757.679</v>
      </c>
      <c r="V100" t="n">
        <v>3587058979757.679</v>
      </c>
      <c r="W100" t="n">
        <v>3595713122190.16</v>
      </c>
      <c r="X100" t="n">
        <v>3587058979757.679</v>
      </c>
      <c r="Y100" t="n">
        <v>3587058979757.679</v>
      </c>
      <c r="Z100" t="n">
        <v>3587058979757.679</v>
      </c>
      <c r="AA100" t="n">
        <v>3595713122190.16</v>
      </c>
      <c r="AB100" t="n">
        <v>3587058979757.679</v>
      </c>
      <c r="AC100" t="n">
        <v>3587058979757.679</v>
      </c>
      <c r="AD100" t="n">
        <v>3587058979757.679</v>
      </c>
      <c r="AE100" t="n">
        <v>3595713122190.16</v>
      </c>
      <c r="AF100" t="n">
        <v>3587058979757.679</v>
      </c>
      <c r="AG100" t="n">
        <v>3587058979757.679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27756129784231.2</v>
      </c>
      <c r="D102" t="n">
        <v>26780205195250.91</v>
      </c>
      <c r="E102" t="n">
        <v>27400897684873.47</v>
      </c>
      <c r="F102" t="n">
        <v>28362487098591.12</v>
      </c>
      <c r="G102" t="n">
        <v>29263256507194.12</v>
      </c>
      <c r="H102" t="n">
        <v>30208421039120.46</v>
      </c>
      <c r="I102" t="n">
        <v>31030842848220.11</v>
      </c>
      <c r="J102" t="n">
        <v>31686398429209.1</v>
      </c>
      <c r="K102" t="n">
        <v>32133075666753.35</v>
      </c>
      <c r="L102" t="n">
        <v>32571506566461.86</v>
      </c>
      <c r="M102" t="n">
        <v>33060170961279.89</v>
      </c>
      <c r="N102" t="n">
        <v>33656650990515.25</v>
      </c>
      <c r="O102" t="n">
        <v>34146702637519.04</v>
      </c>
      <c r="P102" t="n">
        <v>34587707890345.84</v>
      </c>
      <c r="Q102" t="n">
        <v>35062051668769.74</v>
      </c>
      <c r="R102" t="n">
        <v>35579701576002.34</v>
      </c>
      <c r="S102" t="n">
        <v>35966425127486.48</v>
      </c>
      <c r="T102" t="n">
        <v>36313059927348.29</v>
      </c>
      <c r="U102" t="n">
        <v>36773643804949.39</v>
      </c>
      <c r="V102" t="n">
        <v>37230265501972.01</v>
      </c>
      <c r="W102" t="n">
        <v>37767466730568.95</v>
      </c>
      <c r="X102" t="n">
        <v>38365424507084.61</v>
      </c>
      <c r="Y102" t="n">
        <v>38960726285763.42</v>
      </c>
      <c r="Z102" t="n">
        <v>39664267056595.39</v>
      </c>
      <c r="AA102" t="n">
        <v>40425798013320.54</v>
      </c>
      <c r="AB102" t="n">
        <v>41170854304889.38</v>
      </c>
      <c r="AC102" t="n">
        <v>41887586118626.92</v>
      </c>
      <c r="AD102" t="n">
        <v>42569296375015.78</v>
      </c>
      <c r="AE102" t="n">
        <v>43315574903509.9</v>
      </c>
      <c r="AF102" t="n">
        <v>44125983699001.13</v>
      </c>
      <c r="AG102" t="n">
        <v>44980778723187.82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1505623373.291621</v>
      </c>
      <c r="D128" t="n">
        <v>1530707676.109015</v>
      </c>
      <c r="E128" t="n">
        <v>1574309146.671436</v>
      </c>
      <c r="F128" t="n">
        <v>1609594040.441396</v>
      </c>
      <c r="G128" t="n">
        <v>1603726682.05707</v>
      </c>
      <c r="H128" t="n">
        <v>1594925644.480581</v>
      </c>
      <c r="I128" t="n">
        <v>1582733381.415904</v>
      </c>
      <c r="J128" t="n">
        <v>1567311379.791048</v>
      </c>
      <c r="K128" t="n">
        <v>1532591690.269119</v>
      </c>
      <c r="L128" t="n">
        <v>1495772670.683074</v>
      </c>
      <c r="M128" t="n">
        <v>1456719748.592905</v>
      </c>
      <c r="N128" t="n">
        <v>1415513667.462617</v>
      </c>
      <c r="O128" t="n">
        <v>1357997406.603422</v>
      </c>
      <c r="P128" t="n">
        <v>1299054677.880149</v>
      </c>
      <c r="Q128" t="n">
        <v>1238766224.7568</v>
      </c>
      <c r="R128" t="n">
        <v>1176782158.889358</v>
      </c>
      <c r="S128" t="n">
        <v>1113263967.20583</v>
      </c>
      <c r="T128" t="n">
        <v>1048642281.514241</v>
      </c>
      <c r="U128" t="n">
        <v>982163496.1505488</v>
      </c>
      <c r="V128" t="n">
        <v>914258242.9227774</v>
      </c>
      <c r="W128" t="n">
        <v>845114923.2469373</v>
      </c>
      <c r="X128" t="n">
        <v>774033760.4349896</v>
      </c>
      <c r="Y128" t="n">
        <v>701068583.4629369</v>
      </c>
      <c r="Z128" t="n">
        <v>626300135.7947843</v>
      </c>
      <c r="AA128" t="n">
        <v>549405443.5745137</v>
      </c>
      <c r="AB128" t="n">
        <v>486425541.6510158</v>
      </c>
      <c r="AC128" t="n">
        <v>486425541.6510158</v>
      </c>
      <c r="AD128" t="n">
        <v>486425541.6510158</v>
      </c>
      <c r="AE128" t="n">
        <v>486425541.6510158</v>
      </c>
      <c r="AF128" t="n">
        <v>486425541.6510158</v>
      </c>
      <c r="AG128" t="n">
        <v>486425541.6510158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4285809659.475358</v>
      </c>
      <c r="D130" t="n">
        <v>4163330286.858481</v>
      </c>
      <c r="E130" t="n">
        <v>4585307286.11223</v>
      </c>
      <c r="F130" t="n">
        <v>4929126198.114623</v>
      </c>
      <c r="G130" t="n">
        <v>5099000831.489957</v>
      </c>
      <c r="H130" t="n">
        <v>5269006135.441677</v>
      </c>
      <c r="I130" t="n">
        <v>5406740909.611644</v>
      </c>
      <c r="J130" t="n">
        <v>5492283770.167311</v>
      </c>
      <c r="K130" t="n">
        <v>5566223793.464723</v>
      </c>
      <c r="L130" t="n">
        <v>5639455666.541706</v>
      </c>
      <c r="M130" t="n">
        <v>5716948864.629333</v>
      </c>
      <c r="N130" t="n">
        <v>5783572223.055286</v>
      </c>
      <c r="O130" t="n">
        <v>5777786999.590975</v>
      </c>
      <c r="P130" t="n">
        <v>5793257597.169697</v>
      </c>
      <c r="Q130" t="n">
        <v>5808730635.115719</v>
      </c>
      <c r="R130" t="n">
        <v>5796999123.945232</v>
      </c>
      <c r="S130" t="n">
        <v>5781496357.888451</v>
      </c>
      <c r="T130" t="n">
        <v>5779176677.843093</v>
      </c>
      <c r="U130" t="n">
        <v>5777844015.445189</v>
      </c>
      <c r="V130" t="n">
        <v>5778889380.056295</v>
      </c>
      <c r="W130" t="n">
        <v>5773404543.621577</v>
      </c>
      <c r="X130" t="n">
        <v>5772105380.811168</v>
      </c>
      <c r="Y130" t="n">
        <v>5803428604.376999</v>
      </c>
      <c r="Z130" t="n">
        <v>5845189057.037514</v>
      </c>
      <c r="AA130" t="n">
        <v>5874318612.251343</v>
      </c>
      <c r="AB130" t="n">
        <v>5872040640.301672</v>
      </c>
      <c r="AC130" t="n">
        <v>5890428586.06292</v>
      </c>
      <c r="AD130" t="n">
        <v>5906749984.423388</v>
      </c>
      <c r="AE130" t="n">
        <v>5921648426.795817</v>
      </c>
      <c r="AF130" t="n">
        <v>5937763281.341995</v>
      </c>
      <c r="AG130" t="n">
        <v>5939620844.561181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116681167979.2166</v>
      </c>
      <c r="D131" t="n">
        <v>113346667059.7221</v>
      </c>
      <c r="E131" t="n">
        <v>124834990864.4054</v>
      </c>
      <c r="F131" t="n">
        <v>134195460743.6706</v>
      </c>
      <c r="G131" t="n">
        <v>138820297637.314</v>
      </c>
      <c r="H131" t="n">
        <v>143448692037.3996</v>
      </c>
      <c r="I131" t="n">
        <v>147198521264.177</v>
      </c>
      <c r="J131" t="n">
        <v>149527425642.805</v>
      </c>
      <c r="K131" t="n">
        <v>151540442777.0771</v>
      </c>
      <c r="L131" t="n">
        <v>153534180521.598</v>
      </c>
      <c r="M131" t="n">
        <v>155643932839.5336</v>
      </c>
      <c r="N131" t="n">
        <v>157457753772.6802</v>
      </c>
      <c r="O131" t="n">
        <v>157300251063.8643</v>
      </c>
      <c r="P131" t="n">
        <v>157721438082.945</v>
      </c>
      <c r="Q131" t="n">
        <v>158142691541.0255</v>
      </c>
      <c r="R131" t="n">
        <v>157823301149.4089</v>
      </c>
      <c r="S131" t="n">
        <v>157401238343.5131</v>
      </c>
      <c r="T131" t="n">
        <v>157338085054.2782</v>
      </c>
      <c r="U131" t="n">
        <v>157301803320.4953</v>
      </c>
      <c r="V131" t="n">
        <v>157330263372.0327</v>
      </c>
      <c r="W131" t="n">
        <v>157180938700.0974</v>
      </c>
      <c r="X131" t="n">
        <v>157145568992.584</v>
      </c>
      <c r="Y131" t="n">
        <v>157998343754.1638</v>
      </c>
      <c r="Z131" t="n">
        <v>159135272077.8463</v>
      </c>
      <c r="AA131" t="n">
        <v>159928324218.5428</v>
      </c>
      <c r="AB131" t="n">
        <v>159866306432.213</v>
      </c>
      <c r="AC131" t="n">
        <v>160366918255.563</v>
      </c>
      <c r="AD131" t="n">
        <v>160811268325.9267</v>
      </c>
      <c r="AE131" t="n">
        <v>161216878419.5161</v>
      </c>
      <c r="AF131" t="n">
        <v>161655605334.5358</v>
      </c>
      <c r="AG131" t="n">
        <v>161706177493.1781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7100880789.065212</v>
      </c>
      <c r="D134" t="n">
        <v>7320426540.098233</v>
      </c>
      <c r="E134" t="n">
        <v>8027300074.911551</v>
      </c>
      <c r="F134" t="n">
        <v>8303308731.211895</v>
      </c>
      <c r="G134" t="n">
        <v>8425457782.690405</v>
      </c>
      <c r="H134" t="n">
        <v>8629075775.786974</v>
      </c>
      <c r="I134" t="n">
        <v>8731056915.339123</v>
      </c>
      <c r="J134" t="n">
        <v>8835484297.577759</v>
      </c>
      <c r="K134" t="n">
        <v>8831207902.955458</v>
      </c>
      <c r="L134" t="n">
        <v>8852426793.221197</v>
      </c>
      <c r="M134" t="n">
        <v>8933768892.625887</v>
      </c>
      <c r="N134" t="n">
        <v>9018843777.16699</v>
      </c>
      <c r="O134" t="n">
        <v>9003024741.127716</v>
      </c>
      <c r="P134" t="n">
        <v>8892635774.860537</v>
      </c>
      <c r="Q134" t="n">
        <v>8721579989.968517</v>
      </c>
      <c r="R134" t="n">
        <v>8696682675.514954</v>
      </c>
      <c r="S134" t="n">
        <v>8658068281.700874</v>
      </c>
      <c r="T134" t="n">
        <v>8621918250.889479</v>
      </c>
      <c r="U134" t="n">
        <v>8675590627.462591</v>
      </c>
      <c r="V134" t="n">
        <v>8704329448.949745</v>
      </c>
      <c r="W134" t="n">
        <v>8745390085.450308</v>
      </c>
      <c r="X134" t="n">
        <v>8876708016.924086</v>
      </c>
      <c r="Y134" t="n">
        <v>8970100126.599243</v>
      </c>
      <c r="Z134" t="n">
        <v>9088280828.830786</v>
      </c>
      <c r="AA134" t="n">
        <v>9241995471.123055</v>
      </c>
      <c r="AB134" t="n">
        <v>9410260727.320862</v>
      </c>
      <c r="AC134" t="n">
        <v>9542502794.920643</v>
      </c>
      <c r="AD134" t="n">
        <v>9644991303.326288</v>
      </c>
      <c r="AE134" t="n">
        <v>9760526439.393187</v>
      </c>
      <c r="AF134" t="n">
        <v>9882747972.136477</v>
      </c>
      <c r="AG134" t="n">
        <v>10025807868.50539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43720548968.3913</v>
      </c>
      <c r="D135" t="n">
        <v>43863841104.0421</v>
      </c>
      <c r="E135" t="n">
        <v>46012103668.99432</v>
      </c>
      <c r="F135" t="n">
        <v>48143045206.56018</v>
      </c>
      <c r="G135" t="n">
        <v>49639591814.23456</v>
      </c>
      <c r="H135" t="n">
        <v>51055868745.98847</v>
      </c>
      <c r="I135" t="n">
        <v>52589025707.00219</v>
      </c>
      <c r="J135" t="n">
        <v>54372476434.49524</v>
      </c>
      <c r="K135" t="n">
        <v>55927862867.44586</v>
      </c>
      <c r="L135" t="n">
        <v>57965113393.24005</v>
      </c>
      <c r="M135" t="n">
        <v>60485925669.39151</v>
      </c>
      <c r="N135" t="n">
        <v>63460320048.35725</v>
      </c>
      <c r="O135" t="n">
        <v>66090594328.54554</v>
      </c>
      <c r="P135" t="n">
        <v>69063783124.63921</v>
      </c>
      <c r="Q135" t="n">
        <v>72188395589.83708</v>
      </c>
      <c r="R135" t="n">
        <v>75231237551.45746</v>
      </c>
      <c r="S135" t="n">
        <v>78084347833.12054</v>
      </c>
      <c r="T135" t="n">
        <v>80853042710.00723</v>
      </c>
      <c r="U135" t="n">
        <v>83379452335.20755</v>
      </c>
      <c r="V135" t="n">
        <v>85646120360.80873</v>
      </c>
      <c r="W135" t="n">
        <v>87375934952.36104</v>
      </c>
      <c r="X135" t="n">
        <v>89004037715.48267</v>
      </c>
      <c r="Y135" t="n">
        <v>90673880710.08293</v>
      </c>
      <c r="Z135" t="n">
        <v>92309167762.97278</v>
      </c>
      <c r="AA135" t="n">
        <v>93797066158.81999</v>
      </c>
      <c r="AB135" t="n">
        <v>95344714718.03056</v>
      </c>
      <c r="AC135" t="n">
        <v>96941952099.2542</v>
      </c>
      <c r="AD135" t="n">
        <v>98778977453.35774</v>
      </c>
      <c r="AE135" t="n">
        <v>100579453963.4522</v>
      </c>
      <c r="AF135" t="n">
        <v>102587549066.7281</v>
      </c>
      <c r="AG135" t="n">
        <v>104604157061.3047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4174374333417.322</v>
      </c>
      <c r="D136" t="n">
        <v>4508580206368.515</v>
      </c>
      <c r="E136" t="n">
        <v>4498631660624.586</v>
      </c>
      <c r="F136" t="n">
        <v>4474275170420.233</v>
      </c>
      <c r="G136" t="n">
        <v>4441746104905.724</v>
      </c>
      <c r="H136" t="n">
        <v>4408783913507.301</v>
      </c>
      <c r="I136" t="n">
        <v>4475014403747.683</v>
      </c>
      <c r="J136" t="n">
        <v>4420877140227.629</v>
      </c>
      <c r="K136" t="n">
        <v>4447931807854.132</v>
      </c>
      <c r="L136" t="n">
        <v>4516555211393.75</v>
      </c>
      <c r="M136" t="n">
        <v>4552904447563.225</v>
      </c>
      <c r="N136" t="n">
        <v>4535129554482.79</v>
      </c>
      <c r="O136" t="n">
        <v>4555112548044.851</v>
      </c>
      <c r="P136" t="n">
        <v>4564152218443.457</v>
      </c>
      <c r="Q136" t="n">
        <v>4601064909419.243</v>
      </c>
      <c r="R136" t="n">
        <v>4591687112307.875</v>
      </c>
      <c r="S136" t="n">
        <v>4585189012897.234</v>
      </c>
      <c r="T136" t="n">
        <v>4577852033753.066</v>
      </c>
      <c r="U136" t="n">
        <v>4577295971459.46</v>
      </c>
      <c r="V136" t="n">
        <v>4575644211387.815</v>
      </c>
      <c r="W136" t="n">
        <v>4576891590248.732</v>
      </c>
      <c r="X136" t="n">
        <v>4582572969520.969</v>
      </c>
      <c r="Y136" t="n">
        <v>4593049478833.031</v>
      </c>
      <c r="Z136" t="n">
        <v>4610350712810.624</v>
      </c>
      <c r="AA136" t="n">
        <v>4619005712375.217</v>
      </c>
      <c r="AB136" t="n">
        <v>4602375806471.846</v>
      </c>
      <c r="AC136" t="n">
        <v>4622256121262.181</v>
      </c>
      <c r="AD136" t="n">
        <v>4634858049748.728</v>
      </c>
      <c r="AE136" t="n">
        <v>4646591528450.933</v>
      </c>
      <c r="AF136" t="n">
        <v>4635820691269.581</v>
      </c>
      <c r="AG136" t="n">
        <v>4658566483939.485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296544058878.6132</v>
      </c>
      <c r="D137" t="n">
        <v>338338079324.4816</v>
      </c>
      <c r="E137" t="n">
        <v>420530756235.0797</v>
      </c>
      <c r="F137" t="n">
        <v>443760131490.9332</v>
      </c>
      <c r="G137" t="n">
        <v>431980012081.2064</v>
      </c>
      <c r="H137" t="n">
        <v>440947756012.562</v>
      </c>
      <c r="I137" t="n">
        <v>452239863277.9426</v>
      </c>
      <c r="J137" t="n">
        <v>486981283436.6812</v>
      </c>
      <c r="K137" t="n">
        <v>503889147664.7966</v>
      </c>
      <c r="L137" t="n">
        <v>530187079439.6087</v>
      </c>
      <c r="M137" t="n">
        <v>552835729814.7637</v>
      </c>
      <c r="N137" t="n">
        <v>570684979490.7996</v>
      </c>
      <c r="O137" t="n">
        <v>571239778022.5742</v>
      </c>
      <c r="P137" t="n">
        <v>580682064219.9264</v>
      </c>
      <c r="Q137" t="n">
        <v>586806256308.7056</v>
      </c>
      <c r="R137" t="n">
        <v>589890844375.6685</v>
      </c>
      <c r="S137" t="n">
        <v>591308461102.5447</v>
      </c>
      <c r="T137" t="n">
        <v>595469809006.1084</v>
      </c>
      <c r="U137" t="n">
        <v>592281332567.0464</v>
      </c>
      <c r="V137" t="n">
        <v>592001097166.8982</v>
      </c>
      <c r="W137" t="n">
        <v>561435578573.3887</v>
      </c>
      <c r="X137" t="n">
        <v>553196179255.3658</v>
      </c>
      <c r="Y137" t="n">
        <v>550856614804.7079</v>
      </c>
      <c r="Z137" t="n">
        <v>548275620026.6398</v>
      </c>
      <c r="AA137" t="n">
        <v>544782403424.4133</v>
      </c>
      <c r="AB137" t="n">
        <v>545612328092.1343</v>
      </c>
      <c r="AC137" t="n">
        <v>540582137847.2479</v>
      </c>
      <c r="AD137" t="n">
        <v>539815691916.5769</v>
      </c>
      <c r="AE137" t="n">
        <v>542420811429.7457</v>
      </c>
      <c r="AF137" t="n">
        <v>549888092548.5763</v>
      </c>
      <c r="AG137" t="n">
        <v>554618511143.4198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172531835925.904</v>
      </c>
      <c r="D140" t="n">
        <v>150457237267.5891</v>
      </c>
      <c r="E140" t="n">
        <v>192569527745.9633</v>
      </c>
      <c r="F140" t="n">
        <v>233042824851.9475</v>
      </c>
      <c r="G140" t="n">
        <v>248959954175.6272</v>
      </c>
      <c r="H140" t="n">
        <v>265024207267.2502</v>
      </c>
      <c r="I140" t="n">
        <v>279829997317.1627</v>
      </c>
      <c r="J140" t="n">
        <v>293710304186.7382</v>
      </c>
      <c r="K140" t="n">
        <v>297144148459.1302</v>
      </c>
      <c r="L140" t="n">
        <v>301163449973.8455</v>
      </c>
      <c r="M140" t="n">
        <v>305649395845.7309</v>
      </c>
      <c r="N140" t="n">
        <v>310881086655.4992</v>
      </c>
      <c r="O140" t="n">
        <v>305354220084.1791</v>
      </c>
      <c r="P140" t="n">
        <v>299768284606.8882</v>
      </c>
      <c r="Q140" t="n">
        <v>285901647969.8374</v>
      </c>
      <c r="R140" t="n">
        <v>292934307530.5831</v>
      </c>
      <c r="S140" t="n">
        <v>298654329424.428</v>
      </c>
      <c r="T140" t="n">
        <v>302779406472.9069</v>
      </c>
      <c r="U140" t="n">
        <v>306596186024.2933</v>
      </c>
      <c r="V140" t="n">
        <v>309696712898.7067</v>
      </c>
      <c r="W140" t="n">
        <v>314620401555.9123</v>
      </c>
      <c r="X140" t="n">
        <v>319842008459.5898</v>
      </c>
      <c r="Y140" t="n">
        <v>324062566175.363</v>
      </c>
      <c r="Z140" t="n">
        <v>328704664919.3902</v>
      </c>
      <c r="AA140" t="n">
        <v>333475660454.6609</v>
      </c>
      <c r="AB140" t="n">
        <v>338068858582.9593</v>
      </c>
      <c r="AC140" t="n">
        <v>342467171513.6293</v>
      </c>
      <c r="AD140" t="n">
        <v>346693256391.3185</v>
      </c>
      <c r="AE140" t="n">
        <v>351245696974.4969</v>
      </c>
      <c r="AF140" t="n">
        <v>356028379714.7347</v>
      </c>
      <c r="AG140" t="n">
        <v>361099192139.8836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3445887261.613444</v>
      </c>
      <c r="D147" t="n">
        <v>6697254705.546653</v>
      </c>
      <c r="E147" t="n">
        <v>5611588956.951572</v>
      </c>
      <c r="F147" t="n">
        <v>3806154809.172829</v>
      </c>
      <c r="G147" t="n">
        <v>2776358436.413893</v>
      </c>
      <c r="H147" t="n">
        <v>2393105477.289871</v>
      </c>
      <c r="I147" t="n">
        <v>2185162956.999314</v>
      </c>
      <c r="J147" t="n">
        <v>2264072981.859397</v>
      </c>
      <c r="K147" t="n">
        <v>2291020024.005154</v>
      </c>
      <c r="L147" t="n">
        <v>2357245318.711187</v>
      </c>
      <c r="M147" t="n">
        <v>2331906791.380296</v>
      </c>
      <c r="N147" t="n">
        <v>2337072598.574194</v>
      </c>
      <c r="O147" t="n">
        <v>2342629486.979949</v>
      </c>
      <c r="P147" t="n">
        <v>2411804462.012693</v>
      </c>
      <c r="Q147" t="n">
        <v>2456995332.216626</v>
      </c>
      <c r="R147" t="n">
        <v>2480181808.133121</v>
      </c>
      <c r="S147" t="n">
        <v>2517042869.474353</v>
      </c>
      <c r="T147" t="n">
        <v>2563064511.066184</v>
      </c>
      <c r="U147" t="n">
        <v>2550627244.729807</v>
      </c>
      <c r="V147" t="n">
        <v>2597711655.038603</v>
      </c>
      <c r="W147" t="n">
        <v>2416263229.72753</v>
      </c>
      <c r="X147" t="n">
        <v>2394201388.482418</v>
      </c>
      <c r="Y147" t="n">
        <v>2378257648.229565</v>
      </c>
      <c r="Z147" t="n">
        <v>2363666120.98042</v>
      </c>
      <c r="AA147" t="n">
        <v>2374415330.560537</v>
      </c>
      <c r="AB147" t="n">
        <v>2401271783.273039</v>
      </c>
      <c r="AC147" t="n">
        <v>2391147861.732218</v>
      </c>
      <c r="AD147" t="n">
        <v>2408596270.376449</v>
      </c>
      <c r="AE147" t="n">
        <v>2456524709.063375</v>
      </c>
      <c r="AF147" t="n">
        <v>2508980409.914672</v>
      </c>
      <c r="AG147" t="n">
        <v>2543777799.776392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13907693699.47975</v>
      </c>
      <c r="D148" t="n">
        <v>27030300181.24574</v>
      </c>
      <c r="E148" t="n">
        <v>22648524010.07553</v>
      </c>
      <c r="F148" t="n">
        <v>15361743214.42895</v>
      </c>
      <c r="G148" t="n">
        <v>11205457347.29916</v>
      </c>
      <c r="H148" t="n">
        <v>9658638092.852505</v>
      </c>
      <c r="I148" t="n">
        <v>8819376486.265638</v>
      </c>
      <c r="J148" t="n">
        <v>9137859469.675404</v>
      </c>
      <c r="K148" t="n">
        <v>9246618456.785936</v>
      </c>
      <c r="L148" t="n">
        <v>9513905528.011253</v>
      </c>
      <c r="M148" t="n">
        <v>9411638549.970617</v>
      </c>
      <c r="N148" t="n">
        <v>9432487886.79125</v>
      </c>
      <c r="O148" t="n">
        <v>9454915637.904976</v>
      </c>
      <c r="P148" t="n">
        <v>9734107698.290058</v>
      </c>
      <c r="Q148" t="n">
        <v>9916499266.29364</v>
      </c>
      <c r="R148" t="n">
        <v>10010080506.92482</v>
      </c>
      <c r="S148" t="n">
        <v>10158852742.24501</v>
      </c>
      <c r="T148" t="n">
        <v>10344597325.92206</v>
      </c>
      <c r="U148" t="n">
        <v>10294400184.36374</v>
      </c>
      <c r="V148" t="n">
        <v>10484434131.17626</v>
      </c>
      <c r="W148" t="n">
        <v>9752103404.750296</v>
      </c>
      <c r="X148" t="n">
        <v>9663061219.911116</v>
      </c>
      <c r="Y148" t="n">
        <v>9598711855.284222</v>
      </c>
      <c r="Z148" t="n">
        <v>9539820058.721582</v>
      </c>
      <c r="AA148" t="n">
        <v>9583204157.794455</v>
      </c>
      <c r="AB148" t="n">
        <v>9691597523.51506</v>
      </c>
      <c r="AC148" t="n">
        <v>9650737103.792162</v>
      </c>
      <c r="AD148" t="n">
        <v>9721159350.52977</v>
      </c>
      <c r="AE148" t="n">
        <v>9914599818.585003</v>
      </c>
      <c r="AF148" t="n">
        <v>10126312438.54164</v>
      </c>
      <c r="AG148" t="n">
        <v>10266755640.24742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27931433995973.53</v>
      </c>
      <c r="D152" t="n">
        <v>28817924903284.56</v>
      </c>
      <c r="E152" t="n">
        <v>28320554491693.3</v>
      </c>
      <c r="F152" t="n">
        <v>28431601300646.03</v>
      </c>
      <c r="G152" t="n">
        <v>28670257443133.66</v>
      </c>
      <c r="H152" t="n">
        <v>28882157913779.45</v>
      </c>
      <c r="I152" t="n">
        <v>29026805731492.68</v>
      </c>
      <c r="J152" t="n">
        <v>29167475948490.19</v>
      </c>
      <c r="K152" t="n">
        <v>29350411205078.13</v>
      </c>
      <c r="L152" t="n">
        <v>29576895570166.89</v>
      </c>
      <c r="M152" t="n">
        <v>29863497607424.45</v>
      </c>
      <c r="N152" t="n">
        <v>30193468476517.62</v>
      </c>
      <c r="O152" t="n">
        <v>30531734793117.12</v>
      </c>
      <c r="P152" t="n">
        <v>30878027187451.53</v>
      </c>
      <c r="Q152" t="n">
        <v>31306247279538.67</v>
      </c>
      <c r="R152" t="n">
        <v>31677498916784.75</v>
      </c>
      <c r="S152" t="n">
        <v>32034033036519.42</v>
      </c>
      <c r="T152" t="n">
        <v>32412986731320.8</v>
      </c>
      <c r="U152" t="n">
        <v>32844115074576.51</v>
      </c>
      <c r="V152" t="n">
        <v>33121026270511.8</v>
      </c>
      <c r="W152" t="n">
        <v>33524993924996.6</v>
      </c>
      <c r="X152" t="n">
        <v>33947672890422.05</v>
      </c>
      <c r="Y152" t="n">
        <v>34398600144150.06</v>
      </c>
      <c r="Z152" t="n">
        <v>34893588833216.88</v>
      </c>
      <c r="AA152" t="n">
        <v>35433351901563.01</v>
      </c>
      <c r="AB152" t="n">
        <v>35996385126981.35</v>
      </c>
      <c r="AC152" t="n">
        <v>36589331404289.62</v>
      </c>
      <c r="AD152" t="n">
        <v>37212113751734.95</v>
      </c>
      <c r="AE152" t="n">
        <v>37852232290378.69</v>
      </c>
      <c r="AF152" t="n">
        <v>38517739411115.23</v>
      </c>
      <c r="AG152" t="n">
        <v>39204001376512.94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266404970477.6035</v>
      </c>
      <c r="D153" t="n">
        <v>223471660417.1048</v>
      </c>
      <c r="E153" t="n">
        <v>398451197635.2065</v>
      </c>
      <c r="F153" t="n">
        <v>403415927237.7303</v>
      </c>
      <c r="G153" t="n">
        <v>408583246082.8791</v>
      </c>
      <c r="H153" t="n">
        <v>414268414500.4131</v>
      </c>
      <c r="I153" t="n">
        <v>419496960852.5947</v>
      </c>
      <c r="J153" t="n">
        <v>424509404250.9217</v>
      </c>
      <c r="K153" t="n">
        <v>429374140706.4761</v>
      </c>
      <c r="L153" t="n">
        <v>434362600385.9192</v>
      </c>
      <c r="M153" t="n">
        <v>439543112771.2932</v>
      </c>
      <c r="N153" t="n">
        <v>445143298656.485</v>
      </c>
      <c r="O153" t="n">
        <v>453535404807.5278</v>
      </c>
      <c r="P153" t="n">
        <v>459091623313.476</v>
      </c>
      <c r="Q153" t="n">
        <v>465879535515.7394</v>
      </c>
      <c r="R153" t="n">
        <v>472802938265.8238</v>
      </c>
      <c r="S153" t="n">
        <v>479528483651.2461</v>
      </c>
      <c r="T153" t="n">
        <v>487130199859.889</v>
      </c>
      <c r="U153" t="n">
        <v>494780008248.2496</v>
      </c>
      <c r="V153" t="n">
        <v>502424964174.7624</v>
      </c>
      <c r="W153" t="n">
        <v>509776190232.0525</v>
      </c>
      <c r="X153" t="n">
        <v>516778047352.4388</v>
      </c>
      <c r="Y153" t="n">
        <v>523993782861.9079</v>
      </c>
      <c r="Z153" t="n">
        <v>531240071832.9511</v>
      </c>
      <c r="AA153" t="n">
        <v>538646180190.0936</v>
      </c>
      <c r="AB153" t="n">
        <v>546230320258.0079</v>
      </c>
      <c r="AC153" t="n">
        <v>553876515287.889</v>
      </c>
      <c r="AD153" t="n">
        <v>561626824107.1482</v>
      </c>
      <c r="AE153" t="n">
        <v>569623814290.2258</v>
      </c>
      <c r="AF153" t="n">
        <v>577788815247.4406</v>
      </c>
      <c r="AG153" t="n">
        <v>586146247294.5005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12317220451.24023</v>
      </c>
      <c r="D157" t="n">
        <v>15080764492.65699</v>
      </c>
      <c r="E157" t="n">
        <v>17057485013.72947</v>
      </c>
      <c r="F157" t="n">
        <v>12774285525.61312</v>
      </c>
      <c r="G157" t="n">
        <v>10528200905.21907</v>
      </c>
      <c r="H157" t="n">
        <v>9685652229.018255</v>
      </c>
      <c r="I157" t="n">
        <v>9150088394.167286</v>
      </c>
      <c r="J157" t="n">
        <v>9136376857.997602</v>
      </c>
      <c r="K157" t="n">
        <v>9003919719.266872</v>
      </c>
      <c r="L157" t="n">
        <v>9036534414.330894</v>
      </c>
      <c r="M157" t="n">
        <v>9086551003.665171</v>
      </c>
      <c r="N157" t="n">
        <v>8942536604.545795</v>
      </c>
      <c r="O157" t="n">
        <v>8877583114.775742</v>
      </c>
      <c r="P157" t="n">
        <v>8914682321.298431</v>
      </c>
      <c r="Q157" t="n">
        <v>8933526617.757914</v>
      </c>
      <c r="R157" t="n">
        <v>8899692233.606682</v>
      </c>
      <c r="S157" t="n">
        <v>8911231497.508219</v>
      </c>
      <c r="T157" t="n">
        <v>8913883333.321049</v>
      </c>
      <c r="U157" t="n">
        <v>8869566735.906147</v>
      </c>
      <c r="V157" t="n">
        <v>8903845432.36128</v>
      </c>
      <c r="W157" t="n">
        <v>8665869233.347214</v>
      </c>
      <c r="X157" t="n">
        <v>8598578097.803825</v>
      </c>
      <c r="Y157" t="n">
        <v>8568986916.455318</v>
      </c>
      <c r="Z157" t="n">
        <v>8536029590.970396</v>
      </c>
      <c r="AA157" t="n">
        <v>8538234109.304883</v>
      </c>
      <c r="AB157" t="n">
        <v>8589599609.63889</v>
      </c>
      <c r="AC157" t="n">
        <v>8569103186.08908</v>
      </c>
      <c r="AD157" t="n">
        <v>8591989631.017481</v>
      </c>
      <c r="AE157" t="n">
        <v>8663415830.064976</v>
      </c>
      <c r="AF157" t="n">
        <v>8745690034.097366</v>
      </c>
      <c r="AG157" t="n">
        <v>8817938571.305782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19801323944.93322</v>
      </c>
      <c r="D159" t="n">
        <v>15634530584.63389</v>
      </c>
      <c r="E159" t="n">
        <v>20064703181.83176</v>
      </c>
      <c r="F159" t="n">
        <v>19312106475.42466</v>
      </c>
      <c r="G159" t="n">
        <v>18601950439.63742</v>
      </c>
      <c r="H159" t="n">
        <v>18446129452.4064</v>
      </c>
      <c r="I159" t="n">
        <v>18168427573.33924</v>
      </c>
      <c r="J159" t="n">
        <v>17902323074.10898</v>
      </c>
      <c r="K159" t="n">
        <v>17352773094.95761</v>
      </c>
      <c r="L159" t="n">
        <v>16976645776.66508</v>
      </c>
      <c r="M159" t="n">
        <v>16710852436.47686</v>
      </c>
      <c r="N159" t="n">
        <v>16726047806.51393</v>
      </c>
      <c r="O159" t="n">
        <v>16904881682.11966</v>
      </c>
      <c r="P159" t="n">
        <v>16802405422.69464</v>
      </c>
      <c r="Q159" t="n">
        <v>16499603537.02026</v>
      </c>
      <c r="R159" t="n">
        <v>16491436361.25582</v>
      </c>
      <c r="S159" t="n">
        <v>16532833251.37874</v>
      </c>
      <c r="T159" t="n">
        <v>16379793717.70499</v>
      </c>
      <c r="U159" t="n">
        <v>16347544018.20167</v>
      </c>
      <c r="V159" t="n">
        <v>16353311085.7527</v>
      </c>
      <c r="W159" t="n">
        <v>16290335374.39832</v>
      </c>
      <c r="X159" t="n">
        <v>16482086601.78755</v>
      </c>
      <c r="Y159" t="n">
        <v>16675715577.54279</v>
      </c>
      <c r="Z159" t="n">
        <v>16949719010.93214</v>
      </c>
      <c r="AA159" t="n">
        <v>17406265184.87173</v>
      </c>
      <c r="AB159" t="n">
        <v>17928557671.13075</v>
      </c>
      <c r="AC159" t="n">
        <v>18256971929.34365</v>
      </c>
      <c r="AD159" t="n">
        <v>18453546535.12948</v>
      </c>
      <c r="AE159" t="n">
        <v>18655237434.95633</v>
      </c>
      <c r="AF159" t="n">
        <v>18878133311.11482</v>
      </c>
      <c r="AG159" t="n">
        <v>19139710653.56023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5554776951.814575</v>
      </c>
      <c r="D160" t="n">
        <v>4258711997.070333</v>
      </c>
      <c r="E160" t="n">
        <v>4756574557.474363</v>
      </c>
      <c r="F160" t="n">
        <v>4716786832.288138</v>
      </c>
      <c r="G160" t="n">
        <v>4637165769.047071</v>
      </c>
      <c r="H160" t="n">
        <v>4547555487.57917</v>
      </c>
      <c r="I160" t="n">
        <v>4471798214.417092</v>
      </c>
      <c r="J160" t="n">
        <v>4429152082.797617</v>
      </c>
      <c r="K160" t="n">
        <v>4333948523.315717</v>
      </c>
      <c r="L160" t="n">
        <v>4266469985.807385</v>
      </c>
      <c r="M160" t="n">
        <v>4199586316.12725</v>
      </c>
      <c r="N160" t="n">
        <v>4134158457.170432</v>
      </c>
      <c r="O160" t="n">
        <v>4061727122.344913</v>
      </c>
      <c r="P160" t="n">
        <v>4006163046.226236</v>
      </c>
      <c r="Q160" t="n">
        <v>3965328125.598043</v>
      </c>
      <c r="R160" t="n">
        <v>3922858743.844454</v>
      </c>
      <c r="S160" t="n">
        <v>3882871462.358036</v>
      </c>
      <c r="T160" t="n">
        <v>3839123019.747014</v>
      </c>
      <c r="U160" t="n">
        <v>3795098999.388108</v>
      </c>
      <c r="V160" t="n">
        <v>3757242218.973281</v>
      </c>
      <c r="W160" t="n">
        <v>3699281566.716088</v>
      </c>
      <c r="X160" t="n">
        <v>3641790346.8984</v>
      </c>
      <c r="Y160" t="n">
        <v>3602947188.199758</v>
      </c>
      <c r="Z160" t="n">
        <v>3560740080.440709</v>
      </c>
      <c r="AA160" t="n">
        <v>3526568439.70279</v>
      </c>
      <c r="AB160" t="n">
        <v>3510902319.869494</v>
      </c>
      <c r="AC160" t="n">
        <v>3466595119.617931</v>
      </c>
      <c r="AD160" t="n">
        <v>3432991739.201516</v>
      </c>
      <c r="AE160" t="n">
        <v>3413009501.67546</v>
      </c>
      <c r="AF160" t="n">
        <v>3399452977.01564</v>
      </c>
      <c r="AG160" t="n">
        <v>3381126106.513095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1856793521153.985</v>
      </c>
      <c r="D161" t="n">
        <v>2005468098319.427</v>
      </c>
      <c r="E161" t="n">
        <v>1975231622672.168</v>
      </c>
      <c r="F161" t="n">
        <v>1996068305907.477</v>
      </c>
      <c r="G161" t="n">
        <v>1979216096768.549</v>
      </c>
      <c r="H161" t="n">
        <v>2013100197508.979</v>
      </c>
      <c r="I161" t="n">
        <v>2027408603664.319</v>
      </c>
      <c r="J161" t="n">
        <v>2037365558767.149</v>
      </c>
      <c r="K161" t="n">
        <v>2049799316566.3</v>
      </c>
      <c r="L161" t="n">
        <v>2065070427035.446</v>
      </c>
      <c r="M161" t="n">
        <v>2057293681238.957</v>
      </c>
      <c r="N161" t="n">
        <v>2065000888942.512</v>
      </c>
      <c r="O161" t="n">
        <v>2074274138962.508</v>
      </c>
      <c r="P161" t="n">
        <v>2069627107701.853</v>
      </c>
      <c r="Q161" t="n">
        <v>2085262319132.175</v>
      </c>
      <c r="R161" t="n">
        <v>2088597771951.856</v>
      </c>
      <c r="S161" t="n">
        <v>2113912971161.797</v>
      </c>
      <c r="T161" t="n">
        <v>2138018276024.163</v>
      </c>
      <c r="U161" t="n">
        <v>2135989831932.029</v>
      </c>
      <c r="V161" t="n">
        <v>2139713750587.728</v>
      </c>
      <c r="W161" t="n">
        <v>2141842017346.166</v>
      </c>
      <c r="X161" t="n">
        <v>2140695910487.639</v>
      </c>
      <c r="Y161" t="n">
        <v>2132090462337.897</v>
      </c>
      <c r="Z161" t="n">
        <v>2103986469726.981</v>
      </c>
      <c r="AA161" t="n">
        <v>2095871171506.658</v>
      </c>
      <c r="AB161" t="n">
        <v>2107234450719.41</v>
      </c>
      <c r="AC161" t="n">
        <v>2086329583534.335</v>
      </c>
      <c r="AD161" t="n">
        <v>2091742376518.432</v>
      </c>
      <c r="AE161" t="n">
        <v>2105922704569.813</v>
      </c>
      <c r="AF161" t="n">
        <v>2101053864104.11</v>
      </c>
      <c r="AG161" t="n">
        <v>2115925341560.686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6483338561846.762</v>
      </c>
      <c r="D162" t="n">
        <v>7082408397385.418</v>
      </c>
      <c r="E162" t="n">
        <v>7665617182935.383</v>
      </c>
      <c r="F162" t="n">
        <v>7717744004686.131</v>
      </c>
      <c r="G162" t="n">
        <v>7899214242140.781</v>
      </c>
      <c r="H162" t="n">
        <v>8044123353739.383</v>
      </c>
      <c r="I162" t="n">
        <v>8125862518251.922</v>
      </c>
      <c r="J162" t="n">
        <v>8177254963435.129</v>
      </c>
      <c r="K162" t="n">
        <v>8246624145649.629</v>
      </c>
      <c r="L162" t="n">
        <v>8325481549049.846</v>
      </c>
      <c r="M162" t="n">
        <v>8430226665834.382</v>
      </c>
      <c r="N162" t="n">
        <v>8525025686154.285</v>
      </c>
      <c r="O162" t="n">
        <v>8582955023036.928</v>
      </c>
      <c r="P162" t="n">
        <v>8653963762193.773</v>
      </c>
      <c r="Q162" t="n">
        <v>8739686905016.149</v>
      </c>
      <c r="R162" t="n">
        <v>8820676919494.057</v>
      </c>
      <c r="S162" t="n">
        <v>8859661815935.68</v>
      </c>
      <c r="T162" t="n">
        <v>8916905145547.512</v>
      </c>
      <c r="U162" t="n">
        <v>8966077937098.686</v>
      </c>
      <c r="V162" t="n">
        <v>8977935929825.482</v>
      </c>
      <c r="W162" t="n">
        <v>8958291445797.773</v>
      </c>
      <c r="X162" t="n">
        <v>8965560319954.174</v>
      </c>
      <c r="Y162" t="n">
        <v>9017086704860.508</v>
      </c>
      <c r="Z162" t="n">
        <v>9052721651317.365</v>
      </c>
      <c r="AA162" t="n">
        <v>9054633993349.439</v>
      </c>
      <c r="AB162" t="n">
        <v>9078639561807.586</v>
      </c>
      <c r="AC162" t="n">
        <v>9093950594790.168</v>
      </c>
      <c r="AD162" t="n">
        <v>9114730185136.643</v>
      </c>
      <c r="AE162" t="n">
        <v>9136238685389.445</v>
      </c>
      <c r="AF162" t="n">
        <v>9205721051845.271</v>
      </c>
      <c r="AG162" t="n">
        <v>9261207789256.332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5873411774.330627</v>
      </c>
      <c r="D163" t="n">
        <v>5518078534.511409</v>
      </c>
      <c r="E163" t="n">
        <v>9780386766.401426</v>
      </c>
      <c r="F163" t="n">
        <v>8665552956.111332</v>
      </c>
      <c r="G163" t="n">
        <v>8040179644.606778</v>
      </c>
      <c r="H163" t="n">
        <v>7735676776.887642</v>
      </c>
      <c r="I163" t="n">
        <v>7501243220.802018</v>
      </c>
      <c r="J163" t="n">
        <v>7406642652.656393</v>
      </c>
      <c r="K163" t="n">
        <v>7226544623.289861</v>
      </c>
      <c r="L163" t="n">
        <v>7118867688.96804</v>
      </c>
      <c r="M163" t="n">
        <v>6986028924.196218</v>
      </c>
      <c r="N163" t="n">
        <v>6882487718.431293</v>
      </c>
      <c r="O163" t="n">
        <v>6786785254.501349</v>
      </c>
      <c r="P163" t="n">
        <v>6746124495.75665</v>
      </c>
      <c r="Q163" t="n">
        <v>6718853781.550102</v>
      </c>
      <c r="R163" t="n">
        <v>6679771066.257099</v>
      </c>
      <c r="S163" t="n">
        <v>6638930143.530148</v>
      </c>
      <c r="T163" t="n">
        <v>6604890411.133243</v>
      </c>
      <c r="U163" t="n">
        <v>6558013995.000817</v>
      </c>
      <c r="V163" t="n">
        <v>6544998755.89003</v>
      </c>
      <c r="W163" t="n">
        <v>6448387429.013902</v>
      </c>
      <c r="X163" t="n">
        <v>6407292346.383414</v>
      </c>
      <c r="Y163" t="n">
        <v>6409143853.02246</v>
      </c>
      <c r="Z163" t="n">
        <v>6397920602.092296</v>
      </c>
      <c r="AA163" t="n">
        <v>6399628942.709728</v>
      </c>
      <c r="AB163" t="n">
        <v>6428961891.070277</v>
      </c>
      <c r="AC163" t="n">
        <v>6396960263.72261</v>
      </c>
      <c r="AD163" t="n">
        <v>6377296651.945292</v>
      </c>
      <c r="AE163" t="n">
        <v>6388048581.029028</v>
      </c>
      <c r="AF163" t="n">
        <v>6407569026.784731</v>
      </c>
      <c r="AG163" t="n">
        <v>6422364993.82725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12295621648.44849</v>
      </c>
      <c r="D165" t="n">
        <v>9040969589.067394</v>
      </c>
      <c r="E165" t="n">
        <v>9771250184.356794</v>
      </c>
      <c r="F165" t="n">
        <v>9718067166.755455</v>
      </c>
      <c r="G165" t="n">
        <v>9450059696.269276</v>
      </c>
      <c r="H165" t="n">
        <v>9221025293.83536</v>
      </c>
      <c r="I165" t="n">
        <v>9042312364.116524</v>
      </c>
      <c r="J165" t="n">
        <v>8913223446.286283</v>
      </c>
      <c r="K165" t="n">
        <v>8712758864.43659</v>
      </c>
      <c r="L165" t="n">
        <v>8579882799.501753</v>
      </c>
      <c r="M165" t="n">
        <v>8438917492.644711</v>
      </c>
      <c r="N165" t="n">
        <v>8379457327.604946</v>
      </c>
      <c r="O165" t="n">
        <v>8314072004.702747</v>
      </c>
      <c r="P165" t="n">
        <v>8247193985.265344</v>
      </c>
      <c r="Q165" t="n">
        <v>8196879030.875744</v>
      </c>
      <c r="R165" t="n">
        <v>8167859445.833317</v>
      </c>
      <c r="S165" t="n">
        <v>8106684961.191989</v>
      </c>
      <c r="T165" t="n">
        <v>8008694974.232685</v>
      </c>
      <c r="U165" t="n">
        <v>7930507660.085354</v>
      </c>
      <c r="V165" t="n">
        <v>7852717963.792376</v>
      </c>
      <c r="W165" t="n">
        <v>7761448370.404219</v>
      </c>
      <c r="X165" t="n">
        <v>7671508515.414231</v>
      </c>
      <c r="Y165" t="n">
        <v>7588699708.500707</v>
      </c>
      <c r="Z165" t="n">
        <v>7509071844.422024</v>
      </c>
      <c r="AA165" t="n">
        <v>7485990453.892995</v>
      </c>
      <c r="AB165" t="n">
        <v>7487013830.993548</v>
      </c>
      <c r="AC165" t="n">
        <v>7411818428.242097</v>
      </c>
      <c r="AD165" t="n">
        <v>7337353077.944549</v>
      </c>
      <c r="AE165" t="n">
        <v>7282045086.236325</v>
      </c>
      <c r="AF165" t="n">
        <v>7254342202.941108</v>
      </c>
      <c r="AG165" t="n">
        <v>7243319714.552349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227057166.7647748</v>
      </c>
      <c r="D166" t="n">
        <v>138828359.3721495</v>
      </c>
      <c r="E166" t="n">
        <v>147162770.463163</v>
      </c>
      <c r="F166" t="n">
        <v>144433425.8471248</v>
      </c>
      <c r="G166" t="n">
        <v>141679836.5531737</v>
      </c>
      <c r="H166" t="n">
        <v>141398295.2309108</v>
      </c>
      <c r="I166" t="n">
        <v>139411746.9344273</v>
      </c>
      <c r="J166" t="n">
        <v>135976276.0741775</v>
      </c>
      <c r="K166" t="n">
        <v>129966626.5365316</v>
      </c>
      <c r="L166" t="n">
        <v>125487119.2336601</v>
      </c>
      <c r="M166" t="n">
        <v>121273697.2708819</v>
      </c>
      <c r="N166" t="n">
        <v>119603238.9626871</v>
      </c>
      <c r="O166" t="n">
        <v>118258871.5724199</v>
      </c>
      <c r="P166" t="n">
        <v>116534468.855869</v>
      </c>
      <c r="Q166" t="n">
        <v>114727331.1759405</v>
      </c>
      <c r="R166" t="n">
        <v>112438330.5224943</v>
      </c>
      <c r="S166" t="n">
        <v>109788084.1681467</v>
      </c>
      <c r="T166" t="n">
        <v>107403013.9784708</v>
      </c>
      <c r="U166" t="n">
        <v>105587996.7782206</v>
      </c>
      <c r="V166" t="n">
        <v>103991484.7376599</v>
      </c>
      <c r="W166" t="n">
        <v>101082426.4465927</v>
      </c>
      <c r="X166" t="n">
        <v>99068905.94593117</v>
      </c>
      <c r="Y166" t="n">
        <v>98538250.55811381</v>
      </c>
      <c r="Z166" t="n">
        <v>97981835.20001407</v>
      </c>
      <c r="AA166" t="n">
        <v>96709898.78501159</v>
      </c>
      <c r="AB166" t="n">
        <v>95711321.11347638</v>
      </c>
      <c r="AC166" t="n">
        <v>93739622.68221445</v>
      </c>
      <c r="AD166" t="n">
        <v>91729738.88323982</v>
      </c>
      <c r="AE166" t="n">
        <v>90257783.87545635</v>
      </c>
      <c r="AF166" t="n">
        <v>88961905.84101492</v>
      </c>
      <c r="AG166" t="n">
        <v>88357607.24403733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746203736.9597898</v>
      </c>
      <c r="D167" t="n">
        <v>497711082.5329174</v>
      </c>
      <c r="E167" t="n">
        <v>526390453.6188751</v>
      </c>
      <c r="F167" t="n">
        <v>520858550.0824277</v>
      </c>
      <c r="G167" t="n">
        <v>509629794.4460844</v>
      </c>
      <c r="H167" t="n">
        <v>504229849.7603958</v>
      </c>
      <c r="I167" t="n">
        <v>500124986.9385813</v>
      </c>
      <c r="J167" t="n">
        <v>490493875.9596379</v>
      </c>
      <c r="K167" t="n">
        <v>472822700.7166125</v>
      </c>
      <c r="L167" t="n">
        <v>459140453.0193778</v>
      </c>
      <c r="M167" t="n">
        <v>445739089.161615</v>
      </c>
      <c r="N167" t="n">
        <v>440764240.4880131</v>
      </c>
      <c r="O167" t="n">
        <v>437880939.5989361</v>
      </c>
      <c r="P167" t="n">
        <v>434292601.4215201</v>
      </c>
      <c r="Q167" t="n">
        <v>430386619.4390633</v>
      </c>
      <c r="R167" t="n">
        <v>424822668.753146</v>
      </c>
      <c r="S167" t="n">
        <v>418516920.8133209</v>
      </c>
      <c r="T167" t="n">
        <v>412264898.977019</v>
      </c>
      <c r="U167" t="n">
        <v>406759387.2107234</v>
      </c>
      <c r="V167" t="n">
        <v>402682801.2855001</v>
      </c>
      <c r="W167" t="n">
        <v>396081088.4946879</v>
      </c>
      <c r="X167" t="n">
        <v>390296578.0153596</v>
      </c>
      <c r="Y167" t="n">
        <v>387570685.1839733</v>
      </c>
      <c r="Z167" t="n">
        <v>384729799.639783</v>
      </c>
      <c r="AA167" t="n">
        <v>382196189.7052165</v>
      </c>
      <c r="AB167" t="n">
        <v>379876541.6215231</v>
      </c>
      <c r="AC167" t="n">
        <v>373431294.3251818</v>
      </c>
      <c r="AD167" t="n">
        <v>367317829.2821765</v>
      </c>
      <c r="AE167" t="n">
        <v>361966897.8839123</v>
      </c>
      <c r="AF167" t="n">
        <v>357658441.4066417</v>
      </c>
      <c r="AG167" t="n">
        <v>354152106.22934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15822322754.13848</v>
      </c>
      <c r="D168" t="n">
        <v>13084644583.9627</v>
      </c>
      <c r="E168" t="n">
        <v>22267859881.39307</v>
      </c>
      <c r="F168" t="n">
        <v>21208920048.62903</v>
      </c>
      <c r="G168" t="n">
        <v>20648039582.78442</v>
      </c>
      <c r="H168" t="n">
        <v>20447409596.07137</v>
      </c>
      <c r="I168" t="n">
        <v>20355231268.15163</v>
      </c>
      <c r="J168" t="n">
        <v>20277772051.98787</v>
      </c>
      <c r="K168" t="n">
        <v>19877851771.66033</v>
      </c>
      <c r="L168" t="n">
        <v>19650964238.02389</v>
      </c>
      <c r="M168" t="n">
        <v>19399452182.05804</v>
      </c>
      <c r="N168" t="n">
        <v>19340823096.66835</v>
      </c>
      <c r="O168" t="n">
        <v>19245702697.63023</v>
      </c>
      <c r="P168" t="n">
        <v>19194757146.18811</v>
      </c>
      <c r="Q168" t="n">
        <v>19223781640.94904</v>
      </c>
      <c r="R168" t="n">
        <v>19177301733.16876</v>
      </c>
      <c r="S168" t="n">
        <v>19089558402.3367</v>
      </c>
      <c r="T168" t="n">
        <v>18994114025.229</v>
      </c>
      <c r="U168" t="n">
        <v>18899190639.88184</v>
      </c>
      <c r="V168" t="n">
        <v>18835001390.32497</v>
      </c>
      <c r="W168" t="n">
        <v>18638893962.34004</v>
      </c>
      <c r="X168" t="n">
        <v>18583375504.22656</v>
      </c>
      <c r="Y168" t="n">
        <v>18678104064.92377</v>
      </c>
      <c r="Z168" t="n">
        <v>18793313293.31712</v>
      </c>
      <c r="AA168" t="n">
        <v>18919067132.25904</v>
      </c>
      <c r="AB168" t="n">
        <v>19060838184.27627</v>
      </c>
      <c r="AC168" t="n">
        <v>19027126952.71143</v>
      </c>
      <c r="AD168" t="n">
        <v>18998756981.2127</v>
      </c>
      <c r="AE168" t="n">
        <v>19090230437.927</v>
      </c>
      <c r="AF168" t="n">
        <v>19216601586.43393</v>
      </c>
      <c r="AG168" t="n">
        <v>19328835908.09373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5785234981.702855</v>
      </c>
      <c r="D169" t="n">
        <v>7836780712.781005</v>
      </c>
      <c r="E169" t="n">
        <v>7881732502.996823</v>
      </c>
      <c r="F169" t="n">
        <v>5406645043.156716</v>
      </c>
      <c r="G169" t="n">
        <v>4252781729.162612</v>
      </c>
      <c r="H169" t="n">
        <v>3825171782.827361</v>
      </c>
      <c r="I169" t="n">
        <v>3557825441.250796</v>
      </c>
      <c r="J169" t="n">
        <v>3540650312.802745</v>
      </c>
      <c r="K169" t="n">
        <v>3466036785.745595</v>
      </c>
      <c r="L169" t="n">
        <v>3475252708.327475</v>
      </c>
      <c r="M169" t="n">
        <v>3469855271.151023</v>
      </c>
      <c r="N169" t="n">
        <v>3437909693.355177</v>
      </c>
      <c r="O169" t="n">
        <v>3428464178.296388</v>
      </c>
      <c r="P169" t="n">
        <v>3474644489.660576</v>
      </c>
      <c r="Q169" t="n">
        <v>3503790650.413413</v>
      </c>
      <c r="R169" t="n">
        <v>3509280730.168266</v>
      </c>
      <c r="S169" t="n">
        <v>3529952108.966435</v>
      </c>
      <c r="T169" t="n">
        <v>3559364113.639903</v>
      </c>
      <c r="U169" t="n">
        <v>3552508562.838171</v>
      </c>
      <c r="V169" t="n">
        <v>3587076328.396608</v>
      </c>
      <c r="W169" t="n">
        <v>3466955155.653229</v>
      </c>
      <c r="X169" t="n">
        <v>3456724192.64712</v>
      </c>
      <c r="Y169" t="n">
        <v>3469424281.764546</v>
      </c>
      <c r="Z169" t="n">
        <v>3490019129.737081</v>
      </c>
      <c r="AA169" t="n">
        <v>3513800076.818997</v>
      </c>
      <c r="AB169" t="n">
        <v>3558860621.365981</v>
      </c>
      <c r="AC169" t="n">
        <v>3570263714.385782</v>
      </c>
      <c r="AD169" t="n">
        <v>3602869874.045015</v>
      </c>
      <c r="AE169" t="n">
        <v>3658479588.715228</v>
      </c>
      <c r="AF169" t="n">
        <v>3715354075.977535</v>
      </c>
      <c r="AG169" t="n">
        <v>3768889402.479187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5229997321.674194</v>
      </c>
      <c r="D170" t="n">
        <v>4810265896.59497</v>
      </c>
      <c r="E170" t="n">
        <v>6302856946.900973</v>
      </c>
      <c r="F170" t="n">
        <v>5276992712.228355</v>
      </c>
      <c r="G170" t="n">
        <v>4600576553.814004</v>
      </c>
      <c r="H170" t="n">
        <v>4302773832.962883</v>
      </c>
      <c r="I170" t="n">
        <v>4103609474.697953</v>
      </c>
      <c r="J170" t="n">
        <v>4059710088.420588</v>
      </c>
      <c r="K170" t="n">
        <v>3956288291.974867</v>
      </c>
      <c r="L170" t="n">
        <v>3916037853.001408</v>
      </c>
      <c r="M170" t="n">
        <v>3857676146.514962</v>
      </c>
      <c r="N170" t="n">
        <v>3811000128.22646</v>
      </c>
      <c r="O170" t="n">
        <v>3764393227.816347</v>
      </c>
      <c r="P170" t="n">
        <v>3749656819.468828</v>
      </c>
      <c r="Q170" t="n">
        <v>3732825424.393593</v>
      </c>
      <c r="R170" t="n">
        <v>3705154439.286899</v>
      </c>
      <c r="S170" t="n">
        <v>3688094240.200446</v>
      </c>
      <c r="T170" t="n">
        <v>3684688397.158458</v>
      </c>
      <c r="U170" t="n">
        <v>3662568292.698921</v>
      </c>
      <c r="V170" t="n">
        <v>3671775270.775334</v>
      </c>
      <c r="W170" t="n">
        <v>3566389573.233326</v>
      </c>
      <c r="X170" t="n">
        <v>3541397501.757976</v>
      </c>
      <c r="Y170" t="n">
        <v>3546152335.116103</v>
      </c>
      <c r="Z170" t="n">
        <v>3560945944.466427</v>
      </c>
      <c r="AA170" t="n">
        <v>3574207043.616612</v>
      </c>
      <c r="AB170" t="n">
        <v>3596729938.470898</v>
      </c>
      <c r="AC170" t="n">
        <v>3588519211.193331</v>
      </c>
      <c r="AD170" t="n">
        <v>3589291424.731192</v>
      </c>
      <c r="AE170" t="n">
        <v>3613151393.026034</v>
      </c>
      <c r="AF170" t="n">
        <v>3644104285.66864</v>
      </c>
      <c r="AG170" t="n">
        <v>3680889297.222191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6935336923.116302</v>
      </c>
      <c r="D171" t="n">
        <v>6642001404.880353</v>
      </c>
      <c r="E171" t="n">
        <v>9252858198.942312</v>
      </c>
      <c r="F171" t="n">
        <v>7519039155.116804</v>
      </c>
      <c r="G171" t="n">
        <v>6614760909.199265</v>
      </c>
      <c r="H171" t="n">
        <v>6322820631.084525</v>
      </c>
      <c r="I171" t="n">
        <v>6137498645.827617</v>
      </c>
      <c r="J171" t="n">
        <v>6105847074.988041</v>
      </c>
      <c r="K171" t="n">
        <v>5982666184.51158</v>
      </c>
      <c r="L171" t="n">
        <v>5942480525.571066</v>
      </c>
      <c r="M171" t="n">
        <v>5860208388.985579</v>
      </c>
      <c r="N171" t="n">
        <v>5818343346.921642</v>
      </c>
      <c r="O171" t="n">
        <v>5754879517.47572</v>
      </c>
      <c r="P171" t="n">
        <v>5743096401.115</v>
      </c>
      <c r="Q171" t="n">
        <v>5750770221.781652</v>
      </c>
      <c r="R171" t="n">
        <v>5734191947.307729</v>
      </c>
      <c r="S171" t="n">
        <v>5722702771.983779</v>
      </c>
      <c r="T171" t="n">
        <v>5714409715.532993</v>
      </c>
      <c r="U171" t="n">
        <v>5687674798.435151</v>
      </c>
      <c r="V171" t="n">
        <v>5692748220.729832</v>
      </c>
      <c r="W171" t="n">
        <v>5568863831.372031</v>
      </c>
      <c r="X171" t="n">
        <v>5553651402.91564</v>
      </c>
      <c r="Y171" t="n">
        <v>5579569163.931257</v>
      </c>
      <c r="Z171" t="n">
        <v>5616448966.011546</v>
      </c>
      <c r="AA171" t="n">
        <v>5644880902.695016</v>
      </c>
      <c r="AB171" t="n">
        <v>5676448210.437385</v>
      </c>
      <c r="AC171" t="n">
        <v>5669758112.44046</v>
      </c>
      <c r="AD171" t="n">
        <v>5676463887.29268</v>
      </c>
      <c r="AE171" t="n">
        <v>5713482821.463707</v>
      </c>
      <c r="AF171" t="n">
        <v>5760877874.232776</v>
      </c>
      <c r="AG171" t="n">
        <v>5802678249.268622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635816741.1400877</v>
      </c>
      <c r="D172" t="n">
        <v>580952714.9188368</v>
      </c>
      <c r="E172" t="n">
        <v>1585647400.299258</v>
      </c>
      <c r="F172" t="n">
        <v>1443683698.711124</v>
      </c>
      <c r="G172" t="n">
        <v>1351410535.495844</v>
      </c>
      <c r="H172" t="n">
        <v>1312336638.655112</v>
      </c>
      <c r="I172" t="n">
        <v>1297116221.020369</v>
      </c>
      <c r="J172" t="n">
        <v>1303859232.300207</v>
      </c>
      <c r="K172" t="n">
        <v>1285968098.848239</v>
      </c>
      <c r="L172" t="n">
        <v>1264598617.469697</v>
      </c>
      <c r="M172" t="n">
        <v>1237012826.563103</v>
      </c>
      <c r="N172" t="n">
        <v>1224017664.093555</v>
      </c>
      <c r="O172" t="n">
        <v>1219338449.826874</v>
      </c>
      <c r="P172" t="n">
        <v>1221833370.827397</v>
      </c>
      <c r="Q172" t="n">
        <v>1229069290.292316</v>
      </c>
      <c r="R172" t="n">
        <v>1231758438.964108</v>
      </c>
      <c r="S172" t="n">
        <v>1233681600.123904</v>
      </c>
      <c r="T172" t="n">
        <v>1234463972.395514</v>
      </c>
      <c r="U172" t="n">
        <v>1231056283.744778</v>
      </c>
      <c r="V172" t="n">
        <v>1237134346.86358</v>
      </c>
      <c r="W172" t="n">
        <v>1223797152.537071</v>
      </c>
      <c r="X172" t="n">
        <v>1221751447.029322</v>
      </c>
      <c r="Y172" t="n">
        <v>1225180299.327894</v>
      </c>
      <c r="Z172" t="n">
        <v>1226261352.113317</v>
      </c>
      <c r="AA172" t="n">
        <v>1233074681.319836</v>
      </c>
      <c r="AB172" t="n">
        <v>1240516434.327417</v>
      </c>
      <c r="AC172" t="n">
        <v>1234699161.965819</v>
      </c>
      <c r="AD172" t="n">
        <v>1231279184.745372</v>
      </c>
      <c r="AE172" t="n">
        <v>1231518129.156423</v>
      </c>
      <c r="AF172" t="n">
        <v>1233412275.637734</v>
      </c>
      <c r="AG172" t="n">
        <v>1231513008.919043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2566173473.892865</v>
      </c>
      <c r="D173" t="n">
        <v>2344740787.947094</v>
      </c>
      <c r="E173" t="n">
        <v>6399715569.456226</v>
      </c>
      <c r="F173" t="n">
        <v>5826746250.312667</v>
      </c>
      <c r="G173" t="n">
        <v>5454329280.966043</v>
      </c>
      <c r="H173" t="n">
        <v>5296625982.033527</v>
      </c>
      <c r="I173" t="n">
        <v>5235195966.954318</v>
      </c>
      <c r="J173" t="n">
        <v>5262410941.900487</v>
      </c>
      <c r="K173" t="n">
        <v>5190201845.927341</v>
      </c>
      <c r="L173" t="n">
        <v>5103954044.13758</v>
      </c>
      <c r="M173" t="n">
        <v>4992617049.842771</v>
      </c>
      <c r="N173" t="n">
        <v>4940168224.480787</v>
      </c>
      <c r="O173" t="n">
        <v>4921282789.806188</v>
      </c>
      <c r="P173" t="n">
        <v>4931352358.090156</v>
      </c>
      <c r="Q173" t="n">
        <v>4960556723.733007</v>
      </c>
      <c r="R173" t="n">
        <v>4971410200.123911</v>
      </c>
      <c r="S173" t="n">
        <v>4979172130.307504</v>
      </c>
      <c r="T173" t="n">
        <v>4982329805.845452</v>
      </c>
      <c r="U173" t="n">
        <v>4968576282.76721</v>
      </c>
      <c r="V173" t="n">
        <v>4993107509.044999</v>
      </c>
      <c r="W173" t="n">
        <v>4939278233.905955</v>
      </c>
      <c r="X173" t="n">
        <v>4931021711.436968</v>
      </c>
      <c r="Y173" t="n">
        <v>4944860651.567284</v>
      </c>
      <c r="Z173" t="n">
        <v>4949223809.69498</v>
      </c>
      <c r="AA173" t="n">
        <v>4976722589.685135</v>
      </c>
      <c r="AB173" t="n">
        <v>5006757705.044121</v>
      </c>
      <c r="AC173" t="n">
        <v>4983279037.27898</v>
      </c>
      <c r="AD173" t="n">
        <v>4969475917.202759</v>
      </c>
      <c r="AE173" t="n">
        <v>4970440303.274558</v>
      </c>
      <c r="AF173" t="n">
        <v>4978085129.435148</v>
      </c>
      <c r="AG173" t="n">
        <v>4970419637.858734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187968070299.941</v>
      </c>
      <c r="D177" t="n">
        <v>145617143132.0595</v>
      </c>
      <c r="E177" t="n">
        <v>297021158472.9979</v>
      </c>
      <c r="F177" t="n">
        <v>303085343609.0336</v>
      </c>
      <c r="G177" t="n">
        <v>310579354320.5216</v>
      </c>
      <c r="H177" t="n">
        <v>318637202867.4329</v>
      </c>
      <c r="I177" t="n">
        <v>325362574487.3448</v>
      </c>
      <c r="J177" t="n">
        <v>330135149648.7491</v>
      </c>
      <c r="K177" t="n">
        <v>333649082142.431</v>
      </c>
      <c r="L177" t="n">
        <v>337051594263.5944</v>
      </c>
      <c r="M177" t="n">
        <v>340994573367.7169</v>
      </c>
      <c r="N177" t="n">
        <v>345943555147.8976</v>
      </c>
      <c r="O177" t="n">
        <v>350865516142.0858</v>
      </c>
      <c r="P177" t="n">
        <v>355326785807.1973</v>
      </c>
      <c r="Q177" t="n">
        <v>360145256832.193</v>
      </c>
      <c r="R177" t="n">
        <v>365473108889.4252</v>
      </c>
      <c r="S177" t="n">
        <v>369351122252.5342</v>
      </c>
      <c r="T177" t="n">
        <v>372803031507.7942</v>
      </c>
      <c r="U177" t="n">
        <v>377504089502.5546</v>
      </c>
      <c r="V177" t="n">
        <v>382051368415.8885</v>
      </c>
      <c r="W177" t="n">
        <v>387254297397.073</v>
      </c>
      <c r="X177" t="n">
        <v>393072240177.7409</v>
      </c>
      <c r="Y177" t="n">
        <v>399035442110.729</v>
      </c>
      <c r="Z177" t="n">
        <v>406100272927.687</v>
      </c>
      <c r="AA177" t="n">
        <v>413745699491.1683</v>
      </c>
      <c r="AB177" t="n">
        <v>421189590258.6897</v>
      </c>
      <c r="AC177" t="n">
        <v>428293847534.5866</v>
      </c>
      <c r="AD177" t="n">
        <v>435004178557.6285</v>
      </c>
      <c r="AE177" t="n">
        <v>442390731535.1055</v>
      </c>
      <c r="AF177" t="n">
        <v>450415300070.1286</v>
      </c>
      <c r="AG177" t="n">
        <v>458872431865.0308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2021-06-05T21:04:22Z</dcterms:modified>
  <cp:lastModifiedBy>Nathan Iyer</cp:lastModifiedBy>
</cp:coreProperties>
</file>