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Florida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1e-05</v>
      </c>
      <c r="R3" s="62" t="n">
        <v>1e-05</v>
      </c>
      <c r="S3" s="62" t="n">
        <v>3e-05</v>
      </c>
      <c r="T3" s="62" t="n">
        <v>5e-05</v>
      </c>
      <c r="U3" s="62" t="n">
        <v>0.0001</v>
      </c>
      <c r="V3" s="62" t="n">
        <v>0.00018</v>
      </c>
      <c r="W3" s="62" t="n">
        <v>0.00033</v>
      </c>
      <c r="X3" s="62" t="n">
        <v>0.00048</v>
      </c>
      <c r="Y3" s="62" t="n">
        <v>0.0006400000000000001</v>
      </c>
      <c r="Z3" s="62" t="n">
        <v>0.00079</v>
      </c>
      <c r="AA3" s="62" t="n">
        <v>0.00094</v>
      </c>
      <c r="AB3" s="62" t="n">
        <v>0.0011</v>
      </c>
      <c r="AC3" s="62" t="n">
        <v>0.00126</v>
      </c>
      <c r="AD3" s="62" t="n">
        <v>0.00141</v>
      </c>
      <c r="AE3" s="62" t="n">
        <v>0.00157</v>
      </c>
      <c r="AF3" s="62" t="n">
        <v>0.00172</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4.25" customHeight="1" s="74">
      <c r="A7" s="7" t="inlineStr">
        <is>
          <t>solar PV</t>
        </is>
      </c>
      <c r="B7" s="62" t="n">
        <v>44.68693</v>
      </c>
      <c r="C7" s="62" t="n">
        <v>96.69278</v>
      </c>
      <c r="D7" s="62" t="n">
        <v>110.20726</v>
      </c>
      <c r="E7" s="62" t="n">
        <v>123.99665</v>
      </c>
      <c r="F7" s="62" t="n">
        <v>137.54756</v>
      </c>
      <c r="G7" s="62" t="n">
        <v>146.92646</v>
      </c>
      <c r="H7" s="62" t="n">
        <v>157.49223</v>
      </c>
      <c r="I7" s="62" t="n">
        <v>166.44545</v>
      </c>
      <c r="J7" s="62" t="n">
        <v>173.02836</v>
      </c>
      <c r="K7" s="62" t="n">
        <v>181.60439</v>
      </c>
      <c r="L7" s="62" t="n">
        <v>186.74414</v>
      </c>
      <c r="M7" s="62" t="n">
        <v>194.82416</v>
      </c>
      <c r="N7" s="62" t="n">
        <v>200.26147</v>
      </c>
      <c r="O7" s="62" t="n">
        <v>208.45981</v>
      </c>
      <c r="P7" s="62" t="n">
        <v>215.64242</v>
      </c>
      <c r="Q7" s="62" t="n">
        <v>218.56372</v>
      </c>
      <c r="R7" s="62" t="n">
        <v>226.59699</v>
      </c>
      <c r="S7" s="62" t="n">
        <v>234.59448</v>
      </c>
      <c r="T7" s="62" t="n">
        <v>241.78642</v>
      </c>
      <c r="U7" s="62" t="n">
        <v>253.05093</v>
      </c>
      <c r="V7" s="62" t="n">
        <v>263.36023</v>
      </c>
      <c r="W7" s="62" t="n">
        <v>271.71467</v>
      </c>
      <c r="X7" s="62" t="n">
        <v>281.80233</v>
      </c>
      <c r="Y7" s="62" t="n">
        <v>293.02174</v>
      </c>
      <c r="Z7" s="62" t="n">
        <v>299.69672</v>
      </c>
      <c r="AA7" s="62" t="n">
        <v>311.32014</v>
      </c>
      <c r="AB7" s="62" t="n">
        <v>326.31589</v>
      </c>
      <c r="AC7" s="62" t="n">
        <v>334.75061</v>
      </c>
      <c r="AD7" s="62" t="n">
        <v>347.64919</v>
      </c>
      <c r="AE7" s="62" t="n">
        <v>358.20175</v>
      </c>
      <c r="AF7" s="62" t="n">
        <v>365.58249</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1e-05</v>
      </c>
      <c r="Y3" s="50" t="n">
        <v>1e-05</v>
      </c>
      <c r="Z3" s="50" t="n">
        <v>1e-05</v>
      </c>
      <c r="AA3" s="50" t="n">
        <v>1e-05</v>
      </c>
      <c r="AB3" s="50" t="n">
        <v>1e-05</v>
      </c>
      <c r="AC3" s="50" t="n">
        <v>1e-05</v>
      </c>
      <c r="AD3" s="50" t="n">
        <v>1e-05</v>
      </c>
      <c r="AE3" s="50" t="n">
        <v>2e-05</v>
      </c>
      <c r="AF3" s="50" t="n">
        <v>2e-05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v>
      </c>
      <c r="D6" s="50" t="n">
        <v>0</v>
      </c>
      <c r="E6" s="50" t="n">
        <v>0</v>
      </c>
      <c r="F6" s="50" t="n">
        <v>0</v>
      </c>
      <c r="G6" s="50" t="n">
        <v>0</v>
      </c>
      <c r="H6" s="50" t="n">
        <v>0</v>
      </c>
      <c r="I6" s="50" t="n">
        <v>0</v>
      </c>
      <c r="J6" s="50" t="n">
        <v>0</v>
      </c>
      <c r="K6" s="50" t="n">
        <v>0</v>
      </c>
      <c r="L6" s="50" t="n">
        <v>0</v>
      </c>
      <c r="M6" s="50" t="n">
        <v>0</v>
      </c>
      <c r="N6" s="50" t="n">
        <v>0</v>
      </c>
      <c r="O6" s="50" t="n">
        <v>0</v>
      </c>
      <c r="P6" s="50" t="n">
        <v>0</v>
      </c>
      <c r="Q6" s="50" t="n">
        <v>0</v>
      </c>
      <c r="R6" s="50" t="n">
        <v>0</v>
      </c>
      <c r="S6" s="50" t="n">
        <v>0</v>
      </c>
      <c r="T6" s="50" t="n">
        <v>0</v>
      </c>
      <c r="U6" s="50" t="n">
        <v>0</v>
      </c>
      <c r="V6" s="50" t="n">
        <v>0</v>
      </c>
      <c r="W6" s="50" t="n">
        <v>0</v>
      </c>
      <c r="X6" s="50" t="n">
        <v>0</v>
      </c>
      <c r="Y6" s="50" t="n">
        <v>0</v>
      </c>
      <c r="Z6" s="50" t="n">
        <v>0</v>
      </c>
      <c r="AA6" s="50" t="n">
        <v>0</v>
      </c>
      <c r="AB6" s="50" t="n">
        <v>0</v>
      </c>
      <c r="AC6" s="50" t="n">
        <v>0</v>
      </c>
      <c r="AD6" s="50" t="n">
        <v>0</v>
      </c>
      <c r="AE6" s="50" t="n">
        <v>0</v>
      </c>
      <c r="AF6" s="50" t="n">
        <v>0</v>
      </c>
    </row>
    <row r="7" ht="14.25" customHeight="1" s="74">
      <c r="A7" s="7" t="inlineStr">
        <is>
          <t>solar PV</t>
        </is>
      </c>
      <c r="B7" s="50" t="n">
        <v>0.13045</v>
      </c>
      <c r="C7" s="50" t="n">
        <v>1.00209</v>
      </c>
      <c r="D7" s="50" t="n">
        <v>1.14215</v>
      </c>
      <c r="E7" s="50" t="n">
        <v>1.28506</v>
      </c>
      <c r="F7" s="50" t="n">
        <v>1.42549</v>
      </c>
      <c r="G7" s="50" t="n">
        <v>1.52269</v>
      </c>
      <c r="H7" s="50" t="n">
        <v>1.63219</v>
      </c>
      <c r="I7" s="50" t="n">
        <v>1.72498</v>
      </c>
      <c r="J7" s="50" t="n">
        <v>1.7932</v>
      </c>
      <c r="K7" s="50" t="n">
        <v>1.88208</v>
      </c>
      <c r="L7" s="50" t="n">
        <v>1.93535</v>
      </c>
      <c r="M7" s="50" t="n">
        <v>2.01909</v>
      </c>
      <c r="N7" s="50" t="n">
        <v>2.07544</v>
      </c>
      <c r="O7" s="50" t="n">
        <v>2.1604</v>
      </c>
      <c r="P7" s="50" t="n">
        <v>2.23484</v>
      </c>
      <c r="Q7" s="50" t="n">
        <v>2.26511</v>
      </c>
      <c r="R7" s="50" t="n">
        <v>2.34837</v>
      </c>
      <c r="S7" s="50" t="n">
        <v>2.43125</v>
      </c>
      <c r="T7" s="50" t="n">
        <v>2.50579</v>
      </c>
      <c r="U7" s="50" t="n">
        <v>2.62253</v>
      </c>
      <c r="V7" s="50" t="n">
        <v>2.72937</v>
      </c>
      <c r="W7" s="50" t="n">
        <v>2.81595</v>
      </c>
      <c r="X7" s="50" t="n">
        <v>2.9205</v>
      </c>
      <c r="Y7" s="50" t="n">
        <v>3.03677</v>
      </c>
      <c r="Z7" s="50" t="n">
        <v>3.10595</v>
      </c>
      <c r="AA7" s="50" t="n">
        <v>3.22641</v>
      </c>
      <c r="AB7" s="50" t="n">
        <v>3.38182</v>
      </c>
      <c r="AC7" s="50" t="n">
        <v>3.46923</v>
      </c>
      <c r="AD7" s="50" t="n">
        <v>3.60291</v>
      </c>
      <c r="AE7" s="50" t="n">
        <v>3.71227</v>
      </c>
      <c r="AF7" s="50" t="n">
        <v>3.78876</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18.60586</v>
      </c>
      <c r="D3" s="62" t="n">
        <v>18.87245</v>
      </c>
      <c r="E3" s="62" t="n">
        <v>19.10981</v>
      </c>
      <c r="F3" s="62" t="n">
        <v>19.32486</v>
      </c>
      <c r="G3" s="62" t="n">
        <v>19.60945</v>
      </c>
      <c r="H3" s="62" t="n">
        <v>19.88046</v>
      </c>
      <c r="I3" s="62" t="n">
        <v>20.14196</v>
      </c>
      <c r="J3" s="62" t="n">
        <v>20.35544</v>
      </c>
      <c r="K3" s="62" t="n">
        <v>20.5635</v>
      </c>
      <c r="L3" s="62" t="n">
        <v>20.77749</v>
      </c>
      <c r="M3" s="62" t="n">
        <v>21.01339</v>
      </c>
      <c r="N3" s="62" t="n">
        <v>21.23043</v>
      </c>
      <c r="O3" s="62" t="n">
        <v>21.5084</v>
      </c>
      <c r="P3" s="62" t="n">
        <v>21.75903</v>
      </c>
      <c r="Q3" s="62" t="n">
        <v>21.96121</v>
      </c>
      <c r="R3" s="62" t="n">
        <v>22.16088</v>
      </c>
      <c r="S3" s="62" t="n">
        <v>22.35971</v>
      </c>
      <c r="T3" s="62" t="n">
        <v>22.55418</v>
      </c>
      <c r="U3" s="62" t="n">
        <v>22.81868</v>
      </c>
      <c r="V3" s="62" t="n">
        <v>23.04605</v>
      </c>
      <c r="W3" s="62" t="n">
        <v>23.24408</v>
      </c>
      <c r="X3" s="62" t="n">
        <v>23.50884</v>
      </c>
      <c r="Y3" s="62" t="n">
        <v>23.7857</v>
      </c>
      <c r="Z3" s="62" t="n">
        <v>23.97853</v>
      </c>
      <c r="AA3" s="62" t="n">
        <v>24.22758</v>
      </c>
      <c r="AB3" s="62" t="n">
        <v>24.4422</v>
      </c>
      <c r="AC3" s="62" t="n">
        <v>24.6432</v>
      </c>
      <c r="AD3" s="62" t="n">
        <v>24.91302</v>
      </c>
      <c r="AE3" s="62" t="n">
        <v>25.12329</v>
      </c>
      <c r="AF3" s="62" t="n">
        <v>25.32716</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248.78431</v>
      </c>
      <c r="D7" s="62" t="n">
        <v>283.55619</v>
      </c>
      <c r="E7" s="62" t="n">
        <v>319.03542</v>
      </c>
      <c r="F7" s="62" t="n">
        <v>353.90104</v>
      </c>
      <c r="G7" s="62" t="n">
        <v>378.03234</v>
      </c>
      <c r="H7" s="62" t="n">
        <v>405.2174</v>
      </c>
      <c r="I7" s="62" t="n">
        <v>428.25345</v>
      </c>
      <c r="J7" s="62" t="n">
        <v>445.19086</v>
      </c>
      <c r="K7" s="62" t="n">
        <v>467.25643</v>
      </c>
      <c r="L7" s="62" t="n">
        <v>480.48069</v>
      </c>
      <c r="M7" s="62" t="n">
        <v>501.27005</v>
      </c>
      <c r="N7" s="62" t="n">
        <v>515.25989</v>
      </c>
      <c r="O7" s="62" t="n">
        <v>536.35371</v>
      </c>
      <c r="P7" s="62" t="n">
        <v>554.83411</v>
      </c>
      <c r="Q7" s="62" t="n">
        <v>562.35042</v>
      </c>
      <c r="R7" s="62" t="n">
        <v>583.0195</v>
      </c>
      <c r="S7" s="62" t="n">
        <v>603.59654</v>
      </c>
      <c r="T7" s="62" t="n">
        <v>622.10092</v>
      </c>
      <c r="U7" s="62" t="n">
        <v>651.0838</v>
      </c>
      <c r="V7" s="62" t="n">
        <v>677.60896</v>
      </c>
      <c r="W7" s="62" t="n">
        <v>699.10438</v>
      </c>
      <c r="X7" s="62" t="n">
        <v>725.05931</v>
      </c>
      <c r="Y7" s="62" t="n">
        <v>753.92612</v>
      </c>
      <c r="Z7" s="62" t="n">
        <v>771.1004</v>
      </c>
      <c r="AA7" s="62" t="n">
        <v>801.0067299999999</v>
      </c>
      <c r="AB7" s="62" t="n">
        <v>839.58983</v>
      </c>
      <c r="AC7" s="62" t="n">
        <v>861.2918100000001</v>
      </c>
      <c r="AD7" s="62" t="n">
        <v>894.4790400000001</v>
      </c>
      <c r="AE7" s="62" t="n">
        <v>921.6301</v>
      </c>
      <c r="AF7" s="62" t="n">
        <v>940.62027</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2024-01-08T07:34:55Z</dcterms:modified>
  <cp:lastModifiedBy>Nathan Iyer</cp:lastModifiedBy>
</cp:coreProperties>
</file>