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Florida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49164600</v>
      </c>
      <c r="C5" s="111" t="n">
        <v>36193300</v>
      </c>
      <c r="D5" s="111" t="n">
        <v>38009600</v>
      </c>
      <c r="E5" s="111" t="n">
        <v>41519100</v>
      </c>
      <c r="F5" s="111" t="n">
        <v>47375000</v>
      </c>
      <c r="G5" s="111" t="n">
        <v>45708500</v>
      </c>
      <c r="H5" s="111" t="n">
        <v>43745200</v>
      </c>
      <c r="I5" s="111" t="n">
        <v>47787600</v>
      </c>
      <c r="J5" s="111" t="n">
        <v>50738300</v>
      </c>
      <c r="K5" s="111" t="n">
        <v>52356300</v>
      </c>
      <c r="L5" s="111" t="n">
        <v>53149200</v>
      </c>
      <c r="M5" s="111" t="n">
        <v>54432600</v>
      </c>
      <c r="N5" s="111" t="n">
        <v>55333100</v>
      </c>
      <c r="O5" s="111" t="n">
        <v>55411100</v>
      </c>
      <c r="P5" s="111" t="n">
        <v>55483800</v>
      </c>
      <c r="Q5" s="111" t="n">
        <v>55634200</v>
      </c>
      <c r="R5" s="111" t="n">
        <v>55431900</v>
      </c>
      <c r="S5" s="111" t="n">
        <v>54900000</v>
      </c>
      <c r="T5" s="111" t="n">
        <v>54604200</v>
      </c>
      <c r="U5" s="111" t="n">
        <v>54446800</v>
      </c>
      <c r="V5" s="111" t="n">
        <v>54453600</v>
      </c>
      <c r="W5" s="111" t="n">
        <v>54584800</v>
      </c>
      <c r="X5" s="111" t="n">
        <v>54396100</v>
      </c>
      <c r="Y5" s="111" t="n">
        <v>54721500</v>
      </c>
      <c r="Z5" s="111" t="n">
        <v>54551800</v>
      </c>
      <c r="AA5" s="111" t="n">
        <v>54426600</v>
      </c>
      <c r="AB5" s="111" t="n">
        <v>54557000</v>
      </c>
      <c r="AC5" s="111" t="n">
        <v>54296500</v>
      </c>
      <c r="AD5" s="111" t="n">
        <v>53793000</v>
      </c>
      <c r="AE5" s="111" t="n">
        <v>54093100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123655000</v>
      </c>
      <c r="C6" s="111" t="n">
        <v>140035000</v>
      </c>
      <c r="D6" s="111" t="n">
        <v>140232000</v>
      </c>
      <c r="E6" s="111" t="n">
        <v>139053000</v>
      </c>
      <c r="F6" s="111" t="n">
        <v>136068000</v>
      </c>
      <c r="G6" s="111" t="n">
        <v>140742000</v>
      </c>
      <c r="H6" s="111" t="n">
        <v>145672000</v>
      </c>
      <c r="I6" s="111" t="n">
        <v>144769000</v>
      </c>
      <c r="J6" s="111" t="n">
        <v>144722000</v>
      </c>
      <c r="K6" s="111" t="n">
        <v>146374000</v>
      </c>
      <c r="L6" s="111" t="n">
        <v>149274000</v>
      </c>
      <c r="M6" s="111" t="n">
        <v>152125000</v>
      </c>
      <c r="N6" s="111" t="n">
        <v>153488000</v>
      </c>
      <c r="O6" s="111" t="n">
        <v>153568000</v>
      </c>
      <c r="P6" s="111" t="n">
        <v>153525000</v>
      </c>
      <c r="Q6" s="111" t="n">
        <v>153400000</v>
      </c>
      <c r="R6" s="111" t="n">
        <v>153621000</v>
      </c>
      <c r="S6" s="111" t="n">
        <v>154178000</v>
      </c>
      <c r="T6" s="111" t="n">
        <v>154510000</v>
      </c>
      <c r="U6" s="111" t="n">
        <v>154784000</v>
      </c>
      <c r="V6" s="111" t="n">
        <v>154345000</v>
      </c>
      <c r="W6" s="111" t="n">
        <v>154145000</v>
      </c>
      <c r="X6" s="111" t="n">
        <v>154279000</v>
      </c>
      <c r="Y6" s="111" t="n">
        <v>153992000</v>
      </c>
      <c r="Z6" s="111" t="n">
        <v>154141000</v>
      </c>
      <c r="AA6" s="111" t="n">
        <v>154434000</v>
      </c>
      <c r="AB6" s="111" t="n">
        <v>154301000</v>
      </c>
      <c r="AC6" s="111" t="n">
        <v>154376000</v>
      </c>
      <c r="AD6" s="111" t="n">
        <v>155051000</v>
      </c>
      <c r="AE6" s="111" t="n">
        <v>154751000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29127400</v>
      </c>
      <c r="C7" s="111" t="n">
        <v>29127400</v>
      </c>
      <c r="D7" s="111" t="n">
        <v>29127400</v>
      </c>
      <c r="E7" s="111" t="n">
        <v>29127400</v>
      </c>
      <c r="F7" s="111" t="n">
        <v>29127400</v>
      </c>
      <c r="G7" s="111" t="n">
        <v>29127400</v>
      </c>
      <c r="H7" s="111" t="n">
        <v>29127400</v>
      </c>
      <c r="I7" s="111" t="n">
        <v>29127400</v>
      </c>
      <c r="J7" s="111" t="n">
        <v>29127400</v>
      </c>
      <c r="K7" s="111" t="n">
        <v>29127400</v>
      </c>
      <c r="L7" s="111" t="n">
        <v>29127400</v>
      </c>
      <c r="M7" s="111" t="n">
        <v>29127400</v>
      </c>
      <c r="N7" s="111" t="n">
        <v>29127400</v>
      </c>
      <c r="O7" s="111" t="n">
        <v>29127400</v>
      </c>
      <c r="P7" s="111" t="n">
        <v>29127400</v>
      </c>
      <c r="Q7" s="111" t="n">
        <v>29127400</v>
      </c>
      <c r="R7" s="111" t="n">
        <v>29127400</v>
      </c>
      <c r="S7" s="111" t="n">
        <v>29127400</v>
      </c>
      <c r="T7" s="111" t="n">
        <v>29127400</v>
      </c>
      <c r="U7" s="111" t="n">
        <v>29127400</v>
      </c>
      <c r="V7" s="111" t="n">
        <v>29127400</v>
      </c>
      <c r="W7" s="111" t="n">
        <v>29127400</v>
      </c>
      <c r="X7" s="111" t="n">
        <v>29127400</v>
      </c>
      <c r="Y7" s="111" t="n">
        <v>29127400</v>
      </c>
      <c r="Z7" s="111" t="n">
        <v>29127400</v>
      </c>
      <c r="AA7" s="111" t="n">
        <v>29127400</v>
      </c>
      <c r="AB7" s="111" t="n">
        <v>29127400</v>
      </c>
      <c r="AC7" s="111" t="n">
        <v>29127400</v>
      </c>
      <c r="AD7" s="111" t="n">
        <v>29127400</v>
      </c>
      <c r="AE7" s="111" t="n">
        <v>29127400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202724</v>
      </c>
      <c r="C8" s="111" t="n">
        <v>202724</v>
      </c>
      <c r="D8" s="111" t="n">
        <v>202724</v>
      </c>
      <c r="E8" s="111" t="n">
        <v>202724</v>
      </c>
      <c r="F8" s="111" t="n">
        <v>202724</v>
      </c>
      <c r="G8" s="111" t="n">
        <v>202724</v>
      </c>
      <c r="H8" s="111" t="n">
        <v>202724</v>
      </c>
      <c r="I8" s="111" t="n">
        <v>202724</v>
      </c>
      <c r="J8" s="111" t="n">
        <v>202724</v>
      </c>
      <c r="K8" s="111" t="n">
        <v>202724</v>
      </c>
      <c r="L8" s="111" t="n">
        <v>202724</v>
      </c>
      <c r="M8" s="111" t="n">
        <v>202724</v>
      </c>
      <c r="N8" s="111" t="n">
        <v>202724</v>
      </c>
      <c r="O8" s="111" t="n">
        <v>202724</v>
      </c>
      <c r="P8" s="111" t="n">
        <v>202724</v>
      </c>
      <c r="Q8" s="111" t="n">
        <v>202724</v>
      </c>
      <c r="R8" s="111" t="n">
        <v>202724</v>
      </c>
      <c r="S8" s="111" t="n">
        <v>202724</v>
      </c>
      <c r="T8" s="111" t="n">
        <v>202724</v>
      </c>
      <c r="U8" s="111" t="n">
        <v>202724</v>
      </c>
      <c r="V8" s="111" t="n">
        <v>202724</v>
      </c>
      <c r="W8" s="111" t="n">
        <v>202724</v>
      </c>
      <c r="X8" s="111" t="n">
        <v>202724</v>
      </c>
      <c r="Y8" s="111" t="n">
        <v>202724</v>
      </c>
      <c r="Z8" s="111" t="n">
        <v>202724</v>
      </c>
      <c r="AA8" s="111" t="n">
        <v>202724</v>
      </c>
      <c r="AB8" s="111" t="n">
        <v>202724</v>
      </c>
      <c r="AC8" s="111" t="n">
        <v>202724</v>
      </c>
      <c r="AD8" s="111" t="n">
        <v>202724</v>
      </c>
      <c r="AE8" s="111" t="n">
        <v>202724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0.00019</v>
      </c>
      <c r="C9" s="111" t="n">
        <v>0.00019</v>
      </c>
      <c r="D9" s="111" t="n">
        <v>0.00019</v>
      </c>
      <c r="E9" s="111" t="n">
        <v>0.00019</v>
      </c>
      <c r="F9" s="111" t="n">
        <v>0.00019</v>
      </c>
      <c r="G9" s="111" t="n">
        <v>0.00019</v>
      </c>
      <c r="H9" s="111" t="n">
        <v>0.00019</v>
      </c>
      <c r="I9" s="111" t="n">
        <v>0.00019</v>
      </c>
      <c r="J9" s="111" t="n">
        <v>0.00019</v>
      </c>
      <c r="K9" s="111" t="n">
        <v>0.00019</v>
      </c>
      <c r="L9" s="111" t="n">
        <v>0.00019</v>
      </c>
      <c r="M9" s="111" t="n">
        <v>0.00019</v>
      </c>
      <c r="N9" s="111" t="n">
        <v>60706.8</v>
      </c>
      <c r="O9" s="111" t="n">
        <v>191961</v>
      </c>
      <c r="P9" s="111" t="n">
        <v>343509</v>
      </c>
      <c r="Q9" s="111" t="n">
        <v>490764</v>
      </c>
      <c r="R9" s="111" t="n">
        <v>633523</v>
      </c>
      <c r="S9" s="111" t="n">
        <v>775085</v>
      </c>
      <c r="T9" s="111" t="n">
        <v>914018</v>
      </c>
      <c r="U9" s="111" t="n">
        <v>1050320</v>
      </c>
      <c r="V9" s="111" t="n">
        <v>1241000</v>
      </c>
      <c r="W9" s="111" t="n">
        <v>1441020</v>
      </c>
      <c r="X9" s="111" t="n">
        <v>1660900</v>
      </c>
      <c r="Y9" s="111" t="n">
        <v>1901500</v>
      </c>
      <c r="Z9" s="111" t="n">
        <v>2152620</v>
      </c>
      <c r="AA9" s="111" t="n">
        <v>2394550</v>
      </c>
      <c r="AB9" s="111" t="n">
        <v>2650000</v>
      </c>
      <c r="AC9" s="111" t="n">
        <v>2910710</v>
      </c>
      <c r="AD9" s="111" t="n">
        <v>3180670</v>
      </c>
      <c r="AE9" s="111" t="n">
        <v>3475750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7292680</v>
      </c>
      <c r="C10" s="111" t="n">
        <v>7467480</v>
      </c>
      <c r="D10" s="111" t="n">
        <v>7502030</v>
      </c>
      <c r="E10" s="111" t="n">
        <v>7510800</v>
      </c>
      <c r="F10" s="111" t="n">
        <v>7420720</v>
      </c>
      <c r="G10" s="111" t="n">
        <v>7343530</v>
      </c>
      <c r="H10" s="111" t="n">
        <v>7300730</v>
      </c>
      <c r="I10" s="111" t="n">
        <v>7253630</v>
      </c>
      <c r="J10" s="111" t="n">
        <v>7292500</v>
      </c>
      <c r="K10" s="111" t="n">
        <v>7327080</v>
      </c>
      <c r="L10" s="111" t="n">
        <v>7322980</v>
      </c>
      <c r="M10" s="111" t="n">
        <v>7318890</v>
      </c>
      <c r="N10" s="111" t="n">
        <v>9254710</v>
      </c>
      <c r="O10" s="111" t="n">
        <v>13486900</v>
      </c>
      <c r="P10" s="111" t="n">
        <v>18101500</v>
      </c>
      <c r="Q10" s="111" t="n">
        <v>22821900</v>
      </c>
      <c r="R10" s="111" t="n">
        <v>27643800</v>
      </c>
      <c r="S10" s="111" t="n">
        <v>32557100</v>
      </c>
      <c r="T10" s="111" t="n">
        <v>37404700</v>
      </c>
      <c r="U10" s="111" t="n">
        <v>41997000</v>
      </c>
      <c r="V10" s="111" t="n">
        <v>46761100</v>
      </c>
      <c r="W10" s="111" t="n">
        <v>51002800</v>
      </c>
      <c r="X10" s="111" t="n">
        <v>55008000</v>
      </c>
      <c r="Y10" s="111" t="n">
        <v>58709100</v>
      </c>
      <c r="Z10" s="111" t="n">
        <v>62178600</v>
      </c>
      <c r="AA10" s="111" t="n">
        <v>65291100</v>
      </c>
      <c r="AB10" s="111" t="n">
        <v>68354000</v>
      </c>
      <c r="AC10" s="111" t="n">
        <v>71482600</v>
      </c>
      <c r="AD10" s="111" t="n">
        <v>74187500</v>
      </c>
      <c r="AE10" s="111" t="n">
        <v>76963900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2299350</v>
      </c>
      <c r="C12" s="111" t="n">
        <v>2281380</v>
      </c>
      <c r="D12" s="111" t="n">
        <v>2270000</v>
      </c>
      <c r="E12" s="111" t="n">
        <v>2275150</v>
      </c>
      <c r="F12" s="111" t="n">
        <v>2279160</v>
      </c>
      <c r="G12" s="111" t="n">
        <v>2265580</v>
      </c>
      <c r="H12" s="111" t="n">
        <v>2244320</v>
      </c>
      <c r="I12" s="111" t="n">
        <v>2258640</v>
      </c>
      <c r="J12" s="111" t="n">
        <v>2276850</v>
      </c>
      <c r="K12" s="111" t="n">
        <v>2284880</v>
      </c>
      <c r="L12" s="111" t="n">
        <v>2289070</v>
      </c>
      <c r="M12" s="111" t="n">
        <v>2291480</v>
      </c>
      <c r="N12" s="111" t="n">
        <v>2301710</v>
      </c>
      <c r="O12" s="111" t="n">
        <v>2325160</v>
      </c>
      <c r="P12" s="111" t="n">
        <v>2347710</v>
      </c>
      <c r="Q12" s="111" t="n">
        <v>2371060</v>
      </c>
      <c r="R12" s="111" t="n">
        <v>2393340</v>
      </c>
      <c r="S12" s="111" t="n">
        <v>2415490</v>
      </c>
      <c r="T12" s="111" t="n">
        <v>2436940</v>
      </c>
      <c r="U12" s="111" t="n">
        <v>2459300</v>
      </c>
      <c r="V12" s="111" t="n">
        <v>2482720</v>
      </c>
      <c r="W12" s="111" t="n">
        <v>2498520</v>
      </c>
      <c r="X12" s="111" t="n">
        <v>2512720</v>
      </c>
      <c r="Y12" s="111" t="n">
        <v>2530290</v>
      </c>
      <c r="Z12" s="111" t="n">
        <v>2535860</v>
      </c>
      <c r="AA12" s="111" t="n">
        <v>2542240</v>
      </c>
      <c r="AB12" s="111" t="n">
        <v>2550660</v>
      </c>
      <c r="AC12" s="111" t="n">
        <v>2553650</v>
      </c>
      <c r="AD12" s="111" t="n">
        <v>2555900</v>
      </c>
      <c r="AE12" s="111" t="n">
        <v>2566390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659363</v>
      </c>
      <c r="C14" s="111" t="n">
        <v>333369</v>
      </c>
      <c r="D14" s="111" t="n">
        <v>333369</v>
      </c>
      <c r="E14" s="111" t="n">
        <v>333369</v>
      </c>
      <c r="F14" s="111" t="n">
        <v>333369</v>
      </c>
      <c r="G14" s="111" t="n">
        <v>333369</v>
      </c>
      <c r="H14" s="111" t="n">
        <v>333369</v>
      </c>
      <c r="I14" s="111" t="n">
        <v>333369</v>
      </c>
      <c r="J14" s="111" t="n">
        <v>333369</v>
      </c>
      <c r="K14" s="111" t="n">
        <v>333369</v>
      </c>
      <c r="L14" s="111" t="n">
        <v>333369</v>
      </c>
      <c r="M14" s="111" t="n">
        <v>333369</v>
      </c>
      <c r="N14" s="111" t="n">
        <v>333369</v>
      </c>
      <c r="O14" s="111" t="n">
        <v>333369</v>
      </c>
      <c r="P14" s="111" t="n">
        <v>333369</v>
      </c>
      <c r="Q14" s="111" t="n">
        <v>333369</v>
      </c>
      <c r="R14" s="111" t="n">
        <v>333369</v>
      </c>
      <c r="S14" s="111" t="n">
        <v>333369</v>
      </c>
      <c r="T14" s="111" t="n">
        <v>333369</v>
      </c>
      <c r="U14" s="111" t="n">
        <v>333369</v>
      </c>
      <c r="V14" s="111" t="n">
        <v>333369</v>
      </c>
      <c r="W14" s="111" t="n">
        <v>333369</v>
      </c>
      <c r="X14" s="111" t="n">
        <v>333369</v>
      </c>
      <c r="Y14" s="111" t="n">
        <v>333369</v>
      </c>
      <c r="Z14" s="111" t="n">
        <v>333369</v>
      </c>
      <c r="AA14" s="111" t="n">
        <v>333369</v>
      </c>
      <c r="AB14" s="111" t="n">
        <v>333369</v>
      </c>
      <c r="AC14" s="111" t="n">
        <v>333369</v>
      </c>
      <c r="AD14" s="111" t="n">
        <v>333369</v>
      </c>
      <c r="AE14" s="111" t="n">
        <v>333371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12709700</v>
      </c>
      <c r="C15" s="111" t="n">
        <v>12606700</v>
      </c>
      <c r="D15" s="111" t="n">
        <v>12534500</v>
      </c>
      <c r="E15" s="111" t="n">
        <v>12534500</v>
      </c>
      <c r="F15" s="111" t="n">
        <v>12534500</v>
      </c>
      <c r="G15" s="111" t="n">
        <v>12431500</v>
      </c>
      <c r="H15" s="111" t="n">
        <v>12431500</v>
      </c>
      <c r="I15" s="111" t="n">
        <v>12431500</v>
      </c>
      <c r="J15" s="111" t="n">
        <v>12431500</v>
      </c>
      <c r="K15" s="111" t="n">
        <v>12431500</v>
      </c>
      <c r="L15" s="111" t="n">
        <v>12431500</v>
      </c>
      <c r="M15" s="111" t="n">
        <v>12431500</v>
      </c>
      <c r="N15" s="111" t="n">
        <v>12431500</v>
      </c>
      <c r="O15" s="111" t="n">
        <v>12431500</v>
      </c>
      <c r="P15" s="111" t="n">
        <v>12431500</v>
      </c>
      <c r="Q15" s="111" t="n">
        <v>12431500</v>
      </c>
      <c r="R15" s="111" t="n">
        <v>12431500</v>
      </c>
      <c r="S15" s="111" t="n">
        <v>12431500</v>
      </c>
      <c r="T15" s="111" t="n">
        <v>12431500</v>
      </c>
      <c r="U15" s="111" t="n">
        <v>12431500</v>
      </c>
      <c r="V15" s="111" t="n">
        <v>12431500</v>
      </c>
      <c r="W15" s="111" t="n">
        <v>12431500</v>
      </c>
      <c r="X15" s="111" t="n">
        <v>12431500</v>
      </c>
      <c r="Y15" s="111" t="n">
        <v>12431500</v>
      </c>
      <c r="Z15" s="111" t="n">
        <v>12431500</v>
      </c>
      <c r="AA15" s="111" t="n">
        <v>12431500</v>
      </c>
      <c r="AB15" s="111" t="n">
        <v>12431500</v>
      </c>
      <c r="AC15" s="111" t="n">
        <v>12431500</v>
      </c>
      <c r="AD15" s="111" t="n">
        <v>12431500</v>
      </c>
      <c r="AE15" s="111" t="n">
        <v>12431500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38544</v>
      </c>
      <c r="O17" s="111" t="n">
        <v>154176</v>
      </c>
      <c r="P17" s="111" t="n">
        <v>289080</v>
      </c>
      <c r="Q17" s="111" t="n">
        <v>443256</v>
      </c>
      <c r="R17" s="111" t="n">
        <v>597432</v>
      </c>
      <c r="S17" s="111" t="n">
        <v>770880</v>
      </c>
      <c r="T17" s="111" t="n">
        <v>944328</v>
      </c>
      <c r="U17" s="111" t="n">
        <v>1117780</v>
      </c>
      <c r="V17" s="111" t="n">
        <v>1291220</v>
      </c>
      <c r="W17" s="111" t="n">
        <v>1445400</v>
      </c>
      <c r="X17" s="111" t="n">
        <v>1599580</v>
      </c>
      <c r="Y17" s="111" t="n">
        <v>1734480</v>
      </c>
      <c r="Z17" s="111" t="n">
        <v>1869380</v>
      </c>
      <c r="AA17" s="111" t="n">
        <v>2004290</v>
      </c>
      <c r="AB17" s="111" t="n">
        <v>2139190</v>
      </c>
      <c r="AC17" s="111" t="n">
        <v>2274100</v>
      </c>
      <c r="AD17" s="111" t="n">
        <v>2409000</v>
      </c>
      <c r="AE17" s="111" t="n">
        <v>2543900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3801660</v>
      </c>
      <c r="C20" s="111" t="n">
        <v>3801660</v>
      </c>
      <c r="D20" s="111" t="n">
        <v>3801660</v>
      </c>
      <c r="E20" s="111" t="n">
        <v>3801660</v>
      </c>
      <c r="F20" s="111" t="n">
        <v>3801660</v>
      </c>
      <c r="G20" s="111" t="n">
        <v>3801660</v>
      </c>
      <c r="H20" s="111" t="n">
        <v>3801660</v>
      </c>
      <c r="I20" s="111" t="n">
        <v>3801660</v>
      </c>
      <c r="J20" s="111" t="n">
        <v>3801660</v>
      </c>
      <c r="K20" s="111" t="n">
        <v>3801660</v>
      </c>
      <c r="L20" s="111" t="n">
        <v>3801660</v>
      </c>
      <c r="M20" s="111" t="n">
        <v>3801660</v>
      </c>
      <c r="N20" s="111" t="n">
        <v>3801660</v>
      </c>
      <c r="O20" s="111" t="n">
        <v>3801660</v>
      </c>
      <c r="P20" s="111" t="n">
        <v>3801660</v>
      </c>
      <c r="Q20" s="111" t="n">
        <v>3801660</v>
      </c>
      <c r="R20" s="111" t="n">
        <v>3801660</v>
      </c>
      <c r="S20" s="111" t="n">
        <v>3801660</v>
      </c>
      <c r="T20" s="111" t="n">
        <v>3801660</v>
      </c>
      <c r="U20" s="111" t="n">
        <v>3801660</v>
      </c>
      <c r="V20" s="111" t="n">
        <v>3801660</v>
      </c>
      <c r="W20" s="111" t="n">
        <v>3801660</v>
      </c>
      <c r="X20" s="111" t="n">
        <v>3801660</v>
      </c>
      <c r="Y20" s="111" t="n">
        <v>3801660</v>
      </c>
      <c r="Z20" s="111" t="n">
        <v>3801660</v>
      </c>
      <c r="AA20" s="111" t="n">
        <v>3801660</v>
      </c>
      <c r="AB20" s="111" t="n">
        <v>3801660</v>
      </c>
      <c r="AC20" s="111" t="n">
        <v>3801660</v>
      </c>
      <c r="AD20" s="111" t="n">
        <v>3801660</v>
      </c>
      <c r="AE20" s="111" t="n">
        <v>3801660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2021-05-20T15:30:28Z</dcterms:modified>
  <cp:lastModifiedBy>Nathan Iyer</cp:lastModifiedBy>
</cp:coreProperties>
</file>