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Florida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47809400</v>
      </c>
      <c r="C5" s="111" t="n">
        <v>35040700</v>
      </c>
      <c r="D5" s="111" t="n">
        <v>36788700</v>
      </c>
      <c r="E5" s="111" t="n">
        <v>40216200</v>
      </c>
      <c r="F5" s="111" t="n">
        <v>45939200</v>
      </c>
      <c r="G5" s="111" t="n">
        <v>44284800</v>
      </c>
      <c r="H5" s="111" t="n">
        <v>42353100</v>
      </c>
      <c r="I5" s="111" t="n">
        <v>46303400</v>
      </c>
      <c r="J5" s="111" t="n">
        <v>49193300</v>
      </c>
      <c r="K5" s="111" t="n">
        <v>50778100</v>
      </c>
      <c r="L5" s="111" t="n">
        <v>51553500</v>
      </c>
      <c r="M5" s="111" t="n">
        <v>52814500</v>
      </c>
      <c r="N5" s="111" t="n">
        <v>53794100</v>
      </c>
      <c r="O5" s="111" t="n">
        <v>53873400</v>
      </c>
      <c r="P5" s="111" t="n">
        <v>53943900</v>
      </c>
      <c r="Q5" s="111" t="n">
        <v>54088600</v>
      </c>
      <c r="R5" s="111" t="n">
        <v>53894100</v>
      </c>
      <c r="S5" s="111" t="n">
        <v>53381900</v>
      </c>
      <c r="T5" s="111" t="n">
        <v>53096900</v>
      </c>
      <c r="U5" s="111" t="n">
        <v>52944800</v>
      </c>
      <c r="V5" s="111" t="n">
        <v>52953600</v>
      </c>
      <c r="W5" s="111" t="n">
        <v>53079600</v>
      </c>
      <c r="X5" s="111" t="n">
        <v>52898300</v>
      </c>
      <c r="Y5" s="111" t="n">
        <v>53211600</v>
      </c>
      <c r="Z5" s="111" t="n">
        <v>53048000</v>
      </c>
      <c r="AA5" s="111" t="n">
        <v>52927000</v>
      </c>
      <c r="AB5" s="111" t="n">
        <v>53052200</v>
      </c>
      <c r="AC5" s="111" t="n">
        <v>52801400</v>
      </c>
      <c r="AD5" s="111" t="n">
        <v>52316300</v>
      </c>
      <c r="AE5" s="111" t="n">
        <v>52604900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123760000</v>
      </c>
      <c r="C6" s="111" t="n">
        <v>139808000</v>
      </c>
      <c r="D6" s="111" t="n">
        <v>139908000</v>
      </c>
      <c r="E6" s="111" t="n">
        <v>138782000</v>
      </c>
      <c r="F6" s="111" t="n">
        <v>135871000</v>
      </c>
      <c r="G6" s="111" t="n">
        <v>140372000</v>
      </c>
      <c r="H6" s="111" t="n">
        <v>145212000</v>
      </c>
      <c r="I6" s="111" t="n">
        <v>144313000</v>
      </c>
      <c r="J6" s="111" t="n">
        <v>144267000</v>
      </c>
      <c r="K6" s="111" t="n">
        <v>145894000</v>
      </c>
      <c r="L6" s="111" t="n">
        <v>148753000</v>
      </c>
      <c r="M6" s="111" t="n">
        <v>151567000</v>
      </c>
      <c r="N6" s="111" t="n">
        <v>154479000</v>
      </c>
      <c r="O6" s="111" t="n">
        <v>154637000</v>
      </c>
      <c r="P6" s="111" t="n">
        <v>154609000</v>
      </c>
      <c r="Q6" s="111" t="n">
        <v>154492000</v>
      </c>
      <c r="R6" s="111" t="n">
        <v>154705000</v>
      </c>
      <c r="S6" s="111" t="n">
        <v>155240000</v>
      </c>
      <c r="T6" s="111" t="n">
        <v>155560000</v>
      </c>
      <c r="U6" s="111" t="n">
        <v>155823000</v>
      </c>
      <c r="V6" s="111" t="n">
        <v>155416000</v>
      </c>
      <c r="W6" s="111" t="n">
        <v>155215000</v>
      </c>
      <c r="X6" s="111" t="n">
        <v>155351000</v>
      </c>
      <c r="Y6" s="111" t="n">
        <v>155072000</v>
      </c>
      <c r="Z6" s="111" t="n">
        <v>155213000</v>
      </c>
      <c r="AA6" s="111" t="n">
        <v>155498000</v>
      </c>
      <c r="AB6" s="111" t="n">
        <v>155364000</v>
      </c>
      <c r="AC6" s="111" t="n">
        <v>155433000</v>
      </c>
      <c r="AD6" s="111" t="n">
        <v>156100000</v>
      </c>
      <c r="AE6" s="111" t="n">
        <v>155798000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29127400</v>
      </c>
      <c r="C7" s="111" t="n">
        <v>29127400</v>
      </c>
      <c r="D7" s="111" t="n">
        <v>29127400</v>
      </c>
      <c r="E7" s="111" t="n">
        <v>29127400</v>
      </c>
      <c r="F7" s="111" t="n">
        <v>29127400</v>
      </c>
      <c r="G7" s="111" t="n">
        <v>29127400</v>
      </c>
      <c r="H7" s="111" t="n">
        <v>29127400</v>
      </c>
      <c r="I7" s="111" t="n">
        <v>29127400</v>
      </c>
      <c r="J7" s="111" t="n">
        <v>29127400</v>
      </c>
      <c r="K7" s="111" t="n">
        <v>29127400</v>
      </c>
      <c r="L7" s="111" t="n">
        <v>29127400</v>
      </c>
      <c r="M7" s="111" t="n">
        <v>29127400</v>
      </c>
      <c r="N7" s="111" t="n">
        <v>29127400</v>
      </c>
      <c r="O7" s="111" t="n">
        <v>29127400</v>
      </c>
      <c r="P7" s="111" t="n">
        <v>29127400</v>
      </c>
      <c r="Q7" s="111" t="n">
        <v>29127400</v>
      </c>
      <c r="R7" s="111" t="n">
        <v>29127400</v>
      </c>
      <c r="S7" s="111" t="n">
        <v>29127400</v>
      </c>
      <c r="T7" s="111" t="n">
        <v>29127400</v>
      </c>
      <c r="U7" s="111" t="n">
        <v>29127400</v>
      </c>
      <c r="V7" s="111" t="n">
        <v>29127400</v>
      </c>
      <c r="W7" s="111" t="n">
        <v>29127400</v>
      </c>
      <c r="X7" s="111" t="n">
        <v>29127400</v>
      </c>
      <c r="Y7" s="111" t="n">
        <v>29127400</v>
      </c>
      <c r="Z7" s="111" t="n">
        <v>29127400</v>
      </c>
      <c r="AA7" s="111" t="n">
        <v>29127400</v>
      </c>
      <c r="AB7" s="111" t="n">
        <v>29127400</v>
      </c>
      <c r="AC7" s="111" t="n">
        <v>29127400</v>
      </c>
      <c r="AD7" s="111" t="n">
        <v>29127400</v>
      </c>
      <c r="AE7" s="111" t="n">
        <v>29127400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202724</v>
      </c>
      <c r="C8" s="111" t="n">
        <v>202724</v>
      </c>
      <c r="D8" s="111" t="n">
        <v>202724</v>
      </c>
      <c r="E8" s="111" t="n">
        <v>202724</v>
      </c>
      <c r="F8" s="111" t="n">
        <v>202724</v>
      </c>
      <c r="G8" s="111" t="n">
        <v>202724</v>
      </c>
      <c r="H8" s="111" t="n">
        <v>202724</v>
      </c>
      <c r="I8" s="111" t="n">
        <v>202724</v>
      </c>
      <c r="J8" s="111" t="n">
        <v>202724</v>
      </c>
      <c r="K8" s="111" t="n">
        <v>202724</v>
      </c>
      <c r="L8" s="111" t="n">
        <v>202724</v>
      </c>
      <c r="M8" s="111" t="n">
        <v>202724</v>
      </c>
      <c r="N8" s="111" t="n">
        <v>202724</v>
      </c>
      <c r="O8" s="111" t="n">
        <v>202724</v>
      </c>
      <c r="P8" s="111" t="n">
        <v>202724</v>
      </c>
      <c r="Q8" s="111" t="n">
        <v>202724</v>
      </c>
      <c r="R8" s="111" t="n">
        <v>202724</v>
      </c>
      <c r="S8" s="111" t="n">
        <v>202724</v>
      </c>
      <c r="T8" s="111" t="n">
        <v>202724</v>
      </c>
      <c r="U8" s="111" t="n">
        <v>202724</v>
      </c>
      <c r="V8" s="111" t="n">
        <v>202724</v>
      </c>
      <c r="W8" s="111" t="n">
        <v>202724</v>
      </c>
      <c r="X8" s="111" t="n">
        <v>202724</v>
      </c>
      <c r="Y8" s="111" t="n">
        <v>202724</v>
      </c>
      <c r="Z8" s="111" t="n">
        <v>202724</v>
      </c>
      <c r="AA8" s="111" t="n">
        <v>202724</v>
      </c>
      <c r="AB8" s="111" t="n">
        <v>202724</v>
      </c>
      <c r="AC8" s="111" t="n">
        <v>202724</v>
      </c>
      <c r="AD8" s="111" t="n">
        <v>202724</v>
      </c>
      <c r="AE8" s="111" t="n">
        <v>202724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0.00019</v>
      </c>
      <c r="C9" s="111" t="n">
        <v>0.00019</v>
      </c>
      <c r="D9" s="111" t="n">
        <v>0.00019</v>
      </c>
      <c r="E9" s="111" t="n">
        <v>0.00019</v>
      </c>
      <c r="F9" s="111" t="n">
        <v>0.00019</v>
      </c>
      <c r="G9" s="111" t="n">
        <v>0.00019</v>
      </c>
      <c r="H9" s="111" t="n">
        <v>0.00019</v>
      </c>
      <c r="I9" s="111" t="n">
        <v>0.00019</v>
      </c>
      <c r="J9" s="111" t="n">
        <v>0.00019</v>
      </c>
      <c r="K9" s="111" t="n">
        <v>0.00019</v>
      </c>
      <c r="L9" s="111" t="n">
        <v>0.00019</v>
      </c>
      <c r="M9" s="111" t="n">
        <v>0.00019</v>
      </c>
      <c r="N9" s="111" t="n">
        <v>10117.8</v>
      </c>
      <c r="O9" s="111" t="n">
        <v>141445</v>
      </c>
      <c r="P9" s="111" t="n">
        <v>292993</v>
      </c>
      <c r="Q9" s="111" t="n">
        <v>440686</v>
      </c>
      <c r="R9" s="111" t="n">
        <v>584029</v>
      </c>
      <c r="S9" s="111" t="n">
        <v>726029</v>
      </c>
      <c r="T9" s="111" t="n">
        <v>865400</v>
      </c>
      <c r="U9" s="111" t="n">
        <v>1002140</v>
      </c>
      <c r="V9" s="111" t="n">
        <v>1191360</v>
      </c>
      <c r="W9" s="111" t="n">
        <v>1389920</v>
      </c>
      <c r="X9" s="111" t="n">
        <v>1608340</v>
      </c>
      <c r="Y9" s="111" t="n">
        <v>1836680</v>
      </c>
      <c r="Z9" s="111" t="n">
        <v>2086050</v>
      </c>
      <c r="AA9" s="111" t="n">
        <v>2315850</v>
      </c>
      <c r="AB9" s="111" t="n">
        <v>2570390</v>
      </c>
      <c r="AC9" s="111" t="n">
        <v>2830180</v>
      </c>
      <c r="AD9" s="111" t="n">
        <v>3099110</v>
      </c>
      <c r="AE9" s="111" t="n">
        <v>3393270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7292500</v>
      </c>
      <c r="C10" s="111" t="n">
        <v>7467310</v>
      </c>
      <c r="D10" s="111" t="n">
        <v>7501860</v>
      </c>
      <c r="E10" s="111" t="n">
        <v>7510630</v>
      </c>
      <c r="F10" s="111" t="n">
        <v>7420540</v>
      </c>
      <c r="G10" s="111" t="n">
        <v>7343350</v>
      </c>
      <c r="H10" s="111" t="n">
        <v>7300550</v>
      </c>
      <c r="I10" s="111" t="n">
        <v>7253450</v>
      </c>
      <c r="J10" s="111" t="n">
        <v>7292320</v>
      </c>
      <c r="K10" s="111" t="n">
        <v>7326890</v>
      </c>
      <c r="L10" s="111" t="n">
        <v>7322790</v>
      </c>
      <c r="M10" s="111" t="n">
        <v>7318690</v>
      </c>
      <c r="N10" s="111" t="n">
        <v>7664270</v>
      </c>
      <c r="O10" s="111" t="n">
        <v>11758600</v>
      </c>
      <c r="P10" s="111" t="n">
        <v>16302600</v>
      </c>
      <c r="Q10" s="111" t="n">
        <v>20961400</v>
      </c>
      <c r="R10" s="111" t="n">
        <v>25723800</v>
      </c>
      <c r="S10" s="111" t="n">
        <v>30610100</v>
      </c>
      <c r="T10" s="111" t="n">
        <v>35428600</v>
      </c>
      <c r="U10" s="111" t="n">
        <v>39967700</v>
      </c>
      <c r="V10" s="111" t="n">
        <v>44677600</v>
      </c>
      <c r="W10" s="111" t="n">
        <v>48868700</v>
      </c>
      <c r="X10" s="111" t="n">
        <v>52866200</v>
      </c>
      <c r="Y10" s="111" t="n">
        <v>56495300</v>
      </c>
      <c r="Z10" s="111" t="n">
        <v>59968000</v>
      </c>
      <c r="AA10" s="111" t="n">
        <v>63038500</v>
      </c>
      <c r="AB10" s="111" t="n">
        <v>66079600</v>
      </c>
      <c r="AC10" s="111" t="n">
        <v>69175500</v>
      </c>
      <c r="AD10" s="111" t="n">
        <v>71830900</v>
      </c>
      <c r="AE10" s="111" t="n">
        <v>74600400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2299370</v>
      </c>
      <c r="C12" s="111" t="n">
        <v>2281000</v>
      </c>
      <c r="D12" s="111" t="n">
        <v>2269350</v>
      </c>
      <c r="E12" s="111" t="n">
        <v>2274630</v>
      </c>
      <c r="F12" s="111" t="n">
        <v>2278760</v>
      </c>
      <c r="G12" s="111" t="n">
        <v>2264800</v>
      </c>
      <c r="H12" s="111" t="n">
        <v>2243050</v>
      </c>
      <c r="I12" s="111" t="n">
        <v>2257640</v>
      </c>
      <c r="J12" s="111" t="n">
        <v>2276230</v>
      </c>
      <c r="K12" s="111" t="n">
        <v>2284420</v>
      </c>
      <c r="L12" s="111" t="n">
        <v>2288700</v>
      </c>
      <c r="M12" s="111" t="n">
        <v>2291160</v>
      </c>
      <c r="N12" s="111" t="n">
        <v>2293980</v>
      </c>
      <c r="O12" s="111" t="n">
        <v>2317450</v>
      </c>
      <c r="P12" s="111" t="n">
        <v>2340030</v>
      </c>
      <c r="Q12" s="111" t="n">
        <v>2363390</v>
      </c>
      <c r="R12" s="111" t="n">
        <v>2385690</v>
      </c>
      <c r="S12" s="111" t="n">
        <v>2407870</v>
      </c>
      <c r="T12" s="111" t="n">
        <v>2429350</v>
      </c>
      <c r="U12" s="111" t="n">
        <v>2451730</v>
      </c>
      <c r="V12" s="111" t="n">
        <v>2467290</v>
      </c>
      <c r="W12" s="111" t="n">
        <v>2483080</v>
      </c>
      <c r="X12" s="111" t="n">
        <v>2497320</v>
      </c>
      <c r="Y12" s="111" t="n">
        <v>2514850</v>
      </c>
      <c r="Z12" s="111" t="n">
        <v>2520470</v>
      </c>
      <c r="AA12" s="111" t="n">
        <v>2526880</v>
      </c>
      <c r="AB12" s="111" t="n">
        <v>2535290</v>
      </c>
      <c r="AC12" s="111" t="n">
        <v>2538360</v>
      </c>
      <c r="AD12" s="111" t="n">
        <v>2540700</v>
      </c>
      <c r="AE12" s="111" t="n">
        <v>2551140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659363</v>
      </c>
      <c r="C14" s="111" t="n">
        <v>333369</v>
      </c>
      <c r="D14" s="111" t="n">
        <v>333369</v>
      </c>
      <c r="E14" s="111" t="n">
        <v>333369</v>
      </c>
      <c r="F14" s="111" t="n">
        <v>333369</v>
      </c>
      <c r="G14" s="111" t="n">
        <v>333369</v>
      </c>
      <c r="H14" s="111" t="n">
        <v>333369</v>
      </c>
      <c r="I14" s="111" t="n">
        <v>333369</v>
      </c>
      <c r="J14" s="111" t="n">
        <v>333369</v>
      </c>
      <c r="K14" s="111" t="n">
        <v>333369</v>
      </c>
      <c r="L14" s="111" t="n">
        <v>333369</v>
      </c>
      <c r="M14" s="111" t="n">
        <v>333369</v>
      </c>
      <c r="N14" s="111" t="n">
        <v>333369</v>
      </c>
      <c r="O14" s="111" t="n">
        <v>333369</v>
      </c>
      <c r="P14" s="111" t="n">
        <v>333369</v>
      </c>
      <c r="Q14" s="111" t="n">
        <v>333369</v>
      </c>
      <c r="R14" s="111" t="n">
        <v>333369</v>
      </c>
      <c r="S14" s="111" t="n">
        <v>333369</v>
      </c>
      <c r="T14" s="111" t="n">
        <v>333369</v>
      </c>
      <c r="U14" s="111" t="n">
        <v>333369</v>
      </c>
      <c r="V14" s="111" t="n">
        <v>333369</v>
      </c>
      <c r="W14" s="111" t="n">
        <v>333369</v>
      </c>
      <c r="X14" s="111" t="n">
        <v>333369</v>
      </c>
      <c r="Y14" s="111" t="n">
        <v>333369</v>
      </c>
      <c r="Z14" s="111" t="n">
        <v>333369</v>
      </c>
      <c r="AA14" s="111" t="n">
        <v>333369</v>
      </c>
      <c r="AB14" s="111" t="n">
        <v>333369</v>
      </c>
      <c r="AC14" s="111" t="n">
        <v>333369</v>
      </c>
      <c r="AD14" s="111" t="n">
        <v>333369</v>
      </c>
      <c r="AE14" s="111" t="n">
        <v>333369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12876300</v>
      </c>
      <c r="C15" s="111" t="n">
        <v>12814800</v>
      </c>
      <c r="D15" s="111" t="n">
        <v>12790200</v>
      </c>
      <c r="E15" s="111" t="n">
        <v>12790200</v>
      </c>
      <c r="F15" s="111" t="n">
        <v>12790200</v>
      </c>
      <c r="G15" s="111" t="n">
        <v>12790200</v>
      </c>
      <c r="H15" s="111" t="n">
        <v>12790200</v>
      </c>
      <c r="I15" s="111" t="n">
        <v>12790200</v>
      </c>
      <c r="J15" s="111" t="n">
        <v>12790200</v>
      </c>
      <c r="K15" s="111" t="n">
        <v>12790200</v>
      </c>
      <c r="L15" s="111" t="n">
        <v>12790200</v>
      </c>
      <c r="M15" s="111" t="n">
        <v>12790200</v>
      </c>
      <c r="N15" s="111" t="n">
        <v>12790200</v>
      </c>
      <c r="O15" s="111" t="n">
        <v>12790200</v>
      </c>
      <c r="P15" s="111" t="n">
        <v>12790200</v>
      </c>
      <c r="Q15" s="111" t="n">
        <v>12790200</v>
      </c>
      <c r="R15" s="111" t="n">
        <v>12790200</v>
      </c>
      <c r="S15" s="111" t="n">
        <v>12790200</v>
      </c>
      <c r="T15" s="111" t="n">
        <v>12790200</v>
      </c>
      <c r="U15" s="111" t="n">
        <v>12790200</v>
      </c>
      <c r="V15" s="111" t="n">
        <v>12790200</v>
      </c>
      <c r="W15" s="111" t="n">
        <v>12790200</v>
      </c>
      <c r="X15" s="111" t="n">
        <v>12790200</v>
      </c>
      <c r="Y15" s="111" t="n">
        <v>12790200</v>
      </c>
      <c r="Z15" s="111" t="n">
        <v>12790200</v>
      </c>
      <c r="AA15" s="111" t="n">
        <v>12790200</v>
      </c>
      <c r="AB15" s="111" t="n">
        <v>12790200</v>
      </c>
      <c r="AC15" s="111" t="n">
        <v>12790200</v>
      </c>
      <c r="AD15" s="111" t="n">
        <v>12790200</v>
      </c>
      <c r="AE15" s="111" t="n">
        <v>12790200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115632</v>
      </c>
      <c r="P17" s="111" t="n">
        <v>250536</v>
      </c>
      <c r="Q17" s="111" t="n">
        <v>404712</v>
      </c>
      <c r="R17" s="111" t="n">
        <v>558888</v>
      </c>
      <c r="S17" s="111" t="n">
        <v>732336</v>
      </c>
      <c r="T17" s="111" t="n">
        <v>905784</v>
      </c>
      <c r="U17" s="111" t="n">
        <v>1079230</v>
      </c>
      <c r="V17" s="111" t="n">
        <v>1252680</v>
      </c>
      <c r="W17" s="111" t="n">
        <v>1406860</v>
      </c>
      <c r="X17" s="111" t="n">
        <v>1561030</v>
      </c>
      <c r="Y17" s="111" t="n">
        <v>1695940</v>
      </c>
      <c r="Z17" s="111" t="n">
        <v>1830840</v>
      </c>
      <c r="AA17" s="111" t="n">
        <v>1965740</v>
      </c>
      <c r="AB17" s="111" t="n">
        <v>2100650</v>
      </c>
      <c r="AC17" s="111" t="n">
        <v>2235550</v>
      </c>
      <c r="AD17" s="111" t="n">
        <v>2351180</v>
      </c>
      <c r="AE17" s="111" t="n">
        <v>2486090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3801660</v>
      </c>
      <c r="C20" s="111" t="n">
        <v>3801660</v>
      </c>
      <c r="D20" s="111" t="n">
        <v>3801660</v>
      </c>
      <c r="E20" s="111" t="n">
        <v>3801660</v>
      </c>
      <c r="F20" s="111" t="n">
        <v>3801660</v>
      </c>
      <c r="G20" s="111" t="n">
        <v>3801660</v>
      </c>
      <c r="H20" s="111" t="n">
        <v>3801660</v>
      </c>
      <c r="I20" s="111" t="n">
        <v>3801660</v>
      </c>
      <c r="J20" s="111" t="n">
        <v>3801660</v>
      </c>
      <c r="K20" s="111" t="n">
        <v>3801660</v>
      </c>
      <c r="L20" s="111" t="n">
        <v>3801660</v>
      </c>
      <c r="M20" s="111" t="n">
        <v>3801660</v>
      </c>
      <c r="N20" s="111" t="n">
        <v>3801660</v>
      </c>
      <c r="O20" s="111" t="n">
        <v>3801660</v>
      </c>
      <c r="P20" s="111" t="n">
        <v>3801660</v>
      </c>
      <c r="Q20" s="111" t="n">
        <v>3801660</v>
      </c>
      <c r="R20" s="111" t="n">
        <v>3801660</v>
      </c>
      <c r="S20" s="111" t="n">
        <v>3801660</v>
      </c>
      <c r="T20" s="111" t="n">
        <v>3801660</v>
      </c>
      <c r="U20" s="111" t="n">
        <v>3801660</v>
      </c>
      <c r="V20" s="111" t="n">
        <v>3801660</v>
      </c>
      <c r="W20" s="111" t="n">
        <v>3801660</v>
      </c>
      <c r="X20" s="111" t="n">
        <v>3801660</v>
      </c>
      <c r="Y20" s="111" t="n">
        <v>3801660</v>
      </c>
      <c r="Z20" s="111" t="n">
        <v>3801660</v>
      </c>
      <c r="AA20" s="111" t="n">
        <v>3801660</v>
      </c>
      <c r="AB20" s="111" t="n">
        <v>3801660</v>
      </c>
      <c r="AC20" s="111" t="n">
        <v>3801660</v>
      </c>
      <c r="AD20" s="111" t="n">
        <v>3801660</v>
      </c>
      <c r="AE20" s="111" t="n">
        <v>3801660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2021-06-21T22:15:19Z</dcterms:modified>
  <cp:lastModifiedBy>Microsoft Office User</cp:lastModifiedBy>
</cp:coreProperties>
</file>