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<sst xmlns="http://schemas.openxmlformats.org/spreadsheetml/2006/main" count="664" uniqueCount="664">
  <si>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</si>
  <si>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</si>
  <si>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Florida (FL)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</si>
  <si>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</si>
  <si>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</si>
  <si>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</si>
  <si>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</si>
  <si>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</si>
  <si>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</si>
  <si>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</si>
  <si>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</si>
  <si>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</si>
  <si>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</si>
  <si>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</si>
  <si>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</si>
  <si>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</si>
  <si>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</si>
  <si>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</si>
  <si>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</si>
  <si>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</si>
  <si>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</si>
  <si>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</si>
  <si>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</si>
  <si>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</si>
  <si>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</si>
  <si>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</si>
  <si>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</si>
  <si>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</si>
  <si>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</si>
  <si>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</si>
  <si>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</si>
  <si>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</si>
  <si>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</si>
  <si>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</si>
  <si>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</si>
  <si>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</si>
  <si>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</si>
  <si>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</si>
  <si>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</si>
  <si>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</si>
  <si>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</si>
  <si>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</si>
  <si>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</si>
  <si>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</si>
  <si>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</si>
  <si>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</si>
  <si>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</si>
  <si>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</si>
  <si>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</si>
  <si>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</si>
  <si>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</si>
  <si>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</si>
  <si>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</si>
  <si>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</si>
  <si>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</si>
  <si>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</si>
  <si>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</si>
  <si>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</si>
  <si>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</si>
  <si>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</si>
  <si>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</si>
  <si>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</si>
  <si>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</si>
  <si>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</si>
  <si>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</si>
  <si>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</si>
  <si>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</si>
  <si>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</si>
  <si>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</si>
  <si>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</si>
  <si>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</si>
  <si>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</si>
  <si>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</si>
  <si>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</si>
  <si>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</si>
  <si>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</si>
  <si>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</si>
  <si>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</si>
  <si>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</si>
  <si>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</si>
  <si>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</si>
  <si>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</si>
  <si>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</si>
  <si>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</si>
  <si>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</si>
  <si>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</si>
  <si>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</si>
  <si>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</si>
  <si>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</si>
  <si>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</si>
  <si>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</si>
  <si>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</si>
  <si>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</si>
  <si>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</si>
  <si>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</si>
  <si>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</si>
  <si>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</si>
  <si>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</si>
  <si>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</si>
  <si>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</si>
  <si>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</si>
  <si>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</si>
  <si>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</si>
  <si>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</si>
  <si>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</si>
  <si>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</si>
  <si>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</si>
  <si>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</si>
  <si>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</si>
  <si>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</si>
  <si>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</si>
  <si>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</si>
  <si>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</si>
  <si>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</si>
  <si>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</si>
  <si>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</si>
  <si>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</si>
  <si>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</si>
  <si>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</si>
  <si>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</si>
  <si>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</si>
  <si>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</si>
  <si>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</si>
  <si>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</si>
  <si>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</si>
  <si>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</si>
  <si>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</si>
  <si>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</si>
  <si>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</si>
  <si>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</si>
  <si>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</si>
  <si>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</si>
  <si>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</si>
  <si>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</si>
  <si>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</si>
  <si>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</si>
  <si>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</si>
  <si>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</si>
  <si>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</si>
  <si>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</si>
  <si>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</si>
  <si>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</si>
  <si>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</si>
  <si>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</si>
  <si>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</si>
  <si>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</si>
  <si>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</si>
  <si>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</si>
  <si>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</si>
  <si>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</si>
  <si>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</si>
  <si>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</si>
  <si>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</si>
  <si>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</si>
  <si>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</si>
  <si>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</si>
  <si>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</si>
  <si>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</si>
  <si>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</si>
  <si>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</si>
  <si>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</si>
  <si>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</si>
  <si>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</si>
  <si>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</si>
  <si>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</si>
  <si>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</si>
  <si>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</si>
  <si>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</si>
  <si>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</si>
  <si>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</si>
  <si>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</si>
  <si>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</si>
  <si>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</si>
  <si>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</si>
  <si>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</si>
  <si>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</si>
  <si>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</si>
  <si>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</si>
  <si>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</si>
  <si>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</si>
  <si>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</si>
  <si>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</si>
  <si>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</si>
  <si>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</si>
  <si>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</si>
  <si>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</si>
  <si>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</si>
  <si>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</si>
  <si>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</si>
  <si>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</si>
  <si>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</si>
  <si>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</si>
  <si>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</si>
  <si>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</si>
  <si>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</si>
  <si>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</si>
  <si>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</si>
  <si>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</si>
  <si>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</si>
  <si>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</si>
  <si>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</si>
  <si>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</si>
  <si>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</si>
  <si>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</si>
  <si>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</si>
  <si>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</si>
  <si>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</si>
  <si>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</si>
  <si>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</si>
  <si>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</si>
  <si>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</si>
  <si>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</si>
  <si>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</si>
  <si>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</si>
  <si>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</si>
  <si>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</si>
  <si>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</si>
  <si>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</si>
  <si>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</si>
  <si>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</si>
  <si>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</si>
  <si>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</si>
  <si>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</si>
  <si>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</si>
  <si>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</si>
  <si>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</si>
  <si>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</si>
  <si>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</si>
  <si>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</si>
  <si>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</si>
  <si>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</si>
  <si>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</si>
  <si>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</si>
  <si>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</si>
  <si>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</si>
  <si>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</si>
  <si>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</si>
  <si>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</si>
  <si>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</si>
  <si>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</si>
  <si>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</si>
  <si>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</si>
  <si>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</si>
  <si>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</si>
  <si>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</si>
  <si>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</si>
  <si>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</si>
  <si>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</si>
  <si>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</si>
  <si>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</si>
  <si>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</si>
  <si>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</si>
  <si>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</si>
  <si>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</si>
  <si>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</si>
  <si>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</si>
  <si>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</si>
  <si>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</si>
  <si>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</si>
  <si>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</si>
  <si>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FL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</si>
  <si>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</si>
  <si>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</si>
  <si>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</si>
  <si>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</si>
  <si>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</si>
  <si>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</si>
  <si>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</si>
  <si>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</si>
  <si>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</si>
  <si>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</si>
  <si>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</si>
  <si>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</si>
  <si>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</si>
  <si>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</si>
  <si>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</si>
  <si>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</si>
  <si>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</si>
  <si>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</si>
  <si>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</si>
  <si>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</si>
  <si>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</si>
  <si>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</si>
  <si>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</si>
  <si>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</si>
  <si>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</si>
  <si>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</si>
  <si>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</si>
  <si>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</si>
  <si>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</si>
  <si>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</si>
  <si>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</si>
  <si>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</si>
  <si>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</si>
  <si>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</si>
  <si>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</si>
  <si>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</si>
  <si>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</si>
  <si>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</si>
  <si>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</si>
  <si>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</si>
  <si>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</si>
  <si>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</si>
  <si>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</si>
  <si>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</si>
  <si>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</si>
  <si>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</si>
  <si>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</si>
  <si>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</si>
  <si>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</si>
  <si>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</si>
  <si>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</si>
  <si>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</si>
  <si>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</si>
  <si>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</si>
  <si>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</si>
  <si>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</si>
  <si>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</si>
  <si>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</si>
  <si>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</si>
  <si>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</si>
  <si>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</si>
  <si>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</si>
  <si>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</si>
  <si>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</si>
  <si>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</si>
  <si>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</si>
  <si>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</si>
  <si>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</si>
  <si>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</si>
  <si>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</si>
  <si>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</si>
  <si>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</si>
  <si>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</si>
  <si>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</si>
  <si>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</si>
  <si>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</si>
  <si>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</si>
  <si>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</si>
  <si>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</si>
  <si>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</si>
  <si>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</si>
  <si>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</si>
  <si>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</si>
  <si>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</si>
  <si>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</si>
  <si>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</si>
  <si>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</si>
  <si>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</si>
  <si>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</si>
  <si>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</si>
  <si>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</si>
  <si>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</si>
  <si>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</si>
  <si>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</si>
  <si>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</si>
  <si>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</si>
  <si>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</si>
  <si>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</si>
  <si>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FL.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</si>
  <si>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</si>
  <si>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</si>
  <si>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</si>
  <si>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</si>
  <si>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</si>
  <si>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</si>
  <si>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</si>
  <si>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</si>
  <si>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</si>
  <si>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</si>
  <si>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</si>
  <si>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</si>
  <si>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</si>
  <si>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</si>
  <si>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</si>
  <si>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</si>
  <si>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</si>
  <si>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</si>
  <si>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</si>
  <si>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</si>
  <si>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</si>
  <si>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</si>
  <si>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</si>
  <si>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</si>
  <si>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</si>
  <si>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</si>
  <si>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</si>
  <si>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</si>
  <si>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</si>
  <si>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</si>
  <si>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</si>
  <si>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</si>
  <si>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</si>
  <si>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</si>
  <si>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</si>
  <si>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</si>
  <si>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</si>
  <si>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</si>
  <si>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</si>
  <si>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</si>
  <si>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</si>
  <si>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</si>
  <si>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</si>
  <si>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</si>
  <si>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</si>
  <si>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</si>
  <si>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</si>
  <si>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</si>
  <si>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</si>
  <si>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</si>
  <si>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</si>
  <si>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</si>
  <si>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</si>
  <si>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</si>
  <si>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</si>
  <si>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</si>
  <si>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</si>
  <si>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</si>
  <si>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</si>
  <si>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</si>
  <si>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</si>
  <si>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</si>
  <si>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</si>
  <si>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</si>
  <si>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</si>
  <si>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</si>
  <si>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</si>
  <si>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</si>
  <si>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</si>
  <si>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</si>
  <si>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</si>
  <si>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</si>
  <si>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</si>
  <si>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</si>
  <si>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</si>
  <si>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</si>
  <si>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</si>
  <si>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</si>
  <si>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</si>
  <si>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</si>
  <si>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</si>
  <si>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</si>
  <si>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</si>
  <si>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</si>
  <si>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</si>
  <si>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</si>
  <si>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</si>
  <si>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</si>
  <si>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</si>
  <si>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</si>
  <si>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</si>
  <si>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</si>
  <si>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</si>
  <si>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</si>
  <si>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</si>
  <si>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</si>
  <si>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</si>
  <si>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</si>
  <si>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</si>
  <si>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</si>
  <si>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</si>
  <si>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</si>
  <si>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</si>
  <si>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</si>
  <si>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</si>
  <si>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</si>
  <si>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</si>
  <si>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</si>
  <si>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</si>
  <si>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</si>
  <si>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</si>
  <si>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</si>
  <si>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</si>
  <si>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</si>
  <si>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</si>
  <si>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</si>
  <si>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</si>
  <si>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</si>
  <si>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</si>
  <si>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</si>
  <si>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</si>
  <si>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2021 $2068M [nonfuel partial total] -&gt; coal share 0.000 (applied to stateior 212 $2068M)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</si>
  <si>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</si>
  <si>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</si>
  <si>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</si>
  <si>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</si>
  <si>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</si>
  <si>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</si>
  <si>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</si>
  <si>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</si>
  <si>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</si>
  <si>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</si>
  <si>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</si>
  <si>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</si>
  <si>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FL.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</si>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</sst>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20313596986.6368</v>
      </c>
    </row>
    <row r="9">
      <c r="A9" t="s">
        <v>112</v>
      </c>
      <c r="B9" t="n">
        <v>1959296.91345918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28416136.0484735</v>
      </c>
    </row>
    <row r="13">
      <c r="A13" t="s">
        <v>116</v>
      </c>
      <c r="B13" t="n">
        <v>543338165.969776</v>
      </c>
    </row>
    <row r="14">
      <c r="A14" t="s">
        <v>117</v>
      </c>
      <c r="B14" t="n">
        <v>995571782.489472</v>
      </c>
    </row>
    <row r="15">
      <c r="A15" t="s">
        <v>118</v>
      </c>
      <c r="B15" t="n">
        <v>55016109.0482523</v>
      </c>
    </row>
    <row r="16">
      <c r="A16" t="s">
        <v>119</v>
      </c>
      <c r="B16" t="n">
        <v>1172249856.05178</v>
      </c>
    </row>
    <row r="17">
      <c r="A17" t="s">
        <v>120</v>
      </c>
      <c r="B17" t="n">
        <v>134854412.851567</v>
      </c>
    </row>
    <row r="18">
      <c r="A18" t="s">
        <v>121</v>
      </c>
      <c r="B18" t="n">
        <v>57354533.4245121</v>
      </c>
    </row>
    <row r="19">
      <c r="A19" t="s">
        <v>122</v>
      </c>
      <c r="B19" t="n">
        <v>54409027.4368176</v>
      </c>
    </row>
    <row r="20">
      <c r="A20" t="s">
        <v>123</v>
      </c>
      <c r="B20" t="n">
        <v>0</v>
      </c>
    </row>
    <row r="21">
      <c r="A21" t="s">
        <v>124</v>
      </c>
      <c r="B21" t="n">
        <v>1740534.67263453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208364.813039328</v>
      </c>
    </row>
    <row r="28">
      <c r="A28" t="s">
        <v>131</v>
      </c>
      <c r="B28" t="n">
        <v>1975835825.79853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10377651.7457728</v>
      </c>
    </row>
    <row r="34">
      <c r="A34" t="s">
        <v>137</v>
      </c>
      <c r="B34" t="n">
        <v>23219915.9585832</v>
      </c>
    </row>
    <row r="35">
      <c r="A35" t="s">
        <v>138</v>
      </c>
      <c r="B35" t="n">
        <v>702789.712778317</v>
      </c>
    </row>
    <row r="36">
      <c r="A36" t="s">
        <v>139</v>
      </c>
      <c r="B36" t="n">
        <v>79777054.8258298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559083773.993008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214111065.239002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1749285015.47527</v>
      </c>
    </row>
    <row r="54">
      <c r="A54" t="s">
        <v>157</v>
      </c>
      <c r="B54" t="n">
        <v>7122474464.79325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23131827060.5573</v>
      </c>
    </row>
    <row r="69">
      <c r="A69" t="s">
        <v>172</v>
      </c>
      <c r="B69" t="n">
        <v>11701006060.8024</v>
      </c>
    </row>
    <row r="70">
      <c r="A70" t="s">
        <v>173</v>
      </c>
      <c r="B70" t="n">
        <v>0</v>
      </c>
    </row>
    <row r="71">
      <c r="A71" t="s">
        <v>174</v>
      </c>
      <c r="B71" t="n">
        <v>98090360594.0132</v>
      </c>
    </row>
    <row r="72">
      <c r="A72" t="s">
        <v>175</v>
      </c>
      <c r="B72" t="n">
        <v>0</v>
      </c>
    </row>
    <row r="73">
      <c r="A73" t="s">
        <v>176</v>
      </c>
      <c r="B73" t="n">
        <v>-825030959.197213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4612724736.57533</v>
      </c>
    </row>
    <row r="3">
      <c r="A3" t="s">
        <v>106</v>
      </c>
      <c r="B3" t="n">
        <v>490993432.69205</v>
      </c>
    </row>
    <row r="4">
      <c r="A4" t="s">
        <v>107</v>
      </c>
      <c r="B4" t="n">
        <v>0</v>
      </c>
    </row>
    <row r="5">
      <c r="A5" t="s">
        <v>108</v>
      </c>
      <c r="B5" t="n">
        <v>5917556.23762811</v>
      </c>
    </row>
    <row r="6">
      <c r="A6" t="s">
        <v>109</v>
      </c>
      <c r="B6" t="n">
        <v>0</v>
      </c>
    </row>
    <row r="7">
      <c r="A7" t="s">
        <v>110</v>
      </c>
      <c r="B7" t="n">
        <v>14728117144.114</v>
      </c>
    </row>
    <row r="8">
      <c r="A8" t="s">
        <v>111</v>
      </c>
      <c r="B8" t="n">
        <v>0</v>
      </c>
    </row>
    <row r="9">
      <c r="A9" t="s">
        <v>112</v>
      </c>
      <c r="B9" t="n">
        <v>186850314.383884</v>
      </c>
    </row>
    <row r="10">
      <c r="A10" t="s">
        <v>113</v>
      </c>
      <c r="B10" t="n">
        <v>869490791.75801</v>
      </c>
    </row>
    <row r="11">
      <c r="A11" t="s">
        <v>114</v>
      </c>
      <c r="B11" t="n">
        <v>27839461.0840808</v>
      </c>
    </row>
    <row r="12">
      <c r="A12" t="s">
        <v>115</v>
      </c>
      <c r="B12" t="n">
        <v>1031537193.23243</v>
      </c>
    </row>
    <row r="13">
      <c r="A13" t="s">
        <v>116</v>
      </c>
      <c r="B13" t="n">
        <v>650346159.493425</v>
      </c>
    </row>
    <row r="14">
      <c r="A14" t="s">
        <v>117</v>
      </c>
      <c r="B14" t="n">
        <v>5986762437.74185</v>
      </c>
    </row>
    <row r="15">
      <c r="A15" t="s">
        <v>118</v>
      </c>
      <c r="B15" t="n">
        <v>2440086576.0785</v>
      </c>
    </row>
    <row r="16">
      <c r="A16" t="s">
        <v>119</v>
      </c>
      <c r="B16" t="n">
        <v>5995685235.99445</v>
      </c>
    </row>
    <row r="17">
      <c r="A17" t="s">
        <v>120</v>
      </c>
      <c r="B17" t="n">
        <v>622545311.679094</v>
      </c>
    </row>
    <row r="18">
      <c r="A18" t="s">
        <v>121</v>
      </c>
      <c r="B18" t="n">
        <v>2967654734.72264</v>
      </c>
    </row>
    <row r="19">
      <c r="A19" t="s">
        <v>122</v>
      </c>
      <c r="B19" t="n">
        <v>6365360963.63313</v>
      </c>
    </row>
    <row r="20">
      <c r="A20" t="s">
        <v>123</v>
      </c>
      <c r="B20" t="n">
        <v>19037624846.5196</v>
      </c>
    </row>
    <row r="21">
      <c r="A21" t="s">
        <v>124</v>
      </c>
      <c r="B21" t="n">
        <v>934895678.631647</v>
      </c>
    </row>
    <row r="22">
      <c r="A22" t="s">
        <v>125</v>
      </c>
      <c r="B22" t="n">
        <v>7909302050.46045</v>
      </c>
    </row>
    <row r="23">
      <c r="A23" t="s">
        <v>126</v>
      </c>
      <c r="B23" t="n">
        <v>816089694.851191</v>
      </c>
    </row>
    <row r="24">
      <c r="A24" t="s">
        <v>127</v>
      </c>
      <c r="B24" t="n">
        <v>139172483.831189</v>
      </c>
    </row>
    <row r="25">
      <c r="A25" t="s">
        <v>128</v>
      </c>
      <c r="B25" t="n">
        <v>2475004686.96236</v>
      </c>
    </row>
    <row r="26">
      <c r="A26" t="s">
        <v>129</v>
      </c>
      <c r="B26" t="n">
        <v>12421256318.8409</v>
      </c>
    </row>
    <row r="27">
      <c r="A27" t="s">
        <v>130</v>
      </c>
      <c r="B27" t="n">
        <v>1600730258.31614</v>
      </c>
    </row>
    <row r="28">
      <c r="A28" t="s">
        <v>131</v>
      </c>
      <c r="B28" t="n">
        <v>38035133367.6219</v>
      </c>
    </row>
    <row r="29">
      <c r="A29" t="s">
        <v>132</v>
      </c>
      <c r="B29" t="n">
        <v>17492022525.5379</v>
      </c>
    </row>
    <row r="30">
      <c r="A30" t="s">
        <v>133</v>
      </c>
      <c r="B30" t="n">
        <v>17390552246.9697</v>
      </c>
    </row>
    <row r="31">
      <c r="A31" t="s">
        <v>134</v>
      </c>
      <c r="B31" t="n">
        <v>17766725262.0215</v>
      </c>
    </row>
    <row r="32">
      <c r="A32" t="s">
        <v>135</v>
      </c>
      <c r="B32" t="n">
        <v>53395618034.3248</v>
      </c>
    </row>
    <row r="33">
      <c r="A33" t="s">
        <v>136</v>
      </c>
      <c r="B33" t="n">
        <v>13823859053.2742</v>
      </c>
    </row>
    <row r="34">
      <c r="A34" t="s">
        <v>137</v>
      </c>
      <c r="B34" t="n">
        <v>292263304.136031</v>
      </c>
    </row>
    <row r="35">
      <c r="A35" t="s">
        <v>138</v>
      </c>
      <c r="B35" t="n">
        <v>6826739844.77169</v>
      </c>
    </row>
    <row r="36">
      <c r="A36" t="s">
        <v>139</v>
      </c>
      <c r="B36" t="n">
        <v>5009973522.46603</v>
      </c>
    </row>
    <row r="37">
      <c r="A37" t="s">
        <v>140</v>
      </c>
      <c r="B37" t="n">
        <v>3768047292.90103</v>
      </c>
    </row>
    <row r="38">
      <c r="A38" t="s">
        <v>141</v>
      </c>
      <c r="B38" t="n">
        <v>45465034.8291125</v>
      </c>
    </row>
    <row r="39">
      <c r="A39" t="s">
        <v>142</v>
      </c>
      <c r="B39" t="n">
        <v>1215102579.47818</v>
      </c>
    </row>
    <row r="40">
      <c r="A40" t="s">
        <v>143</v>
      </c>
      <c r="B40" t="n">
        <v>13236009.1117659</v>
      </c>
    </row>
    <row r="41">
      <c r="A41" t="s">
        <v>144</v>
      </c>
      <c r="B41" t="n">
        <v>4573551737.4559</v>
      </c>
    </row>
    <row r="42">
      <c r="A42" t="s">
        <v>145</v>
      </c>
      <c r="B42" t="n">
        <v>632858509.230971</v>
      </c>
    </row>
    <row r="43">
      <c r="A43" t="s">
        <v>146</v>
      </c>
      <c r="B43" t="n">
        <v>19752661405.6245</v>
      </c>
    </row>
    <row r="44">
      <c r="A44" t="s">
        <v>147</v>
      </c>
      <c r="B44" t="n">
        <v>2725080065.82959</v>
      </c>
    </row>
    <row r="45">
      <c r="A45" t="s">
        <v>148</v>
      </c>
      <c r="B45" t="n">
        <v>9626125049.16233</v>
      </c>
    </row>
    <row r="46">
      <c r="A46" t="s">
        <v>149</v>
      </c>
      <c r="B46" t="n">
        <v>11644267928.3428</v>
      </c>
    </row>
    <row r="47">
      <c r="A47" t="s">
        <v>150</v>
      </c>
      <c r="B47" t="n">
        <v>24054027413.9649</v>
      </c>
    </row>
    <row r="48">
      <c r="A48" t="s">
        <v>151</v>
      </c>
      <c r="B48" t="n">
        <v>9089516073.99714</v>
      </c>
    </row>
    <row r="49">
      <c r="A49" t="s">
        <v>152</v>
      </c>
      <c r="B49" t="n">
        <v>164494935473.738</v>
      </c>
    </row>
    <row r="50">
      <c r="A50" t="s">
        <v>153</v>
      </c>
      <c r="B50" t="n">
        <v>477811775.633026</v>
      </c>
    </row>
    <row r="51">
      <c r="A51" t="s">
        <v>154</v>
      </c>
      <c r="B51" t="n">
        <v>6719345024.58873</v>
      </c>
    </row>
    <row r="52">
      <c r="A52" t="s">
        <v>155</v>
      </c>
      <c r="B52" t="n">
        <v>7538067702.94798</v>
      </c>
    </row>
    <row r="53">
      <c r="A53" t="s">
        <v>156</v>
      </c>
      <c r="B53" t="n">
        <v>0</v>
      </c>
    </row>
    <row r="54">
      <c r="A54" t="s">
        <v>157</v>
      </c>
      <c r="B54" t="n">
        <v>3802037720.15084</v>
      </c>
    </row>
    <row r="55">
      <c r="A55" t="s">
        <v>158</v>
      </c>
      <c r="B55" t="n">
        <v>0</v>
      </c>
    </row>
    <row r="56">
      <c r="A56" t="s">
        <v>159</v>
      </c>
      <c r="B56" t="n">
        <v>5565176243.79737</v>
      </c>
    </row>
    <row r="57">
      <c r="A57" t="s">
        <v>160</v>
      </c>
      <c r="B57" t="n">
        <v>1510712147.26641</v>
      </c>
    </row>
    <row r="58">
      <c r="A58" t="s">
        <v>161</v>
      </c>
      <c r="B58" t="n">
        <v>16984124194.8629</v>
      </c>
    </row>
    <row r="59">
      <c r="A59" t="s">
        <v>162</v>
      </c>
      <c r="B59" t="n">
        <v>71135535986.6082</v>
      </c>
    </row>
    <row r="60">
      <c r="A60" t="s">
        <v>163</v>
      </c>
      <c r="B60" t="n">
        <v>70737881503.9994</v>
      </c>
    </row>
    <row r="61">
      <c r="A61" t="s">
        <v>164</v>
      </c>
      <c r="B61" t="n">
        <v>15952155207.2392</v>
      </c>
    </row>
    <row r="62">
      <c r="A62" t="s">
        <v>165</v>
      </c>
      <c r="B62" t="n">
        <v>15481211180.5163</v>
      </c>
    </row>
    <row r="63">
      <c r="A63" t="s">
        <v>166</v>
      </c>
      <c r="B63" t="n">
        <v>5734152293.09076</v>
      </c>
    </row>
    <row r="64">
      <c r="A64" t="s">
        <v>167</v>
      </c>
      <c r="B64" t="n">
        <v>20554711122.6378</v>
      </c>
    </row>
    <row r="65">
      <c r="A65" t="s">
        <v>168</v>
      </c>
      <c r="B65" t="n">
        <v>16567367615.2581</v>
      </c>
    </row>
    <row r="66">
      <c r="A66" t="s">
        <v>169</v>
      </c>
      <c r="B66" t="n">
        <v>60430466643.9717</v>
      </c>
    </row>
    <row r="67">
      <c r="A67" t="s">
        <v>170</v>
      </c>
      <c r="B67" t="n">
        <v>43664052257.4955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259968313.515649</v>
      </c>
    </row>
    <row r="71">
      <c r="A71" t="s">
        <v>174</v>
      </c>
      <c r="B71" t="n">
        <v>0</v>
      </c>
    </row>
    <row r="72">
      <c r="A72" t="s">
        <v>175</v>
      </c>
      <c r="B72" t="n">
        <v>848154786.082449</v>
      </c>
    </row>
    <row r="73">
      <c r="A73" t="s">
        <v>176</v>
      </c>
      <c r="B73" t="n">
        <v>5471074873.95365</v>
      </c>
    </row>
    <row r="74">
      <c r="A74" t="s">
        <v>177</v>
      </c>
      <c r="B74" t="n">
        <v>-4943885226.46162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675812694.24911</v>
      </c>
    </row>
    <row r="3">
      <c r="A3" t="s">
        <v>106</v>
      </c>
      <c r="B3" t="n">
        <v>360658499.474859</v>
      </c>
    </row>
    <row r="4">
      <c r="A4" t="s">
        <v>107</v>
      </c>
      <c r="B4" t="n">
        <v>14125833.6144466</v>
      </c>
    </row>
    <row r="5">
      <c r="A5" t="s">
        <v>108</v>
      </c>
      <c r="B5" t="n">
        <v>103946138.896478</v>
      </c>
    </row>
    <row r="6">
      <c r="A6" t="s">
        <v>109</v>
      </c>
      <c r="B6" t="n">
        <v>2579233.55300497</v>
      </c>
    </row>
    <row r="7">
      <c r="A7" t="s">
        <v>110</v>
      </c>
      <c r="B7" t="n">
        <v>210803047.424062</v>
      </c>
    </row>
    <row r="8">
      <c r="A8" t="s">
        <v>111</v>
      </c>
      <c r="B8" t="n">
        <v>6887310.97440084</v>
      </c>
    </row>
    <row r="9">
      <c r="A9" t="s">
        <v>112</v>
      </c>
      <c r="B9" t="n">
        <v>364112312.085143</v>
      </c>
    </row>
    <row r="10">
      <c r="A10" t="s">
        <v>113</v>
      </c>
      <c r="B10" t="n">
        <v>207133886.138433</v>
      </c>
    </row>
    <row r="11">
      <c r="A11" t="s">
        <v>114</v>
      </c>
      <c r="B11" t="n">
        <v>945591786.89688</v>
      </c>
    </row>
    <row r="12">
      <c r="A12" t="s">
        <v>115</v>
      </c>
      <c r="B12" t="n">
        <v>1463821525.40201</v>
      </c>
    </row>
    <row r="13">
      <c r="A13" t="s">
        <v>116</v>
      </c>
      <c r="B13" t="n">
        <v>3818623157.20887</v>
      </c>
    </row>
    <row r="14">
      <c r="A14" t="s">
        <v>117</v>
      </c>
      <c r="B14" t="n">
        <v>5796292552.56257</v>
      </c>
    </row>
    <row r="15">
      <c r="A15" t="s">
        <v>118</v>
      </c>
      <c r="B15" t="n">
        <v>1249296212.09302</v>
      </c>
    </row>
    <row r="16">
      <c r="A16" t="s">
        <v>119</v>
      </c>
      <c r="B16" t="n">
        <v>1397028933.52329</v>
      </c>
    </row>
    <row r="17">
      <c r="A17" t="s">
        <v>120</v>
      </c>
      <c r="B17" t="n">
        <v>9102060393.65481</v>
      </c>
    </row>
    <row r="18">
      <c r="A18" t="s">
        <v>121</v>
      </c>
      <c r="B18" t="n">
        <v>204036437.381588</v>
      </c>
    </row>
    <row r="19">
      <c r="A19" t="s">
        <v>122</v>
      </c>
      <c r="B19" t="n">
        <v>1812954846.7309</v>
      </c>
    </row>
    <row r="20">
      <c r="A20" t="s">
        <v>123</v>
      </c>
      <c r="B20" t="n">
        <v>2685973910.09343</v>
      </c>
    </row>
    <row r="21">
      <c r="A21" t="s">
        <v>124</v>
      </c>
      <c r="B21" t="n">
        <v>226404270.227427</v>
      </c>
    </row>
    <row r="22">
      <c r="A22" t="s">
        <v>125</v>
      </c>
      <c r="B22" t="n">
        <v>269368095.913045</v>
      </c>
    </row>
    <row r="23">
      <c r="A23" t="s">
        <v>126</v>
      </c>
      <c r="B23" t="n">
        <v>1044844944.5979</v>
      </c>
    </row>
    <row r="24">
      <c r="A24" t="s">
        <v>127</v>
      </c>
      <c r="B24" t="n">
        <v>70386792.2151931</v>
      </c>
    </row>
    <row r="25">
      <c r="A25" t="s">
        <v>128</v>
      </c>
      <c r="B25" t="n">
        <v>286019120.615567</v>
      </c>
    </row>
    <row r="26">
      <c r="A26" t="s">
        <v>129</v>
      </c>
      <c r="B26" t="n">
        <v>4753328922.80151</v>
      </c>
    </row>
    <row r="27">
      <c r="A27" t="s">
        <v>130</v>
      </c>
      <c r="B27" t="n">
        <v>681360326.023074</v>
      </c>
    </row>
    <row r="28">
      <c r="A28" t="s">
        <v>131</v>
      </c>
      <c r="B28" t="n">
        <v>12440954603.2686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4160345868.78644</v>
      </c>
    </row>
    <row r="34">
      <c r="A34" t="s">
        <v>137</v>
      </c>
      <c r="B34" t="n">
        <v>244809366.710504</v>
      </c>
    </row>
    <row r="35">
      <c r="A35" t="s">
        <v>138</v>
      </c>
      <c r="B35" t="n">
        <v>1518509196.93097</v>
      </c>
    </row>
    <row r="36">
      <c r="A36" t="s">
        <v>139</v>
      </c>
      <c r="B36" t="n">
        <v>1387826974.06359</v>
      </c>
    </row>
    <row r="37">
      <c r="A37" t="s">
        <v>140</v>
      </c>
      <c r="B37" t="n">
        <v>0</v>
      </c>
    </row>
    <row r="38">
      <c r="A38" t="s">
        <v>141</v>
      </c>
      <c r="B38" t="n">
        <v>46261052.9959183</v>
      </c>
    </row>
    <row r="39">
      <c r="A39" t="s">
        <v>142</v>
      </c>
      <c r="B39" t="n">
        <v>724016191.490394</v>
      </c>
    </row>
    <row r="40">
      <c r="A40" t="s">
        <v>143</v>
      </c>
      <c r="B40" t="n">
        <v>7768706.4061602</v>
      </c>
    </row>
    <row r="41">
      <c r="A41" t="s">
        <v>144</v>
      </c>
      <c r="B41" t="n">
        <v>1244656426.87751</v>
      </c>
    </row>
    <row r="42">
      <c r="A42" t="s">
        <v>145</v>
      </c>
      <c r="B42" t="n">
        <v>426672120.548121</v>
      </c>
    </row>
    <row r="43">
      <c r="A43" t="s">
        <v>146</v>
      </c>
      <c r="B43" t="n">
        <v>548555951.473815</v>
      </c>
    </row>
    <row r="44">
      <c r="A44" t="s">
        <v>147</v>
      </c>
      <c r="B44" t="n">
        <v>220676213.358968</v>
      </c>
    </row>
    <row r="45">
      <c r="A45" t="s">
        <v>148</v>
      </c>
      <c r="B45" t="n">
        <v>1893031576.31951</v>
      </c>
    </row>
    <row r="46">
      <c r="A46" t="s">
        <v>149</v>
      </c>
      <c r="B46" t="n">
        <v>2656908290.67518</v>
      </c>
    </row>
    <row r="47">
      <c r="A47" t="s">
        <v>150</v>
      </c>
      <c r="B47" t="n">
        <v>1074964196.13876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144719572.858992</v>
      </c>
    </row>
    <row r="51">
      <c r="A51" t="s">
        <v>154</v>
      </c>
      <c r="B51" t="n">
        <v>5491287498.26338</v>
      </c>
    </row>
    <row r="52">
      <c r="A52" t="s">
        <v>155</v>
      </c>
      <c r="B52" t="n">
        <v>1032595689.73851</v>
      </c>
    </row>
    <row r="53">
      <c r="A53" t="s">
        <v>156</v>
      </c>
      <c r="B53" t="n">
        <v>1533469117.94888</v>
      </c>
    </row>
    <row r="54">
      <c r="A54" t="s">
        <v>157</v>
      </c>
      <c r="B54" t="n">
        <v>7556576488.98106</v>
      </c>
    </row>
    <row r="55">
      <c r="A55" t="s">
        <v>158</v>
      </c>
      <c r="B55" t="n">
        <v>196002514.904508</v>
      </c>
    </row>
    <row r="56">
      <c r="A56" t="s">
        <v>159</v>
      </c>
      <c r="B56" t="n">
        <v>213020368.884426</v>
      </c>
    </row>
    <row r="57">
      <c r="A57" t="s">
        <v>160</v>
      </c>
      <c r="B57" t="n">
        <v>10883289.6661489</v>
      </c>
    </row>
    <row r="58">
      <c r="A58" t="s">
        <v>161</v>
      </c>
      <c r="B58" t="n">
        <v>107281280.270803</v>
      </c>
    </row>
    <row r="59">
      <c r="A59" t="s">
        <v>162</v>
      </c>
      <c r="B59" t="n">
        <v>66908177.4523539</v>
      </c>
    </row>
    <row r="60">
      <c r="A60" t="s">
        <v>163</v>
      </c>
      <c r="B60" t="n">
        <v>230639705.983764</v>
      </c>
    </row>
    <row r="61">
      <c r="A61" t="s">
        <v>164</v>
      </c>
      <c r="B61" t="n">
        <v>14659310.9014418</v>
      </c>
    </row>
    <row r="62">
      <c r="A62" t="s">
        <v>165</v>
      </c>
      <c r="B62" t="n">
        <v>0</v>
      </c>
    </row>
    <row r="63">
      <c r="A63" t="s">
        <v>166</v>
      </c>
      <c r="B63" t="n">
        <v>82370323.796032</v>
      </c>
    </row>
    <row r="64">
      <c r="A64" t="s">
        <v>167</v>
      </c>
      <c r="B64" t="n">
        <v>1793222.321581</v>
      </c>
    </row>
    <row r="65">
      <c r="A65" t="s">
        <v>168</v>
      </c>
      <c r="B65" t="n">
        <v>0</v>
      </c>
    </row>
    <row r="66">
      <c r="A66" t="s">
        <v>169</v>
      </c>
      <c r="B66" t="n">
        <v>191683318.367763</v>
      </c>
    </row>
    <row r="67">
      <c r="A67" t="s">
        <v>170</v>
      </c>
      <c r="B67" t="n">
        <v>5008700.62318132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33187704.7750476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816155403.798178</v>
      </c>
    </row>
    <row r="74">
      <c r="A74" t="s">
        <v>177</v>
      </c>
      <c r="B74" t="n">
        <v>8849221463.05489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9639552366.42258</v>
      </c>
    </row>
    <row r="3">
      <c r="A3" t="s">
        <v>106</v>
      </c>
      <c r="B3" t="n">
        <v>3124031642.4565</v>
      </c>
    </row>
    <row r="4">
      <c r="A4" t="s">
        <v>107</v>
      </c>
      <c r="B4" t="n">
        <v>1364185910.42997</v>
      </c>
    </row>
    <row r="5">
      <c r="A5" t="s">
        <v>108</v>
      </c>
      <c r="B5" t="n">
        <v>2083979408.99479</v>
      </c>
    </row>
    <row r="6">
      <c r="A6" t="s">
        <v>109</v>
      </c>
      <c r="B6" t="n">
        <v>25592504.304956</v>
      </c>
    </row>
    <row r="7">
      <c r="A7" t="s">
        <v>110</v>
      </c>
      <c r="B7" t="n">
        <v>17720944267.7735</v>
      </c>
    </row>
    <row r="8">
      <c r="A8" t="s">
        <v>111</v>
      </c>
      <c r="B8" t="n">
        <v>16132895059.9004</v>
      </c>
    </row>
    <row r="9">
      <c r="A9" t="s">
        <v>112</v>
      </c>
      <c r="B9" t="n">
        <v>4023202681.70885</v>
      </c>
    </row>
    <row r="10">
      <c r="A10" t="s">
        <v>113</v>
      </c>
      <c r="B10" t="n">
        <v>7442690897.12279</v>
      </c>
    </row>
    <row r="11">
      <c r="A11" t="s">
        <v>114</v>
      </c>
      <c r="B11" t="n">
        <v>3331251408.72625</v>
      </c>
    </row>
    <row r="12">
      <c r="A12" t="s">
        <v>115</v>
      </c>
      <c r="B12" t="n">
        <v>8858237517.72055</v>
      </c>
    </row>
    <row r="13">
      <c r="A13" t="s">
        <v>116</v>
      </c>
      <c r="B13" t="n">
        <v>5730253327.10539</v>
      </c>
    </row>
    <row r="14">
      <c r="A14" t="s">
        <v>117</v>
      </c>
      <c r="B14" t="n">
        <v>6708125888.92207</v>
      </c>
    </row>
    <row r="15">
      <c r="A15" t="s">
        <v>118</v>
      </c>
      <c r="B15" t="n">
        <v>3491715826.01785</v>
      </c>
    </row>
    <row r="16">
      <c r="A16" t="s">
        <v>119</v>
      </c>
      <c r="B16" t="n">
        <v>3270323140.57593</v>
      </c>
    </row>
    <row r="17">
      <c r="A17" t="s">
        <v>120</v>
      </c>
      <c r="B17" t="n">
        <v>2188400991.17456</v>
      </c>
    </row>
    <row r="18">
      <c r="A18" t="s">
        <v>121</v>
      </c>
      <c r="B18" t="n">
        <v>1039424883.71735</v>
      </c>
    </row>
    <row r="19">
      <c r="A19" t="s">
        <v>122</v>
      </c>
      <c r="B19" t="n">
        <v>3509039013.61805</v>
      </c>
    </row>
    <row r="20">
      <c r="A20" t="s">
        <v>123</v>
      </c>
      <c r="B20" t="n">
        <v>7159932835.64779</v>
      </c>
    </row>
    <row r="21">
      <c r="A21" t="s">
        <v>124</v>
      </c>
      <c r="B21" t="n">
        <v>1531795371.04087</v>
      </c>
    </row>
    <row r="22">
      <c r="A22" t="s">
        <v>125</v>
      </c>
      <c r="B22" t="n">
        <v>535882592.61314</v>
      </c>
    </row>
    <row r="23">
      <c r="A23" t="s">
        <v>126</v>
      </c>
      <c r="B23" t="n">
        <v>4006798077.00288</v>
      </c>
    </row>
    <row r="24">
      <c r="A24" t="s">
        <v>127</v>
      </c>
      <c r="B24" t="n">
        <v>2537114212.60519</v>
      </c>
    </row>
    <row r="25">
      <c r="A25" t="s">
        <v>128</v>
      </c>
      <c r="B25" t="n">
        <v>6113590806.80739</v>
      </c>
    </row>
    <row r="26">
      <c r="A26" t="s">
        <v>129</v>
      </c>
      <c r="B26" t="n">
        <v>10475503586.2362</v>
      </c>
    </row>
    <row r="27">
      <c r="A27" t="s">
        <v>130</v>
      </c>
      <c r="B27" t="n">
        <v>4571672645.16053</v>
      </c>
    </row>
    <row r="28">
      <c r="A28" t="s">
        <v>131</v>
      </c>
      <c r="B28" t="n">
        <v>57247899433.5413</v>
      </c>
    </row>
    <row r="29">
      <c r="A29" t="s">
        <v>132</v>
      </c>
      <c r="B29" t="n">
        <v>1076749786.13958</v>
      </c>
    </row>
    <row r="30">
      <c r="A30" t="s">
        <v>133</v>
      </c>
      <c r="B30" t="n">
        <v>151613673.443369</v>
      </c>
    </row>
    <row r="31">
      <c r="A31" t="s">
        <v>134</v>
      </c>
      <c r="B31" t="n">
        <v>421872525.356542</v>
      </c>
    </row>
    <row r="32">
      <c r="A32" t="s">
        <v>135</v>
      </c>
      <c r="B32" t="n">
        <v>6108042117.79434</v>
      </c>
    </row>
    <row r="33">
      <c r="A33" t="s">
        <v>136</v>
      </c>
      <c r="B33" t="n">
        <v>8641381342.95086</v>
      </c>
    </row>
    <row r="34">
      <c r="A34" t="s">
        <v>137</v>
      </c>
      <c r="B34" t="n">
        <v>1023898614.02708</v>
      </c>
    </row>
    <row r="35">
      <c r="A35" t="s">
        <v>138</v>
      </c>
      <c r="B35" t="n">
        <v>2972544028.59187</v>
      </c>
    </row>
    <row r="36">
      <c r="A36" t="s">
        <v>139</v>
      </c>
      <c r="B36" t="n">
        <v>8173407863.48817</v>
      </c>
    </row>
    <row r="37">
      <c r="A37" t="s">
        <v>140</v>
      </c>
      <c r="B37" t="n">
        <v>3261576442.2108</v>
      </c>
    </row>
    <row r="38">
      <c r="A38" t="s">
        <v>141</v>
      </c>
      <c r="B38" t="n">
        <v>225183407.024959</v>
      </c>
    </row>
    <row r="39">
      <c r="A39" t="s">
        <v>142</v>
      </c>
      <c r="B39" t="n">
        <v>15815387442.2369</v>
      </c>
    </row>
    <row r="40">
      <c r="A40" t="s">
        <v>143</v>
      </c>
      <c r="B40" t="n">
        <v>6400359768.95851</v>
      </c>
    </row>
    <row r="41">
      <c r="A41" t="s">
        <v>144</v>
      </c>
      <c r="B41" t="n">
        <v>2582272723.5308</v>
      </c>
    </row>
    <row r="42">
      <c r="A42" t="s">
        <v>145</v>
      </c>
      <c r="B42" t="n">
        <v>2172161394.45447</v>
      </c>
    </row>
    <row r="43">
      <c r="A43" t="s">
        <v>146</v>
      </c>
      <c r="B43" t="n">
        <v>16424712733.8873</v>
      </c>
    </row>
    <row r="44">
      <c r="A44" t="s">
        <v>147</v>
      </c>
      <c r="B44" t="n">
        <v>7988256379.36843</v>
      </c>
    </row>
    <row r="45">
      <c r="A45" t="s">
        <v>148</v>
      </c>
      <c r="B45" t="n">
        <v>17265120636.2971</v>
      </c>
    </row>
    <row r="46">
      <c r="A46" t="s">
        <v>149</v>
      </c>
      <c r="B46" t="n">
        <v>7897508670.0691</v>
      </c>
    </row>
    <row r="47">
      <c r="A47" t="s">
        <v>150</v>
      </c>
      <c r="B47" t="n">
        <v>41113410885.6723</v>
      </c>
    </row>
    <row r="48">
      <c r="A48" t="s">
        <v>151</v>
      </c>
      <c r="B48" t="n">
        <v>507753174.454232</v>
      </c>
    </row>
    <row r="49">
      <c r="A49" t="s">
        <v>152</v>
      </c>
      <c r="B49" t="n">
        <v>0</v>
      </c>
    </row>
    <row r="50">
      <c r="A50" t="s">
        <v>153</v>
      </c>
      <c r="B50" t="n">
        <v>69828972258.0653</v>
      </c>
    </row>
    <row r="51">
      <c r="A51" t="s">
        <v>154</v>
      </c>
      <c r="B51" t="n">
        <v>19723117724.1915</v>
      </c>
    </row>
    <row r="52">
      <c r="A52" t="s">
        <v>155</v>
      </c>
      <c r="B52" t="n">
        <v>13946097517.3489</v>
      </c>
    </row>
    <row r="53">
      <c r="A53" t="s">
        <v>156</v>
      </c>
      <c r="B53" t="n">
        <v>10463895950.0783</v>
      </c>
    </row>
    <row r="54">
      <c r="A54" t="s">
        <v>157</v>
      </c>
      <c r="B54" t="n">
        <v>61604170367.7556</v>
      </c>
    </row>
    <row r="55">
      <c r="A55" t="s">
        <v>158</v>
      </c>
      <c r="B55" t="n">
        <v>26857023881.2374</v>
      </c>
    </row>
    <row r="56">
      <c r="A56" t="s">
        <v>159</v>
      </c>
      <c r="B56" t="n">
        <v>64727927152.7384</v>
      </c>
    </row>
    <row r="57">
      <c r="A57" t="s">
        <v>160</v>
      </c>
      <c r="B57" t="n">
        <v>5078859876.63725</v>
      </c>
    </row>
    <row r="58">
      <c r="A58" t="s">
        <v>161</v>
      </c>
      <c r="B58" t="n">
        <v>930544886.849447</v>
      </c>
    </row>
    <row r="59">
      <c r="A59" t="s">
        <v>162</v>
      </c>
      <c r="B59" t="n">
        <v>2235004057.71525</v>
      </c>
    </row>
    <row r="60">
      <c r="A60" t="s">
        <v>163</v>
      </c>
      <c r="B60" t="n">
        <v>49317633.7023689</v>
      </c>
    </row>
    <row r="61">
      <c r="A61" t="s">
        <v>164</v>
      </c>
      <c r="B61" t="n">
        <v>139709803.290951</v>
      </c>
    </row>
    <row r="62">
      <c r="A62" t="s">
        <v>165</v>
      </c>
      <c r="B62" t="n">
        <v>0</v>
      </c>
    </row>
    <row r="63">
      <c r="A63" t="s">
        <v>166</v>
      </c>
      <c r="B63" t="n">
        <v>5176113494.3882</v>
      </c>
    </row>
    <row r="64">
      <c r="A64" t="s">
        <v>167</v>
      </c>
      <c r="B64" t="n">
        <v>635698385.704914</v>
      </c>
    </row>
    <row r="65">
      <c r="A65" t="s">
        <v>168</v>
      </c>
      <c r="B65" t="n">
        <v>5921525356.06275</v>
      </c>
    </row>
    <row r="66">
      <c r="A66" t="s">
        <v>169</v>
      </c>
      <c r="B66" t="n">
        <v>12746856114.6487</v>
      </c>
    </row>
    <row r="67">
      <c r="A67" t="s">
        <v>170</v>
      </c>
      <c r="B67" t="n">
        <v>15806884726.5457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2540310257.19075</v>
      </c>
    </row>
    <row r="71">
      <c r="A71" t="s">
        <v>174</v>
      </c>
      <c r="B71" t="n">
        <v>0</v>
      </c>
    </row>
    <row r="72">
      <c r="A72" t="s">
        <v>175</v>
      </c>
      <c r="B72" t="n">
        <v>1834136029.42473</v>
      </c>
    </row>
    <row r="73">
      <c r="A73" t="s">
        <v>176</v>
      </c>
      <c r="B73" t="n">
        <v>2684369251.66962</v>
      </c>
    </row>
    <row r="74">
      <c r="A74" t="s">
        <v>177</v>
      </c>
      <c r="B74" t="n">
        <v>6956757921.927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59251213516.6235</v>
      </c>
    </row>
    <row r="3">
      <c r="A3" t="s">
        <v>185</v>
      </c>
      <c r="B3" t="n">
        <v>41710910185.4554</v>
      </c>
    </row>
    <row r="4">
      <c r="A4" t="s">
        <v>186</v>
      </c>
      <c r="B4" t="n">
        <v>23544721548.8239</v>
      </c>
    </row>
    <row r="5">
      <c r="A5" t="s">
        <v>187</v>
      </c>
      <c r="B5" t="n">
        <v>116211796959.435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10995202163.9997</v>
      </c>
    </row>
    <row r="3">
      <c r="A3" t="s">
        <v>191</v>
      </c>
      <c r="B3" t="n">
        <v>0</v>
      </c>
    </row>
    <row r="4">
      <c r="A4" t="s">
        <v>192</v>
      </c>
      <c r="B4" t="n">
        <v>3791320113.00462</v>
      </c>
    </row>
    <row r="5">
      <c r="A5" t="s">
        <v>193</v>
      </c>
      <c r="B5" t="n">
        <v>2971238150.93589</v>
      </c>
    </row>
    <row r="6">
      <c r="A6" t="s">
        <v>194</v>
      </c>
      <c r="B6" t="n">
        <v>31214162.9239844</v>
      </c>
    </row>
    <row r="7">
      <c r="A7" t="s">
        <v>195</v>
      </c>
      <c r="B7" t="n">
        <v>16136690037.4693</v>
      </c>
    </row>
    <row r="8">
      <c r="A8" t="s">
        <v>196</v>
      </c>
      <c r="B8" t="n">
        <v>2672030084.6467</v>
      </c>
    </row>
    <row r="9">
      <c r="A9" t="s">
        <v>197</v>
      </c>
      <c r="B9" t="n">
        <v>5598774169.02389</v>
      </c>
    </row>
    <row r="10">
      <c r="A10" t="s">
        <v>198</v>
      </c>
      <c r="B10" t="n">
        <v>9502495619.97469</v>
      </c>
    </row>
    <row r="11">
      <c r="A11" t="s">
        <v>199</v>
      </c>
      <c r="B11" t="n">
        <v>17546614862.4183</v>
      </c>
    </row>
    <row r="12">
      <c r="A12" t="s">
        <v>200</v>
      </c>
      <c r="B12" t="n">
        <v>10519369285.8431</v>
      </c>
    </row>
    <row r="13">
      <c r="A13" t="s">
        <v>201</v>
      </c>
      <c r="B13" t="n">
        <v>7012912857.22876</v>
      </c>
    </row>
    <row r="14">
      <c r="A14" t="s">
        <v>110</v>
      </c>
      <c r="B14" t="n">
        <v>9814910654.48524</v>
      </c>
    </row>
    <row r="15">
      <c r="A15" t="s">
        <v>202</v>
      </c>
      <c r="B15" t="n">
        <v>734338415.744142</v>
      </c>
    </row>
    <row r="16">
      <c r="A16" t="s">
        <v>203</v>
      </c>
      <c r="B16" t="n">
        <v>6609045741.69728</v>
      </c>
    </row>
    <row r="17">
      <c r="A17" t="s">
        <v>204</v>
      </c>
      <c r="B17" t="n">
        <v>2747985206.20723</v>
      </c>
    </row>
    <row r="18">
      <c r="A18" t="s">
        <v>205</v>
      </c>
      <c r="B18" t="n">
        <v>3780949226.38633</v>
      </c>
    </row>
    <row r="19">
      <c r="A19" t="s">
        <v>206</v>
      </c>
      <c r="B19" t="n">
        <v>14393427757.9101</v>
      </c>
    </row>
    <row r="20">
      <c r="A20" t="s">
        <v>207</v>
      </c>
      <c r="B20" t="n">
        <v>8874290079.48503</v>
      </c>
    </row>
    <row r="21">
      <c r="A21" t="s">
        <v>208</v>
      </c>
      <c r="B21" t="n">
        <v>5364132283.88557</v>
      </c>
    </row>
    <row r="22">
      <c r="A22" t="s">
        <v>209</v>
      </c>
      <c r="B22" t="n">
        <v>6748080914.61676</v>
      </c>
    </row>
    <row r="23">
      <c r="A23" t="s">
        <v>210</v>
      </c>
      <c r="B23" t="n">
        <v>6812883598.38293</v>
      </c>
    </row>
    <row r="24">
      <c r="A24" t="s">
        <v>211</v>
      </c>
      <c r="B24" t="n">
        <v>5001122154.11265</v>
      </c>
    </row>
    <row r="25">
      <c r="A25" t="s">
        <v>212</v>
      </c>
      <c r="B25" t="n">
        <v>5821833758.38161</v>
      </c>
    </row>
    <row r="26">
      <c r="A26" t="s">
        <v>213</v>
      </c>
      <c r="B26" t="n">
        <v>13155280335.2442</v>
      </c>
    </row>
    <row r="27">
      <c r="A27" t="s">
        <v>214</v>
      </c>
      <c r="B27" t="n">
        <v>4757406068.18069</v>
      </c>
    </row>
    <row r="28">
      <c r="A28" t="s">
        <v>215</v>
      </c>
      <c r="B28" t="n">
        <v>6953491266.45273</v>
      </c>
    </row>
    <row r="29">
      <c r="A29" t="s">
        <v>216</v>
      </c>
      <c r="B29" t="n">
        <v>16132895059.9004</v>
      </c>
    </row>
    <row r="30">
      <c r="A30" t="s">
        <v>217</v>
      </c>
      <c r="B30" t="n">
        <v>49543506571.0852</v>
      </c>
    </row>
    <row r="31">
      <c r="A31" t="s">
        <v>218</v>
      </c>
      <c r="B31" t="n">
        <v>43099021784.965</v>
      </c>
    </row>
    <row r="32">
      <c r="A32" t="s">
        <v>219</v>
      </c>
      <c r="B32" t="n">
        <v>16578663350.0922</v>
      </c>
    </row>
    <row r="33">
      <c r="A33" t="s">
        <v>220</v>
      </c>
      <c r="B33" t="n">
        <v>11184849470.1483</v>
      </c>
    </row>
    <row r="34">
      <c r="A34" t="s">
        <v>161</v>
      </c>
      <c r="B34" t="n">
        <v>13124311549.4707</v>
      </c>
    </row>
    <row r="35">
      <c r="A35" t="s">
        <v>221</v>
      </c>
      <c r="B35" t="n">
        <v>24121542435.6537</v>
      </c>
    </row>
    <row r="36">
      <c r="A36" t="s">
        <v>222</v>
      </c>
      <c r="B36" t="n">
        <v>89534052577.5427</v>
      </c>
    </row>
    <row r="37">
      <c r="A37" t="s">
        <v>223</v>
      </c>
      <c r="B37" t="n">
        <v>69828972258.0653</v>
      </c>
    </row>
    <row r="38">
      <c r="A38" t="s">
        <v>224</v>
      </c>
      <c r="B38" t="n">
        <v>178010718921.743</v>
      </c>
    </row>
    <row r="39">
      <c r="A39" t="s">
        <v>225</v>
      </c>
      <c r="B39" t="n">
        <v>5946288606.21891</v>
      </c>
    </row>
    <row r="40">
      <c r="A40" t="s">
        <v>226</v>
      </c>
      <c r="B40" t="n">
        <v>1169733458.07131</v>
      </c>
    </row>
    <row r="41">
      <c r="A41" t="s">
        <v>227</v>
      </c>
      <c r="B41" t="n">
        <v>2424031494.70856</v>
      </c>
    </row>
    <row r="42">
      <c r="A42" t="s">
        <v>228</v>
      </c>
      <c r="B42" t="n">
        <v>20465209354.4133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1529292243.88863</v>
      </c>
      <c r="C10" t="n">
        <v>8633881.64399984</v>
      </c>
      <c r="D10" t="n">
        <v>0</v>
      </c>
      <c r="E10" t="n">
        <v>234343.448606744</v>
      </c>
      <c r="F10" t="n">
        <v>8013.26762730958</v>
      </c>
      <c r="G10" t="n">
        <v>0</v>
      </c>
      <c r="H10" t="n">
        <v>56868561.3105289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8043227.24412092</v>
      </c>
      <c r="T10" t="n">
        <v>2796268257.85405</v>
      </c>
      <c r="U10" t="n">
        <v>18105635.5176502</v>
      </c>
      <c r="V10" t="n">
        <v>0</v>
      </c>
      <c r="W10" t="n">
        <v>0</v>
      </c>
      <c r="X10" t="n">
        <v>0</v>
      </c>
      <c r="Y10" t="n">
        <v>0</v>
      </c>
      <c r="Z10" t="n">
        <v>160969146.563651</v>
      </c>
      <c r="AA10" t="n">
        <v>0</v>
      </c>
      <c r="AB10" t="n">
        <v>26226303.5901125</v>
      </c>
      <c r="AC10" t="n">
        <v>28470768.2482042</v>
      </c>
      <c r="AD10" t="n">
        <v>41222204.3688098</v>
      </c>
      <c r="AE10" t="n">
        <v>6272590.30032409</v>
      </c>
      <c r="AF10" t="n">
        <v>12838285.2467305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1391346.75591663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15231.4960514571</v>
      </c>
      <c r="AT10" t="n">
        <v>0</v>
      </c>
      <c r="AU10" t="n">
        <v>0</v>
      </c>
      <c r="AV10" t="n">
        <v>0</v>
      </c>
      <c r="AW10" t="n">
        <v>0</v>
      </c>
      <c r="AX10" t="n">
        <v>128613.825874289</v>
      </c>
      <c r="AY10" t="n">
        <v>0</v>
      </c>
      <c r="AZ10" t="n">
        <v>36859.9568972541</v>
      </c>
      <c r="BA10" t="n">
        <v>0</v>
      </c>
      <c r="BB10" t="n">
        <v>30637555.606751</v>
      </c>
      <c r="BC10" t="n">
        <v>574792.040282011</v>
      </c>
      <c r="BD10" t="n">
        <v>72618056.1397034</v>
      </c>
      <c r="BE10" t="n">
        <v>0</v>
      </c>
      <c r="BF10" t="n">
        <v>4664520.22698368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35586490.39965</v>
      </c>
      <c r="BM10" t="n">
        <v>2763204.65194746</v>
      </c>
      <c r="BN10" t="n">
        <v>244431150.887179</v>
      </c>
      <c r="BO10" t="n">
        <v>584176.421065086</v>
      </c>
      <c r="BP10" t="n">
        <v>392292.040609495</v>
      </c>
      <c r="BQ10" t="n">
        <v>-6517386.4461767</v>
      </c>
      <c r="BR10" t="n">
        <v>0</v>
      </c>
      <c r="BS10" t="n">
        <v>104398573.740554</v>
      </c>
      <c r="BT10" t="n">
        <v>0</v>
      </c>
      <c r="BU10" t="n">
        <v>3830163613.98766</v>
      </c>
      <c r="BV10" t="n">
        <v>0</v>
      </c>
      <c r="BW10" t="n">
        <v>0</v>
      </c>
      <c r="BX10" t="n">
        <v>0</v>
      </c>
      <c r="BY10" t="n">
        <v>0</v>
      </c>
      <c r="BZ10" t="n">
        <v>-432623829.41812</v>
      </c>
      <c r="CA10" t="n">
        <v>675812694.24911</v>
      </c>
      <c r="CB10" t="n">
        <v>-2250410064.53043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654914361.511307</v>
      </c>
      <c r="C11" t="n">
        <v>227761649.208298</v>
      </c>
      <c r="D11" t="n">
        <v>0</v>
      </c>
      <c r="E11" t="n">
        <v>1400184.95237925</v>
      </c>
      <c r="F11" t="n">
        <v>0</v>
      </c>
      <c r="G11" t="n">
        <v>0</v>
      </c>
      <c r="H11" t="n">
        <v>0</v>
      </c>
      <c r="I11" t="n">
        <v>329196898.790418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2023148.693351</v>
      </c>
      <c r="S11" t="n">
        <v>10197344.2307222</v>
      </c>
      <c r="T11" t="n">
        <v>169137132.279058</v>
      </c>
      <c r="U11" t="n">
        <v>0</v>
      </c>
      <c r="V11" t="n">
        <v>1360242.77825267</v>
      </c>
      <c r="W11" t="n">
        <v>58778694.7794807</v>
      </c>
      <c r="X11" t="n">
        <v>734608.301506153</v>
      </c>
      <c r="Y11" t="n">
        <v>0</v>
      </c>
      <c r="Z11" t="n">
        <v>5990764.64596047</v>
      </c>
      <c r="AA11" t="n">
        <v>24340919.9389433</v>
      </c>
      <c r="AB11" t="n">
        <v>0</v>
      </c>
      <c r="AC11" t="n">
        <v>0</v>
      </c>
      <c r="AD11" t="n">
        <v>49142067.0918752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68996.5489226667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13800981.736882</v>
      </c>
      <c r="BC11" t="n">
        <v>809194.745283626</v>
      </c>
      <c r="BD11" t="n">
        <v>136283.353783231</v>
      </c>
      <c r="BE11" t="n">
        <v>0</v>
      </c>
      <c r="BF11" t="n">
        <v>2026674.11557893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21773688.7119698</v>
      </c>
      <c r="BM11" t="n">
        <v>34033990.1879244</v>
      </c>
      <c r="BN11" t="n">
        <v>322870082.379986</v>
      </c>
      <c r="BO11" t="n">
        <v>4828009.58776041</v>
      </c>
      <c r="BP11" t="n">
        <v>0</v>
      </c>
      <c r="BQ11" t="n">
        <v>1601207.5183743</v>
      </c>
      <c r="BR11" t="n">
        <v>541150.995820115</v>
      </c>
      <c r="BS11" t="n">
        <v>185291572.655906</v>
      </c>
      <c r="BT11" t="n">
        <v>0</v>
      </c>
      <c r="BU11" t="n">
        <v>417617706.145361</v>
      </c>
      <c r="BV11" t="n">
        <v>0</v>
      </c>
      <c r="BW11" t="n">
        <v>0</v>
      </c>
      <c r="BX11" t="n">
        <v>0</v>
      </c>
      <c r="BY11" t="n">
        <v>0</v>
      </c>
      <c r="BZ11" t="n">
        <v>57827790.6092712</v>
      </c>
      <c r="CA11" t="n">
        <v>360658499.474859</v>
      </c>
      <c r="CB11" t="n">
        <v>-825928314.261585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481201.927980706</v>
      </c>
      <c r="E12" t="n">
        <v>0</v>
      </c>
      <c r="F12" t="n">
        <v>2159.08540876348</v>
      </c>
      <c r="G12" t="n">
        <v>84323544.7485673</v>
      </c>
      <c r="H12" t="n">
        <v>0</v>
      </c>
      <c r="I12" t="n">
        <v>36564.1991905335</v>
      </c>
      <c r="J12" t="n">
        <v>771.371985342084</v>
      </c>
      <c r="K12" t="n">
        <v>490.572664343481</v>
      </c>
      <c r="L12" t="n">
        <v>0</v>
      </c>
      <c r="M12" t="n">
        <v>0</v>
      </c>
      <c r="N12" t="n">
        <v>0</v>
      </c>
      <c r="O12" t="n">
        <v>0</v>
      </c>
      <c r="P12" t="n">
        <v>63.8040264450978</v>
      </c>
      <c r="Q12" t="n">
        <v>0</v>
      </c>
      <c r="R12" t="n">
        <v>0</v>
      </c>
      <c r="S12" t="n">
        <v>0</v>
      </c>
      <c r="T12" t="n">
        <v>312.213104694974</v>
      </c>
      <c r="U12" t="n">
        <v>0</v>
      </c>
      <c r="V12" t="n">
        <v>0</v>
      </c>
      <c r="W12" t="n">
        <v>26069.9024177179</v>
      </c>
      <c r="X12" t="n">
        <v>540.403978103197</v>
      </c>
      <c r="Y12" t="n">
        <v>1223997249.27889</v>
      </c>
      <c r="Z12" t="n">
        <v>5344083.18394225</v>
      </c>
      <c r="AA12" t="n">
        <v>0</v>
      </c>
      <c r="AB12" t="n">
        <v>62985.3117060856</v>
      </c>
      <c r="AC12" t="n">
        <v>78460.0486843944</v>
      </c>
      <c r="AD12" t="n">
        <v>0</v>
      </c>
      <c r="AE12" t="n">
        <v>1103.67921502911</v>
      </c>
      <c r="AF12" t="n">
        <v>114981.301785245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5853.78709685466</v>
      </c>
      <c r="AM12" t="n">
        <v>0</v>
      </c>
      <c r="AN12" t="n">
        <v>1130660.4707769</v>
      </c>
      <c r="AO12" t="n">
        <v>593936.668275852</v>
      </c>
      <c r="AP12" t="n">
        <v>0</v>
      </c>
      <c r="AQ12" t="n">
        <v>51629.6552559983</v>
      </c>
      <c r="AR12" t="n">
        <v>121319.78112335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461413.856301095</v>
      </c>
      <c r="AY12" t="n">
        <v>0</v>
      </c>
      <c r="AZ12" t="n">
        <v>0</v>
      </c>
      <c r="BA12" t="n">
        <v>540.731658497243</v>
      </c>
      <c r="BB12" t="n">
        <v>52252.0597678574</v>
      </c>
      <c r="BC12" t="n">
        <v>45389.5214817751</v>
      </c>
      <c r="BD12" t="n">
        <v>0</v>
      </c>
      <c r="BE12" t="n">
        <v>49464.8115191826</v>
      </c>
      <c r="BF12" t="n">
        <v>2957645.42485922</v>
      </c>
      <c r="BG12" t="n">
        <v>934.598094131615</v>
      </c>
      <c r="BH12" t="n">
        <v>0</v>
      </c>
      <c r="BI12" t="n">
        <v>781.75543108524</v>
      </c>
      <c r="BJ12" t="n">
        <v>0</v>
      </c>
      <c r="BK12" t="n">
        <v>0</v>
      </c>
      <c r="BL12" t="n">
        <v>890376.056241659</v>
      </c>
      <c r="BM12" t="n">
        <v>1348.54911881338</v>
      </c>
      <c r="BN12" t="n">
        <v>942.564655940908</v>
      </c>
      <c r="BO12" t="n">
        <v>128334.248422873</v>
      </c>
      <c r="BP12" t="n">
        <v>0</v>
      </c>
      <c r="BQ12" t="n">
        <v>0</v>
      </c>
      <c r="BR12" t="n">
        <v>4154349.79543979</v>
      </c>
      <c r="BS12" t="n">
        <v>0</v>
      </c>
      <c r="BT12" t="n">
        <v>39063008.9633064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901898.629444079</v>
      </c>
      <c r="CA12" t="n">
        <v>14125833.6144466</v>
      </c>
      <c r="CB12" t="n">
        <v>-1329605306.47422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26483329.4896479</v>
      </c>
      <c r="C13" t="n">
        <v>0</v>
      </c>
      <c r="D13" t="n">
        <v>10370.9251940634</v>
      </c>
      <c r="E13" t="n">
        <v>82723514.0597038</v>
      </c>
      <c r="F13" t="n">
        <v>72322.6280336031</v>
      </c>
      <c r="G13" t="n">
        <v>190826817.186031</v>
      </c>
      <c r="H13" t="n">
        <v>697089610.702684</v>
      </c>
      <c r="I13" t="n">
        <v>189676.356056441</v>
      </c>
      <c r="J13" t="n">
        <v>350388406.919648</v>
      </c>
      <c r="K13" t="n">
        <v>62765567.0008436</v>
      </c>
      <c r="L13" t="n">
        <v>7479206.06013763</v>
      </c>
      <c r="M13" t="n">
        <v>2045441.64527103</v>
      </c>
      <c r="N13" t="n">
        <v>139927.98753286</v>
      </c>
      <c r="O13" t="n">
        <v>1125686.04748284</v>
      </c>
      <c r="P13" t="n">
        <v>242934.158186304</v>
      </c>
      <c r="Q13" t="n">
        <v>1947948.51363159</v>
      </c>
      <c r="R13" t="n">
        <v>243512.334866039</v>
      </c>
      <c r="S13" t="n">
        <v>3601696.74662127</v>
      </c>
      <c r="T13" t="n">
        <v>19206526.3720586</v>
      </c>
      <c r="U13" t="n">
        <v>499999.50404045</v>
      </c>
      <c r="V13" t="n">
        <v>0</v>
      </c>
      <c r="W13" t="n">
        <v>23254215.2892605</v>
      </c>
      <c r="X13" t="n">
        <v>0</v>
      </c>
      <c r="Y13" t="n">
        <v>19244786.2696763</v>
      </c>
      <c r="Z13" t="n">
        <v>77914062.1427337</v>
      </c>
      <c r="AA13" t="n">
        <v>1314356.25671589</v>
      </c>
      <c r="AB13" t="n">
        <v>864371.522545846</v>
      </c>
      <c r="AC13" t="n">
        <v>0</v>
      </c>
      <c r="AD13" t="n">
        <v>0</v>
      </c>
      <c r="AE13" t="n">
        <v>0</v>
      </c>
      <c r="AF13" t="n">
        <v>94351.0615425885</v>
      </c>
      <c r="AG13" t="n">
        <v>0</v>
      </c>
      <c r="AH13" t="n">
        <v>1558684.38765741</v>
      </c>
      <c r="AI13" t="n">
        <v>0</v>
      </c>
      <c r="AJ13" t="n">
        <v>169006.577295531</v>
      </c>
      <c r="AK13" t="n">
        <v>13436.1672450784</v>
      </c>
      <c r="AL13" t="n">
        <v>0</v>
      </c>
      <c r="AM13" t="n">
        <v>46632.238230775</v>
      </c>
      <c r="AN13" t="n">
        <v>62040.8834278325</v>
      </c>
      <c r="AO13" t="n">
        <v>332077.072687598</v>
      </c>
      <c r="AP13" t="n">
        <v>225106.115871224</v>
      </c>
      <c r="AQ13" t="n">
        <v>9235424.46446074</v>
      </c>
      <c r="AR13" t="n">
        <v>14170975.6997762</v>
      </c>
      <c r="AS13" t="n">
        <v>0</v>
      </c>
      <c r="AT13" t="n">
        <v>0</v>
      </c>
      <c r="AU13" t="n">
        <v>0</v>
      </c>
      <c r="AV13" t="n">
        <v>0</v>
      </c>
      <c r="AW13" t="n">
        <v>261641.826253508</v>
      </c>
      <c r="AX13" t="n">
        <v>0</v>
      </c>
      <c r="AY13" t="n">
        <v>0</v>
      </c>
      <c r="AZ13" t="n">
        <v>0</v>
      </c>
      <c r="BA13" t="n">
        <v>0</v>
      </c>
      <c r="BB13" t="n">
        <v>44508985.3326425</v>
      </c>
      <c r="BC13" t="n">
        <v>939218.460684541</v>
      </c>
      <c r="BD13" t="n">
        <v>38142021.1721676</v>
      </c>
      <c r="BE13" t="n">
        <v>1565242.95827915</v>
      </c>
      <c r="BF13" t="n">
        <v>11178472.2350189</v>
      </c>
      <c r="BG13" t="n">
        <v>0</v>
      </c>
      <c r="BH13" t="n">
        <v>643060.722782153</v>
      </c>
      <c r="BI13" t="n">
        <v>1104730.90889867</v>
      </c>
      <c r="BJ13" t="n">
        <v>3416878.87970567</v>
      </c>
      <c r="BK13" t="n">
        <v>9061490.98847775</v>
      </c>
      <c r="BL13" t="n">
        <v>45774070.0114941</v>
      </c>
      <c r="BM13" t="n">
        <v>8724355.7694702</v>
      </c>
      <c r="BN13" t="n">
        <v>30509145.829854</v>
      </c>
      <c r="BO13" t="n">
        <v>47866739.9018996</v>
      </c>
      <c r="BP13" t="n">
        <v>0</v>
      </c>
      <c r="BQ13" t="n">
        <v>62470544.2789566</v>
      </c>
      <c r="BR13" t="n">
        <v>0</v>
      </c>
      <c r="BS13" t="n">
        <v>78690107.6487351</v>
      </c>
      <c r="BT13" t="n">
        <v>89499849.7296232</v>
      </c>
      <c r="BU13" t="n">
        <v>5885674.56813264</v>
      </c>
      <c r="BV13" t="n">
        <v>0</v>
      </c>
      <c r="BW13" t="n">
        <v>790582.364017969</v>
      </c>
      <c r="BX13" t="n">
        <v>0</v>
      </c>
      <c r="BY13" t="n">
        <v>0</v>
      </c>
      <c r="BZ13" t="n">
        <v>14144579.1985851</v>
      </c>
      <c r="CA13" t="n">
        <v>103946138.896478</v>
      </c>
      <c r="CB13" t="n">
        <v>-192953757.876087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3509375.65582899</v>
      </c>
      <c r="E14" t="n">
        <v>18154977.7250185</v>
      </c>
      <c r="F14" t="n">
        <v>2108685.42272958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1163127.63440429</v>
      </c>
      <c r="BC14" t="n">
        <v>105954.068455858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112220831.825995</v>
      </c>
      <c r="BW14" t="n">
        <v>2319498.30287181</v>
      </c>
      <c r="BX14" t="n">
        <v>0</v>
      </c>
      <c r="BY14" t="n">
        <v>0</v>
      </c>
      <c r="BZ14" t="n">
        <v>-5733.40194446455</v>
      </c>
      <c r="CA14" t="n">
        <v>2579233.55300497</v>
      </c>
      <c r="CB14" t="n">
        <v>-940431.696868592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76958103.0977664</v>
      </c>
      <c r="C15" t="n">
        <v>614149.412544076</v>
      </c>
      <c r="D15" t="n">
        <v>375738.300334592</v>
      </c>
      <c r="E15" t="n">
        <v>21487746.2539297</v>
      </c>
      <c r="F15" t="n">
        <v>141759.427513434</v>
      </c>
      <c r="G15" t="n">
        <v>425854466.638585</v>
      </c>
      <c r="H15" t="n">
        <v>158809419.558008</v>
      </c>
      <c r="I15" t="n">
        <v>15681063.6929719</v>
      </c>
      <c r="J15" t="n">
        <v>56031455.5873921</v>
      </c>
      <c r="K15" t="n">
        <v>15123626.9946536</v>
      </c>
      <c r="L15" t="n">
        <v>29007703.9288865</v>
      </c>
      <c r="M15" t="n">
        <v>18659002.7415716</v>
      </c>
      <c r="N15" t="n">
        <v>11375803.3493314</v>
      </c>
      <c r="O15" t="n">
        <v>3738817.99438215</v>
      </c>
      <c r="P15" t="n">
        <v>3728251.19486981</v>
      </c>
      <c r="Q15" t="n">
        <v>26896292.1342671</v>
      </c>
      <c r="R15" t="n">
        <v>4421596.66910736</v>
      </c>
      <c r="S15" t="n">
        <v>12280884.0932234</v>
      </c>
      <c r="T15" t="n">
        <v>52526413.6780928</v>
      </c>
      <c r="U15" t="n">
        <v>4694538.76890566</v>
      </c>
      <c r="V15" t="n">
        <v>183801.912372047</v>
      </c>
      <c r="W15" t="n">
        <v>38867444.9393578</v>
      </c>
      <c r="X15" t="n">
        <v>12201262.6928014</v>
      </c>
      <c r="Y15" t="n">
        <v>15640149.5645574</v>
      </c>
      <c r="Z15" t="n">
        <v>75573891.9223098</v>
      </c>
      <c r="AA15" t="n">
        <v>21232169.8270438</v>
      </c>
      <c r="AB15" t="n">
        <v>244561061.617975</v>
      </c>
      <c r="AC15" t="n">
        <v>88727107.660471</v>
      </c>
      <c r="AD15" t="n">
        <v>209274294.401512</v>
      </c>
      <c r="AE15" t="n">
        <v>163558849.86847</v>
      </c>
      <c r="AF15" t="n">
        <v>248990372.008902</v>
      </c>
      <c r="AG15" t="n">
        <v>32739267.7932095</v>
      </c>
      <c r="AH15" t="n">
        <v>360294.44593805</v>
      </c>
      <c r="AI15" t="n">
        <v>15475578.4123055</v>
      </c>
      <c r="AJ15" t="n">
        <v>48994027.5843433</v>
      </c>
      <c r="AK15" t="n">
        <v>2400659.15108607</v>
      </c>
      <c r="AL15" t="n">
        <v>1270255.65672935</v>
      </c>
      <c r="AM15" t="n">
        <v>27028021.4574926</v>
      </c>
      <c r="AN15" t="n">
        <v>30696901.2223487</v>
      </c>
      <c r="AO15" t="n">
        <v>6524640.05260792</v>
      </c>
      <c r="AP15" t="n">
        <v>2467747.49495164</v>
      </c>
      <c r="AQ15" t="n">
        <v>82057748.204874</v>
      </c>
      <c r="AR15" t="n">
        <v>29431819.4473303</v>
      </c>
      <c r="AS15" t="n">
        <v>23396386.2321902</v>
      </c>
      <c r="AT15" t="n">
        <v>12564443.6539502</v>
      </c>
      <c r="AU15" t="n">
        <v>9313260.60336724</v>
      </c>
      <c r="AV15" t="n">
        <v>29422032.1703035</v>
      </c>
      <c r="AW15" t="n">
        <v>4111529.90580535</v>
      </c>
      <c r="AX15" t="n">
        <v>423882574.414057</v>
      </c>
      <c r="AY15" t="n">
        <v>26822793.0720167</v>
      </c>
      <c r="AZ15" t="n">
        <v>11275751.747965</v>
      </c>
      <c r="BA15" t="n">
        <v>8676367.65655828</v>
      </c>
      <c r="BB15" t="n">
        <v>78370911.6620583</v>
      </c>
      <c r="BC15" t="n">
        <v>62613620.9569985</v>
      </c>
      <c r="BD15" t="n">
        <v>59627788.4289874</v>
      </c>
      <c r="BE15" t="n">
        <v>18840680.1087187</v>
      </c>
      <c r="BF15" t="n">
        <v>62036020.3456096</v>
      </c>
      <c r="BG15" t="n">
        <v>74095473.7561638</v>
      </c>
      <c r="BH15" t="n">
        <v>115203281.599589</v>
      </c>
      <c r="BI15" t="n">
        <v>54938767.6023226</v>
      </c>
      <c r="BJ15" t="n">
        <v>12959376.7852611</v>
      </c>
      <c r="BK15" t="n">
        <v>15511103.9052177</v>
      </c>
      <c r="BL15" t="n">
        <v>97515832.2289996</v>
      </c>
      <c r="BM15" t="n">
        <v>155196047.961773</v>
      </c>
      <c r="BN15" t="n">
        <v>350388876.88171</v>
      </c>
      <c r="BO15" t="n">
        <v>124259594.986541</v>
      </c>
      <c r="BP15" t="n">
        <v>36625672.3453352</v>
      </c>
      <c r="BQ15" t="n">
        <v>15860121.1712524</v>
      </c>
      <c r="BR15" t="n">
        <v>30113096.7575836</v>
      </c>
      <c r="BS15" t="n">
        <v>283015212.295181</v>
      </c>
      <c r="BT15" t="n">
        <v>27315522.2988479</v>
      </c>
      <c r="BU15" t="n">
        <v>5280123624.33906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210803047.424062</v>
      </c>
      <c r="CB15" t="n">
        <v>-122701965.958302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49308594.9641254</v>
      </c>
      <c r="C16" t="n">
        <v>904441.50635766</v>
      </c>
      <c r="D16" t="n">
        <v>30903.8506802726</v>
      </c>
      <c r="E16" t="n">
        <v>68213361.1888593</v>
      </c>
      <c r="F16" t="n">
        <v>1934682.37786878</v>
      </c>
      <c r="G16" t="n">
        <v>316143993.596566</v>
      </c>
      <c r="H16" t="n">
        <v>18961217.4290814</v>
      </c>
      <c r="I16" t="n">
        <v>11050320.44392</v>
      </c>
      <c r="J16" t="n">
        <v>48637461.9204449</v>
      </c>
      <c r="K16" t="n">
        <v>12224412.0884058</v>
      </c>
      <c r="L16" t="n">
        <v>32485530.2025227</v>
      </c>
      <c r="M16" t="n">
        <v>26224677.8922517</v>
      </c>
      <c r="N16" t="n">
        <v>15279779.1185931</v>
      </c>
      <c r="O16" t="n">
        <v>3106811.82599126</v>
      </c>
      <c r="P16" t="n">
        <v>3765101.54248472</v>
      </c>
      <c r="Q16" t="n">
        <v>15448515.3546074</v>
      </c>
      <c r="R16" t="n">
        <v>3741558.05914916</v>
      </c>
      <c r="S16" t="n">
        <v>16624502.7471814</v>
      </c>
      <c r="T16" t="n">
        <v>45616675.2829257</v>
      </c>
      <c r="U16" t="n">
        <v>2309413.6193336</v>
      </c>
      <c r="V16" t="n">
        <v>154007.693218432</v>
      </c>
      <c r="W16" t="n">
        <v>28650822.7570719</v>
      </c>
      <c r="X16" t="n">
        <v>12303505.0105492</v>
      </c>
      <c r="Y16" t="n">
        <v>83645224.7928987</v>
      </c>
      <c r="Z16" t="n">
        <v>44401068.6474969</v>
      </c>
      <c r="AA16" t="n">
        <v>13454144.408629</v>
      </c>
      <c r="AB16" t="n">
        <v>237251982.122035</v>
      </c>
      <c r="AC16" t="n">
        <v>104771263.16812</v>
      </c>
      <c r="AD16" t="n">
        <v>85293849.9081835</v>
      </c>
      <c r="AE16" t="n">
        <v>157185272.737062</v>
      </c>
      <c r="AF16" t="n">
        <v>212757599.237265</v>
      </c>
      <c r="AG16" t="n">
        <v>29015886.884243</v>
      </c>
      <c r="AH16" t="n">
        <v>48151591.3913307</v>
      </c>
      <c r="AI16" t="n">
        <v>16102480.8299504</v>
      </c>
      <c r="AJ16" t="n">
        <v>22213688.2630716</v>
      </c>
      <c r="AK16" t="n">
        <v>11331603.3568905</v>
      </c>
      <c r="AL16" t="n">
        <v>3100696.49695443</v>
      </c>
      <c r="AM16" t="n">
        <v>87073644.7404054</v>
      </c>
      <c r="AN16" t="n">
        <v>41537242.7422652</v>
      </c>
      <c r="AO16" t="n">
        <v>4075211.85470576</v>
      </c>
      <c r="AP16" t="n">
        <v>1519606.97950194</v>
      </c>
      <c r="AQ16" t="n">
        <v>121373823.342352</v>
      </c>
      <c r="AR16" t="n">
        <v>29103392.5576658</v>
      </c>
      <c r="AS16" t="n">
        <v>161625296.68729</v>
      </c>
      <c r="AT16" t="n">
        <v>65431731.7134358</v>
      </c>
      <c r="AU16" t="n">
        <v>45310342.7795824</v>
      </c>
      <c r="AV16" t="n">
        <v>5327179.48717949</v>
      </c>
      <c r="AW16" t="n">
        <v>6793417091.71126</v>
      </c>
      <c r="AX16" t="n">
        <v>1938472198.53129</v>
      </c>
      <c r="AY16" t="n">
        <v>68250471.4195448</v>
      </c>
      <c r="AZ16" t="n">
        <v>12556870.624972</v>
      </c>
      <c r="BA16" t="n">
        <v>3106505.28469047</v>
      </c>
      <c r="BB16" t="n">
        <v>120666789.35525</v>
      </c>
      <c r="BC16" t="n">
        <v>37655438.1111588</v>
      </c>
      <c r="BD16" t="n">
        <v>66165568.2617587</v>
      </c>
      <c r="BE16" t="n">
        <v>7170232.69079691</v>
      </c>
      <c r="BF16" t="n">
        <v>85333766.9593272</v>
      </c>
      <c r="BG16" t="n">
        <v>50179467.8402806</v>
      </c>
      <c r="BH16" t="n">
        <v>67765494.5406612</v>
      </c>
      <c r="BI16" t="n">
        <v>37149330.4246949</v>
      </c>
      <c r="BJ16" t="n">
        <v>22990471.3282143</v>
      </c>
      <c r="BK16" t="n">
        <v>13332431.3745027</v>
      </c>
      <c r="BL16" t="n">
        <v>66240447.3795895</v>
      </c>
      <c r="BM16" t="n">
        <v>286463225.068125</v>
      </c>
      <c r="BN16" t="n">
        <v>161314628.852141</v>
      </c>
      <c r="BO16" t="n">
        <v>243874943.707833</v>
      </c>
      <c r="BP16" t="n">
        <v>347372174.318691</v>
      </c>
      <c r="BQ16" t="n">
        <v>23018243.1135562</v>
      </c>
      <c r="BR16" t="n">
        <v>27774996.176832</v>
      </c>
      <c r="BS16" t="n">
        <v>1650945679.83454</v>
      </c>
      <c r="BT16" t="n">
        <v>1637504477.39</v>
      </c>
      <c r="BU16" t="n">
        <v>0</v>
      </c>
      <c r="BV16" t="n">
        <v>34892441879.1944</v>
      </c>
      <c r="BW16" t="n">
        <v>0</v>
      </c>
      <c r="BX16" t="n">
        <v>0</v>
      </c>
      <c r="BY16" t="n">
        <v>47131729003.9062</v>
      </c>
      <c r="BZ16" t="n">
        <v>0</v>
      </c>
      <c r="CA16" t="n">
        <v>6887310.97440084</v>
      </c>
      <c r="CB16" t="n">
        <v>0</v>
      </c>
      <c r="CC16" t="n">
        <v>0</v>
      </c>
      <c r="CD16" t="n">
        <v>5619431.58094807</v>
      </c>
      <c r="CE16" t="n">
        <v>0</v>
      </c>
      <c r="CF16" t="n">
        <v>0</v>
      </c>
      <c r="CG16" t="n">
        <v>0</v>
      </c>
      <c r="CH16" t="n">
        <v>990762408.971086</v>
      </c>
      <c r="CI16" t="n">
        <v>0</v>
      </c>
      <c r="CJ16" t="n">
        <v>0</v>
      </c>
      <c r="CK16" t="n">
        <v>0</v>
      </c>
      <c r="CL16" t="n">
        <v>19317215146.0847</v>
      </c>
      <c r="CM16" t="n">
        <v>0</v>
      </c>
      <c r="CN16" t="n">
        <v>0</v>
      </c>
    </row>
    <row r="17">
      <c r="A17" t="s">
        <v>112</v>
      </c>
      <c r="B17" t="n">
        <v>12504474.8154347</v>
      </c>
      <c r="C17" t="n">
        <v>1799373.35167383</v>
      </c>
      <c r="D17" t="n">
        <v>0</v>
      </c>
      <c r="E17" t="n">
        <v>2101173.78355997</v>
      </c>
      <c r="F17" t="n">
        <v>147485.479319842</v>
      </c>
      <c r="G17" t="n">
        <v>181142.768948785</v>
      </c>
      <c r="H17" t="n">
        <v>1992097663.66231</v>
      </c>
      <c r="I17" t="n">
        <v>605227201.00219</v>
      </c>
      <c r="J17" t="n">
        <v>6894690.31532902</v>
      </c>
      <c r="K17" t="n">
        <v>3441974.50335582</v>
      </c>
      <c r="L17" t="n">
        <v>3112762.48761598</v>
      </c>
      <c r="M17" t="n">
        <v>15829573.9345627</v>
      </c>
      <c r="N17" t="n">
        <v>5426690.17730446</v>
      </c>
      <c r="O17" t="n">
        <v>7931633.17659806</v>
      </c>
      <c r="P17" t="n">
        <v>9457766.38326075</v>
      </c>
      <c r="Q17" t="n">
        <v>4896568.95346549</v>
      </c>
      <c r="R17" t="n">
        <v>120517730.714847</v>
      </c>
      <c r="S17" t="n">
        <v>39893273.821591</v>
      </c>
      <c r="T17" t="n">
        <v>5746750.93267508</v>
      </c>
      <c r="U17" t="n">
        <v>866629.575508793</v>
      </c>
      <c r="V17" t="n">
        <v>0</v>
      </c>
      <c r="W17" t="n">
        <v>74355279.2096917</v>
      </c>
      <c r="X17" t="n">
        <v>38328.6760453245</v>
      </c>
      <c r="Y17" t="n">
        <v>0</v>
      </c>
      <c r="Z17" t="n">
        <v>3757291.25025359</v>
      </c>
      <c r="AA17" t="n">
        <v>22158270.9559725</v>
      </c>
      <c r="AB17" t="n">
        <v>264392681.85969</v>
      </c>
      <c r="AC17" t="n">
        <v>7289489.39833149</v>
      </c>
      <c r="AD17" t="n">
        <v>33741733.2794592</v>
      </c>
      <c r="AE17" t="n">
        <v>8075195.38657125</v>
      </c>
      <c r="AF17" t="n">
        <v>36957878.5052334</v>
      </c>
      <c r="AG17" t="n">
        <v>0</v>
      </c>
      <c r="AH17" t="n">
        <v>31687359.3339513</v>
      </c>
      <c r="AI17" t="n">
        <v>0</v>
      </c>
      <c r="AJ17" t="n">
        <v>4906036.35624247</v>
      </c>
      <c r="AK17" t="n">
        <v>0</v>
      </c>
      <c r="AL17" t="n">
        <v>22412.7057392312</v>
      </c>
      <c r="AM17" t="n">
        <v>2608810.62566963</v>
      </c>
      <c r="AN17" t="n">
        <v>4190220.03474598</v>
      </c>
      <c r="AO17" t="n">
        <v>853380.422079072</v>
      </c>
      <c r="AP17" t="n">
        <v>1153680.01157094</v>
      </c>
      <c r="AQ17" t="n">
        <v>26878373.4216473</v>
      </c>
      <c r="AR17" t="n">
        <v>23593821.067927</v>
      </c>
      <c r="AS17" t="n">
        <v>4916028.22336002</v>
      </c>
      <c r="AT17" t="n">
        <v>171897.674011243</v>
      </c>
      <c r="AU17" t="n">
        <v>0</v>
      </c>
      <c r="AV17" t="n">
        <v>0</v>
      </c>
      <c r="AW17" t="n">
        <v>1284641.59105378</v>
      </c>
      <c r="AX17" t="n">
        <v>233561713.568085</v>
      </c>
      <c r="AY17" t="n">
        <v>21966318.8446646</v>
      </c>
      <c r="AZ17" t="n">
        <v>641910.88366897</v>
      </c>
      <c r="BA17" t="n">
        <v>1032275.78195685</v>
      </c>
      <c r="BB17" t="n">
        <v>29242712.9630749</v>
      </c>
      <c r="BC17" t="n">
        <v>146375.443202598</v>
      </c>
      <c r="BD17" t="n">
        <v>48585272.7147536</v>
      </c>
      <c r="BE17" t="n">
        <v>1101340.26158269</v>
      </c>
      <c r="BF17" t="n">
        <v>1111444.52480964</v>
      </c>
      <c r="BG17" t="n">
        <v>18244434.267093</v>
      </c>
      <c r="BH17" t="n">
        <v>18969307.4351425</v>
      </c>
      <c r="BI17" t="n">
        <v>202527.474021991</v>
      </c>
      <c r="BJ17" t="n">
        <v>16313757.2441174</v>
      </c>
      <c r="BK17" t="n">
        <v>266593.541374579</v>
      </c>
      <c r="BL17" t="n">
        <v>12128872.9186088</v>
      </c>
      <c r="BM17" t="n">
        <v>64891297.0896766</v>
      </c>
      <c r="BN17" t="n">
        <v>39875810.7740987</v>
      </c>
      <c r="BO17" t="n">
        <v>16756696.630521</v>
      </c>
      <c r="BP17" t="n">
        <v>646286.220608018</v>
      </c>
      <c r="BQ17" t="n">
        <v>1260941.69152809</v>
      </c>
      <c r="BR17" t="n">
        <v>91005.1165823475</v>
      </c>
      <c r="BS17" t="n">
        <v>81888607.1789534</v>
      </c>
      <c r="BT17" t="n">
        <v>6331356.79064412</v>
      </c>
      <c r="BU17" t="n">
        <v>186568960.729842</v>
      </c>
      <c r="BV17" t="n">
        <v>4995023.22005944</v>
      </c>
      <c r="BW17" t="n">
        <v>0</v>
      </c>
      <c r="BX17" t="n">
        <v>0</v>
      </c>
      <c r="BY17" t="n">
        <v>289670522.416893</v>
      </c>
      <c r="BZ17" t="n">
        <v>15899651.3765272</v>
      </c>
      <c r="CA17" t="n">
        <v>364112312.085143</v>
      </c>
      <c r="CB17" t="n">
        <v>-991542010.434837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1951796.80566217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447988.517592928</v>
      </c>
      <c r="C18" t="n">
        <v>1943750.17251583</v>
      </c>
      <c r="D18" t="n">
        <v>175902.828050046</v>
      </c>
      <c r="E18" t="n">
        <v>6727355.53253315</v>
      </c>
      <c r="F18" t="n">
        <v>582094.502075035</v>
      </c>
      <c r="G18" t="n">
        <v>2332811.91229101</v>
      </c>
      <c r="H18" t="n">
        <v>3593831862.99603</v>
      </c>
      <c r="I18" t="n">
        <v>25287963.2158435</v>
      </c>
      <c r="J18" t="n">
        <v>605287021.654795</v>
      </c>
      <c r="K18" t="n">
        <v>18083531.0274878</v>
      </c>
      <c r="L18" t="n">
        <v>27708862.8897237</v>
      </c>
      <c r="M18" t="n">
        <v>37238344.1764016</v>
      </c>
      <c r="N18" t="n">
        <v>6738193.21376248</v>
      </c>
      <c r="O18" t="n">
        <v>24875334.5158149</v>
      </c>
      <c r="P18" t="n">
        <v>24150004.9332181</v>
      </c>
      <c r="Q18" t="n">
        <v>7930945.15952428</v>
      </c>
      <c r="R18" t="n">
        <v>7314971.64498236</v>
      </c>
      <c r="S18" t="n">
        <v>30207949.2486999</v>
      </c>
      <c r="T18" t="n">
        <v>66200057.0726803</v>
      </c>
      <c r="U18" t="n">
        <v>452026.629782335</v>
      </c>
      <c r="V18" t="n">
        <v>0</v>
      </c>
      <c r="W18" t="n">
        <v>9040080.97489107</v>
      </c>
      <c r="X18" t="n">
        <v>28041.8010034729</v>
      </c>
      <c r="Y18" t="n">
        <v>11833075.6668676</v>
      </c>
      <c r="Z18" t="n">
        <v>23769301.4021026</v>
      </c>
      <c r="AA18" t="n">
        <v>23817295.986208</v>
      </c>
      <c r="AB18" t="n">
        <v>4272726.31607258</v>
      </c>
      <c r="AC18" t="n">
        <v>12048544.7229556</v>
      </c>
      <c r="AD18" t="n">
        <v>3085785.60210878</v>
      </c>
      <c r="AE18" t="n">
        <v>17135364.0116164</v>
      </c>
      <c r="AF18" t="n">
        <v>24688909.4003693</v>
      </c>
      <c r="AG18" t="n">
        <v>0</v>
      </c>
      <c r="AH18" t="n">
        <v>226974.686139893</v>
      </c>
      <c r="AI18" t="n">
        <v>0</v>
      </c>
      <c r="AJ18" t="n">
        <v>3881745.9869599</v>
      </c>
      <c r="AK18" t="n">
        <v>0</v>
      </c>
      <c r="AL18" t="n">
        <v>0</v>
      </c>
      <c r="AM18" t="n">
        <v>711778.14834</v>
      </c>
      <c r="AN18" t="n">
        <v>2917187.59763261</v>
      </c>
      <c r="AO18" t="n">
        <v>42290.5330248705</v>
      </c>
      <c r="AP18" t="n">
        <v>15229.670400307</v>
      </c>
      <c r="AQ18" t="n">
        <v>101827178.057078</v>
      </c>
      <c r="AR18" t="n">
        <v>17411607.8714274</v>
      </c>
      <c r="AS18" t="n">
        <v>627569.345079241</v>
      </c>
      <c r="AT18" t="n">
        <v>844328.444516454</v>
      </c>
      <c r="AU18" t="n">
        <v>1757073.72919795</v>
      </c>
      <c r="AV18" t="n">
        <v>0</v>
      </c>
      <c r="AW18" t="n">
        <v>6610937.28149506</v>
      </c>
      <c r="AX18" t="n">
        <v>2367141.5018532</v>
      </c>
      <c r="AY18" t="n">
        <v>35906800.243104</v>
      </c>
      <c r="AZ18" t="n">
        <v>0</v>
      </c>
      <c r="BA18" t="n">
        <v>5270403.19703988</v>
      </c>
      <c r="BB18" t="n">
        <v>183364532.55668</v>
      </c>
      <c r="BC18" t="n">
        <v>1487933.93707663</v>
      </c>
      <c r="BD18" t="n">
        <v>47563475.9799788</v>
      </c>
      <c r="BE18" t="n">
        <v>11341722.3327477</v>
      </c>
      <c r="BF18" t="n">
        <v>2494545.84278783</v>
      </c>
      <c r="BG18" t="n">
        <v>113181945.875376</v>
      </c>
      <c r="BH18" t="n">
        <v>112736809.253753</v>
      </c>
      <c r="BI18" t="n">
        <v>5913420.95588124</v>
      </c>
      <c r="BJ18" t="n">
        <v>12550556.0765527</v>
      </c>
      <c r="BK18" t="n">
        <v>498822.548765924</v>
      </c>
      <c r="BL18" t="n">
        <v>11234571.21344</v>
      </c>
      <c r="BM18" t="n">
        <v>7522689.69919177</v>
      </c>
      <c r="BN18" t="n">
        <v>120291316.913937</v>
      </c>
      <c r="BO18" t="n">
        <v>75746703.9598475</v>
      </c>
      <c r="BP18" t="n">
        <v>1997039.71500124</v>
      </c>
      <c r="BQ18" t="n">
        <v>17452216.4999255</v>
      </c>
      <c r="BR18" t="n">
        <v>0</v>
      </c>
      <c r="BS18" t="n">
        <v>63822611.1151428</v>
      </c>
      <c r="BT18" t="n">
        <v>67893294.0921904</v>
      </c>
      <c r="BU18" t="n">
        <v>782095784.966206</v>
      </c>
      <c r="BV18" t="n">
        <v>0</v>
      </c>
      <c r="BW18" t="n">
        <v>0</v>
      </c>
      <c r="BX18" t="n">
        <v>0</v>
      </c>
      <c r="BY18" t="n">
        <v>0</v>
      </c>
      <c r="BZ18" t="n">
        <v>60986280.0674574</v>
      </c>
      <c r="CA18" t="n">
        <v>207133886.138433</v>
      </c>
      <c r="CB18" t="n">
        <v>-1498532027.72927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2208376.06527459</v>
      </c>
      <c r="C19" t="n">
        <v>0</v>
      </c>
      <c r="D19" t="n">
        <v>509038.783486173</v>
      </c>
      <c r="E19" t="n">
        <v>5125896.87024408</v>
      </c>
      <c r="F19" t="n">
        <v>256865.715963779</v>
      </c>
      <c r="G19" t="n">
        <v>90678.7505680843</v>
      </c>
      <c r="H19" t="n">
        <v>196565022.082161</v>
      </c>
      <c r="I19" t="n">
        <v>5609292.53187257</v>
      </c>
      <c r="J19" t="n">
        <v>45207935.2584066</v>
      </c>
      <c r="K19" t="n">
        <v>498225222.318087</v>
      </c>
      <c r="L19" t="n">
        <v>906404408.865494</v>
      </c>
      <c r="M19" t="n">
        <v>561233510.083385</v>
      </c>
      <c r="N19" t="n">
        <v>87341368.5700929</v>
      </c>
      <c r="O19" t="n">
        <v>148225051.34537</v>
      </c>
      <c r="P19" t="n">
        <v>104156252.995097</v>
      </c>
      <c r="Q19" t="n">
        <v>140831354.231358</v>
      </c>
      <c r="R19" t="n">
        <v>49985017.7917606</v>
      </c>
      <c r="S19" t="n">
        <v>164198269.319045</v>
      </c>
      <c r="T19" t="n">
        <v>28119949.0892073</v>
      </c>
      <c r="U19" t="n">
        <v>772223.747933324</v>
      </c>
      <c r="V19" t="n">
        <v>0</v>
      </c>
      <c r="W19" t="n">
        <v>14915208.3595201</v>
      </c>
      <c r="X19" t="n">
        <v>280555.942925976</v>
      </c>
      <c r="Y19" t="n">
        <v>86600.1387763266</v>
      </c>
      <c r="Z19" t="n">
        <v>756734.599434947</v>
      </c>
      <c r="AA19" t="n">
        <v>14710058.7713352</v>
      </c>
      <c r="AB19" t="n">
        <v>18920823.0393379</v>
      </c>
      <c r="AC19" t="n">
        <v>279278.370402073</v>
      </c>
      <c r="AD19" t="n">
        <v>0</v>
      </c>
      <c r="AE19" t="n">
        <v>0</v>
      </c>
      <c r="AF19" t="n">
        <v>21156931.9246766</v>
      </c>
      <c r="AG19" t="n">
        <v>0</v>
      </c>
      <c r="AH19" t="n">
        <v>6323491.31336796</v>
      </c>
      <c r="AI19" t="n">
        <v>0</v>
      </c>
      <c r="AJ19" t="n">
        <v>0</v>
      </c>
      <c r="AK19" t="n">
        <v>0</v>
      </c>
      <c r="AL19" t="n">
        <v>0</v>
      </c>
      <c r="AM19" t="n">
        <v>5420704.54197502</v>
      </c>
      <c r="AN19" t="n">
        <v>0</v>
      </c>
      <c r="AO19" t="n">
        <v>216471.929814907</v>
      </c>
      <c r="AP19" t="n">
        <v>117818.876023572</v>
      </c>
      <c r="AQ19" t="n">
        <v>11771745.4571005</v>
      </c>
      <c r="AR19" t="n">
        <v>11552380.9608491</v>
      </c>
      <c r="AS19" t="n">
        <v>0</v>
      </c>
      <c r="AT19" t="n">
        <v>0</v>
      </c>
      <c r="AU19" t="n">
        <v>0</v>
      </c>
      <c r="AV19" t="n">
        <v>0</v>
      </c>
      <c r="AW19" t="n">
        <v>40160.8015075673</v>
      </c>
      <c r="AX19" t="n">
        <v>66093486.6793407</v>
      </c>
      <c r="AY19" t="n">
        <v>3963982.01104197</v>
      </c>
      <c r="AZ19" t="n">
        <v>0</v>
      </c>
      <c r="BA19" t="n">
        <v>0</v>
      </c>
      <c r="BB19" t="n">
        <v>50740087.3487079</v>
      </c>
      <c r="BC19" t="n">
        <v>1315033.62441271</v>
      </c>
      <c r="BD19" t="n">
        <v>24441577.9285099</v>
      </c>
      <c r="BE19" t="n">
        <v>8746378.59882536</v>
      </c>
      <c r="BF19" t="n">
        <v>4607415.50420403</v>
      </c>
      <c r="BG19" t="n">
        <v>7196914.76708658</v>
      </c>
      <c r="BH19" t="n">
        <v>777787.052232916</v>
      </c>
      <c r="BI19" t="n">
        <v>484311.245949442</v>
      </c>
      <c r="BJ19" t="n">
        <v>6418225.7136895</v>
      </c>
      <c r="BK19" t="n">
        <v>770741.833458144</v>
      </c>
      <c r="BL19" t="n">
        <v>20265227.7539223</v>
      </c>
      <c r="BM19" t="n">
        <v>1997531.73947019</v>
      </c>
      <c r="BN19" t="n">
        <v>4328129.14615818</v>
      </c>
      <c r="BO19" t="n">
        <v>32822518.1736855</v>
      </c>
      <c r="BP19" t="n">
        <v>8608238.94513639</v>
      </c>
      <c r="BQ19" t="n">
        <v>12981321.0765226</v>
      </c>
      <c r="BR19" t="n">
        <v>0</v>
      </c>
      <c r="BS19" t="n">
        <v>2392005.62957502</v>
      </c>
      <c r="BT19" t="n">
        <v>12518122.3562522</v>
      </c>
      <c r="BU19" t="n">
        <v>27824501.7999732</v>
      </c>
      <c r="BV19" t="n">
        <v>0</v>
      </c>
      <c r="BW19" t="n">
        <v>0</v>
      </c>
      <c r="BX19" t="n">
        <v>0</v>
      </c>
      <c r="BY19" t="n">
        <v>0</v>
      </c>
      <c r="BZ19" t="n">
        <v>20050040.2740723</v>
      </c>
      <c r="CA19" t="n">
        <v>945591786.89688</v>
      </c>
      <c r="CB19" t="n">
        <v>-1575389988.94882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40380560.9933352</v>
      </c>
      <c r="C20" t="n">
        <v>3433578.3012757</v>
      </c>
      <c r="D20" t="n">
        <v>1122984.91852599</v>
      </c>
      <c r="E20" t="n">
        <v>12838412.277597</v>
      </c>
      <c r="F20" t="n">
        <v>515691.200531694</v>
      </c>
      <c r="G20" t="n">
        <v>29378935.2528023</v>
      </c>
      <c r="H20" t="n">
        <v>3625750810.74884</v>
      </c>
      <c r="I20" t="n">
        <v>65845382.053575</v>
      </c>
      <c r="J20" t="n">
        <v>62174737.6784294</v>
      </c>
      <c r="K20" t="n">
        <v>29596004.8682732</v>
      </c>
      <c r="L20" t="n">
        <v>550024176.281508</v>
      </c>
      <c r="M20" t="n">
        <v>438853164.001802</v>
      </c>
      <c r="N20" t="n">
        <v>122110408.698186</v>
      </c>
      <c r="O20" t="n">
        <v>99808610.1548106</v>
      </c>
      <c r="P20" t="n">
        <v>71871879.5608683</v>
      </c>
      <c r="Q20" t="n">
        <v>258056562.958756</v>
      </c>
      <c r="R20" t="n">
        <v>72202995.6050645</v>
      </c>
      <c r="S20" t="n">
        <v>135044156.725803</v>
      </c>
      <c r="T20" t="n">
        <v>224033804.88882</v>
      </c>
      <c r="U20" t="n">
        <v>5772165.41821119</v>
      </c>
      <c r="V20" t="n">
        <v>586187.272354195</v>
      </c>
      <c r="W20" t="n">
        <v>93328640.8684103</v>
      </c>
      <c r="X20" t="n">
        <v>17038657.8884139</v>
      </c>
      <c r="Y20" t="n">
        <v>10604294.9740246</v>
      </c>
      <c r="Z20" t="n">
        <v>122258784.453948</v>
      </c>
      <c r="AA20" t="n">
        <v>77297885.6386033</v>
      </c>
      <c r="AB20" t="n">
        <v>94462385.3896682</v>
      </c>
      <c r="AC20" t="n">
        <v>16171879.6654075</v>
      </c>
      <c r="AD20" t="n">
        <v>10881857.0245173</v>
      </c>
      <c r="AE20" t="n">
        <v>7117069.78506109</v>
      </c>
      <c r="AF20" t="n">
        <v>68002828.5577503</v>
      </c>
      <c r="AG20" t="n">
        <v>18523181.2906067</v>
      </c>
      <c r="AH20" t="n">
        <v>5188029.8127533</v>
      </c>
      <c r="AI20" t="n">
        <v>250213281.455019</v>
      </c>
      <c r="AJ20" t="n">
        <v>45297208.8139825</v>
      </c>
      <c r="AK20" t="n">
        <v>4981701.60856847</v>
      </c>
      <c r="AL20" t="n">
        <v>3197304.46257702</v>
      </c>
      <c r="AM20" t="n">
        <v>17274228.586877</v>
      </c>
      <c r="AN20" t="n">
        <v>25274375.8863255</v>
      </c>
      <c r="AO20" t="n">
        <v>11607627.7687625</v>
      </c>
      <c r="AP20" t="n">
        <v>547604.399809523</v>
      </c>
      <c r="AQ20" t="n">
        <v>359938691.909358</v>
      </c>
      <c r="AR20" t="n">
        <v>36605492.5298777</v>
      </c>
      <c r="AS20" t="n">
        <v>7315285.12368215</v>
      </c>
      <c r="AT20" t="n">
        <v>4767298.69179687</v>
      </c>
      <c r="AU20" t="n">
        <v>0</v>
      </c>
      <c r="AV20" t="n">
        <v>1605280.33840653</v>
      </c>
      <c r="AW20" t="n">
        <v>1067365.07868348</v>
      </c>
      <c r="AX20" t="n">
        <v>53044186.2776082</v>
      </c>
      <c r="AY20" t="n">
        <v>75451855.6226584</v>
      </c>
      <c r="AZ20" t="n">
        <v>1380316.12268672</v>
      </c>
      <c r="BA20" t="n">
        <v>62215074.8259706</v>
      </c>
      <c r="BB20" t="n">
        <v>181014236.984636</v>
      </c>
      <c r="BC20" t="n">
        <v>16373253.7954824</v>
      </c>
      <c r="BD20" t="n">
        <v>108886822.741157</v>
      </c>
      <c r="BE20" t="n">
        <v>108013501.237801</v>
      </c>
      <c r="BF20" t="n">
        <v>12067830.7645574</v>
      </c>
      <c r="BG20" t="n">
        <v>14625702.4479296</v>
      </c>
      <c r="BH20" t="n">
        <v>54238098.7066166</v>
      </c>
      <c r="BI20" t="n">
        <v>925085.552923835</v>
      </c>
      <c r="BJ20" t="n">
        <v>58140982.9092898</v>
      </c>
      <c r="BK20" t="n">
        <v>1423653.07334073</v>
      </c>
      <c r="BL20" t="n">
        <v>36758831.5334853</v>
      </c>
      <c r="BM20" t="n">
        <v>93174064.4995354</v>
      </c>
      <c r="BN20" t="n">
        <v>138189819.796779</v>
      </c>
      <c r="BO20" t="n">
        <v>178923142.054912</v>
      </c>
      <c r="BP20" t="n">
        <v>174706551.706786</v>
      </c>
      <c r="BQ20" t="n">
        <v>36936345.4290717</v>
      </c>
      <c r="BR20" t="n">
        <v>6193268.86892083</v>
      </c>
      <c r="BS20" t="n">
        <v>111305684.898526</v>
      </c>
      <c r="BT20" t="n">
        <v>97046105.4967734</v>
      </c>
      <c r="BU20" t="n">
        <v>1029134527.0911</v>
      </c>
      <c r="BV20" t="n">
        <v>0</v>
      </c>
      <c r="BW20" t="n">
        <v>232688505.506526</v>
      </c>
      <c r="BX20" t="n">
        <v>0</v>
      </c>
      <c r="BY20" t="n">
        <v>0</v>
      </c>
      <c r="BZ20" t="n">
        <v>91500281.0866865</v>
      </c>
      <c r="CA20" t="n">
        <v>1463821525.40201</v>
      </c>
      <c r="CB20" t="n">
        <v>-3166513737.73146</v>
      </c>
      <c r="CC20" t="n">
        <v>0</v>
      </c>
      <c r="CD20" t="n">
        <v>0</v>
      </c>
      <c r="CE20" t="n">
        <v>1876298.25589063</v>
      </c>
      <c r="CF20" t="n">
        <v>0</v>
      </c>
      <c r="CG20" t="n">
        <v>0</v>
      </c>
      <c r="CH20" t="n">
        <v>0</v>
      </c>
      <c r="CI20" t="n">
        <v>16447740.4767139</v>
      </c>
      <c r="CJ20" t="n">
        <v>0</v>
      </c>
      <c r="CK20" t="n">
        <v>0</v>
      </c>
      <c r="CL20" t="n">
        <v>0</v>
      </c>
      <c r="CM20" t="n">
        <v>9886474.39791855</v>
      </c>
      <c r="CN20" t="n">
        <v>0</v>
      </c>
    </row>
    <row r="21">
      <c r="A21" t="s">
        <v>116</v>
      </c>
      <c r="B21" t="n">
        <v>57579069.5262802</v>
      </c>
      <c r="C21" t="n">
        <v>1076103.04174026</v>
      </c>
      <c r="D21" t="n">
        <v>1168811.25427943</v>
      </c>
      <c r="E21" t="n">
        <v>51559514.5424497</v>
      </c>
      <c r="F21" t="n">
        <v>2854622.20355721</v>
      </c>
      <c r="G21" t="n">
        <v>59204503.7936932</v>
      </c>
      <c r="H21" t="n">
        <v>1529173439.9209</v>
      </c>
      <c r="I21" t="n">
        <v>10814184.1253822</v>
      </c>
      <c r="J21" t="n">
        <v>4254383.66182119</v>
      </c>
      <c r="K21" t="n">
        <v>6170363.98569603</v>
      </c>
      <c r="L21" t="n">
        <v>78827912.4228241</v>
      </c>
      <c r="M21" t="n">
        <v>689291403.832253</v>
      </c>
      <c r="N21" t="n">
        <v>8757165.57872193</v>
      </c>
      <c r="O21" t="n">
        <v>26331530.6271209</v>
      </c>
      <c r="P21" t="n">
        <v>103452991.391988</v>
      </c>
      <c r="Q21" t="n">
        <v>80016814.1296729</v>
      </c>
      <c r="R21" t="n">
        <v>2003141.66111263</v>
      </c>
      <c r="S21" t="n">
        <v>27165552.7593674</v>
      </c>
      <c r="T21" t="n">
        <v>66271487.3254557</v>
      </c>
      <c r="U21" t="n">
        <v>376484.718871601</v>
      </c>
      <c r="V21" t="n">
        <v>12951.9639871299</v>
      </c>
      <c r="W21" t="n">
        <v>24053761.2071007</v>
      </c>
      <c r="X21" t="n">
        <v>35095958.0138989</v>
      </c>
      <c r="Y21" t="n">
        <v>498729.344238867</v>
      </c>
      <c r="Z21" t="n">
        <v>57952691.2494653</v>
      </c>
      <c r="AA21" t="n">
        <v>20592259.2146701</v>
      </c>
      <c r="AB21" t="n">
        <v>105912923.672132</v>
      </c>
      <c r="AC21" t="n">
        <v>10697269.4454209</v>
      </c>
      <c r="AD21" t="n">
        <v>6964591.95380423</v>
      </c>
      <c r="AE21" t="n">
        <v>6263882.79064161</v>
      </c>
      <c r="AF21" t="n">
        <v>28476635.2982226</v>
      </c>
      <c r="AG21" t="n">
        <v>404631.217403625</v>
      </c>
      <c r="AH21" t="n">
        <v>674765.972072515</v>
      </c>
      <c r="AI21" t="n">
        <v>13738869.5302319</v>
      </c>
      <c r="AJ21" t="n">
        <v>12446908.3501058</v>
      </c>
      <c r="AK21" t="n">
        <v>687779.261579466</v>
      </c>
      <c r="AL21" t="n">
        <v>189646.601691447</v>
      </c>
      <c r="AM21" t="n">
        <v>305288868.630641</v>
      </c>
      <c r="AN21" t="n">
        <v>49456568.1979598</v>
      </c>
      <c r="AO21" t="n">
        <v>1234056.83692485</v>
      </c>
      <c r="AP21" t="n">
        <v>440783.385159341</v>
      </c>
      <c r="AQ21" t="n">
        <v>39920403.4628348</v>
      </c>
      <c r="AR21" t="n">
        <v>13574802.6335438</v>
      </c>
      <c r="AS21" t="n">
        <v>120598.371858276</v>
      </c>
      <c r="AT21" t="n">
        <v>1042645.76902714</v>
      </c>
      <c r="AU21" t="n">
        <v>27696462.1663987</v>
      </c>
      <c r="AV21" t="n">
        <v>0</v>
      </c>
      <c r="AW21" t="n">
        <v>2099022.78176154</v>
      </c>
      <c r="AX21" t="n">
        <v>3059520.42726342</v>
      </c>
      <c r="AY21" t="n">
        <v>34149288.2464789</v>
      </c>
      <c r="AZ21" t="n">
        <v>778650.602027436</v>
      </c>
      <c r="BA21" t="n">
        <v>66226325.2365359</v>
      </c>
      <c r="BB21" t="n">
        <v>97706627.9439302</v>
      </c>
      <c r="BC21" t="n">
        <v>9926518.43077383</v>
      </c>
      <c r="BD21" t="n">
        <v>202412048.057581</v>
      </c>
      <c r="BE21" t="n">
        <v>185259407.346472</v>
      </c>
      <c r="BF21" t="n">
        <v>57347792.6004646</v>
      </c>
      <c r="BG21" t="n">
        <v>43106369.4446928</v>
      </c>
      <c r="BH21" t="n">
        <v>30237793.897815</v>
      </c>
      <c r="BI21" t="n">
        <v>5474053.03307126</v>
      </c>
      <c r="BJ21" t="n">
        <v>4447083.38452065</v>
      </c>
      <c r="BK21" t="n">
        <v>887658.557434669</v>
      </c>
      <c r="BL21" t="n">
        <v>13193301.4726118</v>
      </c>
      <c r="BM21" t="n">
        <v>4321708.61553484</v>
      </c>
      <c r="BN21" t="n">
        <v>28034753.9707668</v>
      </c>
      <c r="BO21" t="n">
        <v>262523036.052192</v>
      </c>
      <c r="BP21" t="n">
        <v>40248797.00452</v>
      </c>
      <c r="BQ21" t="n">
        <v>6739262.56998516</v>
      </c>
      <c r="BR21" t="n">
        <v>1866638.09958781</v>
      </c>
      <c r="BS21" t="n">
        <v>145131883.099438</v>
      </c>
      <c r="BT21" t="n">
        <v>53856974.9296747</v>
      </c>
      <c r="BU21" t="n">
        <v>620012085.392343</v>
      </c>
      <c r="BV21" t="n">
        <v>0</v>
      </c>
      <c r="BW21" t="n">
        <v>4742648709.37136</v>
      </c>
      <c r="BX21" t="n">
        <v>0</v>
      </c>
      <c r="BY21" t="n">
        <v>0</v>
      </c>
      <c r="BZ21" t="n">
        <v>98768160.0280357</v>
      </c>
      <c r="CA21" t="n">
        <v>3818623157.20887</v>
      </c>
      <c r="CB21" t="n">
        <v>-6223937680.88714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20745939.5371808</v>
      </c>
      <c r="CJ21" t="n">
        <v>0</v>
      </c>
      <c r="CK21" t="n">
        <v>0</v>
      </c>
      <c r="CL21" t="n">
        <v>0</v>
      </c>
      <c r="CM21" t="n">
        <v>454331405.110838</v>
      </c>
      <c r="CN21" t="n">
        <v>0</v>
      </c>
    </row>
    <row r="22">
      <c r="A22" t="s">
        <v>117</v>
      </c>
      <c r="B22" t="n">
        <v>353050.644118092</v>
      </c>
      <c r="C22" t="n">
        <v>0</v>
      </c>
      <c r="D22" t="n">
        <v>9328.97424263375</v>
      </c>
      <c r="E22" t="n">
        <v>415638.689397834</v>
      </c>
      <c r="F22" t="n">
        <v>91918.5236603688</v>
      </c>
      <c r="G22" t="n">
        <v>2488397.31734823</v>
      </c>
      <c r="H22" t="n">
        <v>278871437.739592</v>
      </c>
      <c r="I22" t="n">
        <v>18555368.5143545</v>
      </c>
      <c r="J22" t="n">
        <v>13698310.0926441</v>
      </c>
      <c r="K22" t="n">
        <v>6017052.98712482</v>
      </c>
      <c r="L22" t="n">
        <v>63821610.9028557</v>
      </c>
      <c r="M22" t="n">
        <v>89548846.6726338</v>
      </c>
      <c r="N22" t="n">
        <v>568740749.703921</v>
      </c>
      <c r="O22" t="n">
        <v>23037438.4908829</v>
      </c>
      <c r="P22" t="n">
        <v>49356693.1340616</v>
      </c>
      <c r="Q22" t="n">
        <v>251802533.599149</v>
      </c>
      <c r="R22" t="n">
        <v>10718354.3322928</v>
      </c>
      <c r="S22" t="n">
        <v>42809311.4802728</v>
      </c>
      <c r="T22" t="n">
        <v>37332395.9829733</v>
      </c>
      <c r="U22" t="n">
        <v>2841542.6671763</v>
      </c>
      <c r="V22" t="n">
        <v>136267.766711282</v>
      </c>
      <c r="W22" t="n">
        <v>1683922.00974791</v>
      </c>
      <c r="X22" t="n">
        <v>14227693.0092941</v>
      </c>
      <c r="Y22" t="n">
        <v>2302454.10829759</v>
      </c>
      <c r="Z22" t="n">
        <v>49809741.560197</v>
      </c>
      <c r="AA22" t="n">
        <v>15754641.751359</v>
      </c>
      <c r="AB22" t="n">
        <v>1508084895.18411</v>
      </c>
      <c r="AC22" t="n">
        <v>39105649.0644214</v>
      </c>
      <c r="AD22" t="n">
        <v>22444017.1631692</v>
      </c>
      <c r="AE22" t="n">
        <v>28854776.9525819</v>
      </c>
      <c r="AF22" t="n">
        <v>60287325.3134798</v>
      </c>
      <c r="AG22" t="n">
        <v>356614.560129675</v>
      </c>
      <c r="AH22" t="n">
        <v>550882.148220466</v>
      </c>
      <c r="AI22" t="n">
        <v>83393.5977875298</v>
      </c>
      <c r="AJ22" t="n">
        <v>7028138.9953975</v>
      </c>
      <c r="AK22" t="n">
        <v>39760.011778563</v>
      </c>
      <c r="AL22" t="n">
        <v>26986.0443599167</v>
      </c>
      <c r="AM22" t="n">
        <v>3196320.72006951</v>
      </c>
      <c r="AN22" t="n">
        <v>4802988.81703044</v>
      </c>
      <c r="AO22" t="n">
        <v>45605494.1841779</v>
      </c>
      <c r="AP22" t="n">
        <v>7549198.58754234</v>
      </c>
      <c r="AQ22" t="n">
        <v>570999960.827352</v>
      </c>
      <c r="AR22" t="n">
        <v>165244435.241534</v>
      </c>
      <c r="AS22" t="n">
        <v>11889429.6056897</v>
      </c>
      <c r="AT22" t="n">
        <v>25759371.459561</v>
      </c>
      <c r="AU22" t="n">
        <v>2080998.30548067</v>
      </c>
      <c r="AV22" t="n">
        <v>56017799.0285841</v>
      </c>
      <c r="AW22" t="n">
        <v>32078.0664028604</v>
      </c>
      <c r="AX22" t="n">
        <v>19232013.8313088</v>
      </c>
      <c r="AY22" t="n">
        <v>7076537.55504926</v>
      </c>
      <c r="AZ22" t="n">
        <v>53515116.6538258</v>
      </c>
      <c r="BA22" t="n">
        <v>128620989.932824</v>
      </c>
      <c r="BB22" t="n">
        <v>314114985.853102</v>
      </c>
      <c r="BC22" t="n">
        <v>175400663.752359</v>
      </c>
      <c r="BD22" t="n">
        <v>312379512.517066</v>
      </c>
      <c r="BE22" t="n">
        <v>31335857.3360147</v>
      </c>
      <c r="BF22" t="n">
        <v>21564285.7092666</v>
      </c>
      <c r="BG22" t="n">
        <v>287393172.026774</v>
      </c>
      <c r="BH22" t="n">
        <v>27521053.7142775</v>
      </c>
      <c r="BI22" t="n">
        <v>4983947.8296513</v>
      </c>
      <c r="BJ22" t="n">
        <v>15926524.0538029</v>
      </c>
      <c r="BK22" t="n">
        <v>1035081.32340371</v>
      </c>
      <c r="BL22" t="n">
        <v>11128903.9647912</v>
      </c>
      <c r="BM22" t="n">
        <v>16150329.0438794</v>
      </c>
      <c r="BN22" t="n">
        <v>7996344.8530101</v>
      </c>
      <c r="BO22" t="n">
        <v>145791387.49745</v>
      </c>
      <c r="BP22" t="n">
        <v>265532023.534768</v>
      </c>
      <c r="BQ22" t="n">
        <v>85639758.3799214</v>
      </c>
      <c r="BR22" t="n">
        <v>0</v>
      </c>
      <c r="BS22" t="n">
        <v>60045113.812268</v>
      </c>
      <c r="BT22" t="n">
        <v>29805579.4473905</v>
      </c>
      <c r="BU22" t="n">
        <v>5946559709.66452</v>
      </c>
      <c r="BV22" t="n">
        <v>0</v>
      </c>
      <c r="BW22" t="n">
        <v>4421613055.98408</v>
      </c>
      <c r="BX22" t="n">
        <v>0</v>
      </c>
      <c r="BY22" t="n">
        <v>15341470.7839633</v>
      </c>
      <c r="BZ22" t="n">
        <v>55442616.6204526</v>
      </c>
      <c r="CA22" t="n">
        <v>5796292552.56257</v>
      </c>
      <c r="CB22" t="n">
        <v>-14921906513.8457</v>
      </c>
      <c r="CC22" t="n">
        <v>0</v>
      </c>
      <c r="CD22" t="n">
        <v>0</v>
      </c>
      <c r="CE22" t="n">
        <v>127870634.383399</v>
      </c>
      <c r="CF22" t="n">
        <v>0</v>
      </c>
      <c r="CG22" t="n">
        <v>0</v>
      </c>
      <c r="CH22" t="n">
        <v>0</v>
      </c>
      <c r="CI22" t="n">
        <v>321912151.021504</v>
      </c>
      <c r="CJ22" t="n">
        <v>0</v>
      </c>
      <c r="CK22" t="n">
        <v>0</v>
      </c>
      <c r="CL22" t="n">
        <v>0</v>
      </c>
      <c r="CM22" t="n">
        <v>433125811.168877</v>
      </c>
      <c r="CN22" t="n">
        <v>0</v>
      </c>
    </row>
    <row r="23">
      <c r="A23" t="s">
        <v>118</v>
      </c>
      <c r="B23" t="n">
        <v>58086414.6044626</v>
      </c>
      <c r="C23" t="n">
        <v>1314938.84174607</v>
      </c>
      <c r="D23" t="n">
        <v>17464.759377029</v>
      </c>
      <c r="E23" t="n">
        <v>940664.423229037</v>
      </c>
      <c r="F23" t="n">
        <v>332157.556079239</v>
      </c>
      <c r="G23" t="n">
        <v>642408.202989391</v>
      </c>
      <c r="H23" t="n">
        <v>1478968250.28804</v>
      </c>
      <c r="I23" t="n">
        <v>10739418.0725773</v>
      </c>
      <c r="J23" t="n">
        <v>3871260.2132148</v>
      </c>
      <c r="K23" t="n">
        <v>10195527.566911</v>
      </c>
      <c r="L23" t="n">
        <v>42103226.2729182</v>
      </c>
      <c r="M23" t="n">
        <v>263864555.27039</v>
      </c>
      <c r="N23" t="n">
        <v>50037745.0751298</v>
      </c>
      <c r="O23" t="n">
        <v>112147374.589868</v>
      </c>
      <c r="P23" t="n">
        <v>15696633.2604966</v>
      </c>
      <c r="Q23" t="n">
        <v>30827591.337824</v>
      </c>
      <c r="R23" t="n">
        <v>2418191.73989744</v>
      </c>
      <c r="S23" t="n">
        <v>27158772.5406428</v>
      </c>
      <c r="T23" t="n">
        <v>27287462.5574358</v>
      </c>
      <c r="U23" t="n">
        <v>690850.228005778</v>
      </c>
      <c r="V23" t="n">
        <v>25667.9488697387</v>
      </c>
      <c r="W23" t="n">
        <v>9867526.96446386</v>
      </c>
      <c r="X23" t="n">
        <v>2069748.50644752</v>
      </c>
      <c r="Y23" t="n">
        <v>1496790.89826968</v>
      </c>
      <c r="Z23" t="n">
        <v>13759595.4519268</v>
      </c>
      <c r="AA23" t="n">
        <v>10290470.464598</v>
      </c>
      <c r="AB23" t="n">
        <v>28198456.6952543</v>
      </c>
      <c r="AC23" t="n">
        <v>15393259.8375465</v>
      </c>
      <c r="AD23" t="n">
        <v>5139491.00399263</v>
      </c>
      <c r="AE23" t="n">
        <v>47836194.4985593</v>
      </c>
      <c r="AF23" t="n">
        <v>11719917.2378505</v>
      </c>
      <c r="AG23" t="n">
        <v>111717.542187103</v>
      </c>
      <c r="AH23" t="n">
        <v>1241036.58248859</v>
      </c>
      <c r="AI23" t="n">
        <v>1074957.4373284</v>
      </c>
      <c r="AJ23" t="n">
        <v>1565850.69939977</v>
      </c>
      <c r="AK23" t="n">
        <v>2090237.79279693</v>
      </c>
      <c r="AL23" t="n">
        <v>8774.03044704864</v>
      </c>
      <c r="AM23" t="n">
        <v>3474097.01582452</v>
      </c>
      <c r="AN23" t="n">
        <v>3124912.03010855</v>
      </c>
      <c r="AO23" t="n">
        <v>50693.4477107169</v>
      </c>
      <c r="AP23" t="n">
        <v>0</v>
      </c>
      <c r="AQ23" t="n">
        <v>135315517.928364</v>
      </c>
      <c r="AR23" t="n">
        <v>3857425.83452252</v>
      </c>
      <c r="AS23" t="n">
        <v>2849312.04872897</v>
      </c>
      <c r="AT23" t="n">
        <v>2143465.84114252</v>
      </c>
      <c r="AU23" t="n">
        <v>1801453.99704257</v>
      </c>
      <c r="AV23" t="n">
        <v>0</v>
      </c>
      <c r="AW23" t="n">
        <v>169749.709173794</v>
      </c>
      <c r="AX23" t="n">
        <v>58273929.4150463</v>
      </c>
      <c r="AY23" t="n">
        <v>7478324.74595034</v>
      </c>
      <c r="AZ23" t="n">
        <v>0</v>
      </c>
      <c r="BA23" t="n">
        <v>74753080.755446</v>
      </c>
      <c r="BB23" t="n">
        <v>182505055.111743</v>
      </c>
      <c r="BC23" t="n">
        <v>1393708.43826626</v>
      </c>
      <c r="BD23" t="n">
        <v>95974225.5196584</v>
      </c>
      <c r="BE23" t="n">
        <v>43021770.7433438</v>
      </c>
      <c r="BF23" t="n">
        <v>11332250.751559</v>
      </c>
      <c r="BG23" t="n">
        <v>481020.721719542</v>
      </c>
      <c r="BH23" t="n">
        <v>36064629.8214772</v>
      </c>
      <c r="BI23" t="n">
        <v>46341023.3141041</v>
      </c>
      <c r="BJ23" t="n">
        <v>7952401.6784042</v>
      </c>
      <c r="BK23" t="n">
        <v>2182126.234262</v>
      </c>
      <c r="BL23" t="n">
        <v>29744338.3154779</v>
      </c>
      <c r="BM23" t="n">
        <v>62547400.6564707</v>
      </c>
      <c r="BN23" t="n">
        <v>21559147.2585097</v>
      </c>
      <c r="BO23" t="n">
        <v>132673596.721632</v>
      </c>
      <c r="BP23" t="n">
        <v>39706062.2314075</v>
      </c>
      <c r="BQ23" t="n">
        <v>83409301.0043476</v>
      </c>
      <c r="BR23" t="n">
        <v>2229823.63673158</v>
      </c>
      <c r="BS23" t="n">
        <v>37571526.6520374</v>
      </c>
      <c r="BT23" t="n">
        <v>55705123.5538778</v>
      </c>
      <c r="BU23" t="n">
        <v>2435373603.98863</v>
      </c>
      <c r="BV23" t="n">
        <v>0</v>
      </c>
      <c r="BW23" t="n">
        <v>393971335.702611</v>
      </c>
      <c r="BX23" t="n">
        <v>0</v>
      </c>
      <c r="BY23" t="n">
        <v>346850797.960441</v>
      </c>
      <c r="BZ23" t="n">
        <v>30800123.5854707</v>
      </c>
      <c r="CA23" t="n">
        <v>1249296212.09302</v>
      </c>
      <c r="CB23" t="n">
        <v>-5585188848.77509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10401753.7413558</v>
      </c>
      <c r="CJ23" t="n">
        <v>0</v>
      </c>
      <c r="CK23" t="n">
        <v>0</v>
      </c>
      <c r="CL23" t="n">
        <v>0</v>
      </c>
      <c r="CM23" t="n">
        <v>44338572.5234507</v>
      </c>
      <c r="CN23" t="n">
        <v>0</v>
      </c>
    </row>
    <row r="24">
      <c r="A24" t="s">
        <v>119</v>
      </c>
      <c r="B24" t="n">
        <v>20161845.1221924</v>
      </c>
      <c r="C24" t="n">
        <v>1206271.0201729</v>
      </c>
      <c r="D24" t="n">
        <v>76879.7538161111</v>
      </c>
      <c r="E24" t="n">
        <v>7237621.7202535</v>
      </c>
      <c r="F24" t="n">
        <v>235099.46023165</v>
      </c>
      <c r="G24" t="n">
        <v>1030064.6513096</v>
      </c>
      <c r="H24" t="n">
        <v>66920310.9380247</v>
      </c>
      <c r="I24" t="n">
        <v>34739308.5055411</v>
      </c>
      <c r="J24" t="n">
        <v>14165667.1246824</v>
      </c>
      <c r="K24" t="n">
        <v>4302568.9969019</v>
      </c>
      <c r="L24" t="n">
        <v>17239580.9766839</v>
      </c>
      <c r="M24" t="n">
        <v>157693466.156165</v>
      </c>
      <c r="N24" t="n">
        <v>16440611.7709212</v>
      </c>
      <c r="O24" t="n">
        <v>6792367.28429882</v>
      </c>
      <c r="P24" t="n">
        <v>325515760.335167</v>
      </c>
      <c r="Q24" t="n">
        <v>44616656.9807473</v>
      </c>
      <c r="R24" t="n">
        <v>6786084.96767121</v>
      </c>
      <c r="S24" t="n">
        <v>22815742.5477979</v>
      </c>
      <c r="T24" t="n">
        <v>62322076.0118113</v>
      </c>
      <c r="U24" t="n">
        <v>680254.42079384</v>
      </c>
      <c r="V24" t="n">
        <v>3174.75215454204</v>
      </c>
      <c r="W24" t="n">
        <v>18857271.916336</v>
      </c>
      <c r="X24" t="n">
        <v>2560055.99072117</v>
      </c>
      <c r="Y24" t="n">
        <v>1099179.71482135</v>
      </c>
      <c r="Z24" t="n">
        <v>16895314.6713293</v>
      </c>
      <c r="AA24" t="n">
        <v>6101435.27311717</v>
      </c>
      <c r="AB24" t="n">
        <v>244001041.454347</v>
      </c>
      <c r="AC24" t="n">
        <v>170867324.344646</v>
      </c>
      <c r="AD24" t="n">
        <v>77263342.1480534</v>
      </c>
      <c r="AE24" t="n">
        <v>14830694.5125058</v>
      </c>
      <c r="AF24" t="n">
        <v>125355475.967399</v>
      </c>
      <c r="AG24" t="n">
        <v>0</v>
      </c>
      <c r="AH24" t="n">
        <v>728532.760284468</v>
      </c>
      <c r="AI24" t="n">
        <v>0</v>
      </c>
      <c r="AJ24" t="n">
        <v>124146362.090434</v>
      </c>
      <c r="AK24" t="n">
        <v>4233823.52851099</v>
      </c>
      <c r="AL24" t="n">
        <v>3032.38257661754</v>
      </c>
      <c r="AM24" t="n">
        <v>3883603.64749492</v>
      </c>
      <c r="AN24" t="n">
        <v>41916439.9356408</v>
      </c>
      <c r="AO24" t="n">
        <v>2672926.12384822</v>
      </c>
      <c r="AP24" t="n">
        <v>1350885.58037652</v>
      </c>
      <c r="AQ24" t="n">
        <v>32890702.4628768</v>
      </c>
      <c r="AR24" t="n">
        <v>5341355.26508355</v>
      </c>
      <c r="AS24" t="n">
        <v>2418933.93313959</v>
      </c>
      <c r="AT24" t="n">
        <v>493621.273468972</v>
      </c>
      <c r="AU24" t="n">
        <v>0</v>
      </c>
      <c r="AV24" t="n">
        <v>0</v>
      </c>
      <c r="AW24" t="n">
        <v>0</v>
      </c>
      <c r="AX24" t="n">
        <v>0</v>
      </c>
      <c r="AY24" t="n">
        <v>71320833.9237606</v>
      </c>
      <c r="AZ24" t="n">
        <v>0</v>
      </c>
      <c r="BA24" t="n">
        <v>1636822.04620663</v>
      </c>
      <c r="BB24" t="n">
        <v>77974707.1272106</v>
      </c>
      <c r="BC24" t="n">
        <v>14615169.8868293</v>
      </c>
      <c r="BD24" t="n">
        <v>406425964.177102</v>
      </c>
      <c r="BE24" t="n">
        <v>33506709.2771594</v>
      </c>
      <c r="BF24" t="n">
        <v>11651511.0931615</v>
      </c>
      <c r="BG24" t="n">
        <v>22709182.4866606</v>
      </c>
      <c r="BH24" t="n">
        <v>58120023.0561597</v>
      </c>
      <c r="BI24" t="n">
        <v>4166975.20516353</v>
      </c>
      <c r="BJ24" t="n">
        <v>41362156.2418006</v>
      </c>
      <c r="BK24" t="n">
        <v>1355086.83460295</v>
      </c>
      <c r="BL24" t="n">
        <v>6001005.99874648</v>
      </c>
      <c r="BM24" t="n">
        <v>8187912.93864688</v>
      </c>
      <c r="BN24" t="n">
        <v>42477661.6387615</v>
      </c>
      <c r="BO24" t="n">
        <v>343414104.730954</v>
      </c>
      <c r="BP24" t="n">
        <v>169283817.262835</v>
      </c>
      <c r="BQ24" t="n">
        <v>2466694.52024002</v>
      </c>
      <c r="BR24" t="n">
        <v>62593199.8271707</v>
      </c>
      <c r="BS24" t="n">
        <v>153115221.687691</v>
      </c>
      <c r="BT24" t="n">
        <v>16685341.8413957</v>
      </c>
      <c r="BU24" t="n">
        <v>5988401376.78104</v>
      </c>
      <c r="BV24" t="n">
        <v>0</v>
      </c>
      <c r="BW24" t="n">
        <v>780048200.161945</v>
      </c>
      <c r="BX24" t="n">
        <v>0</v>
      </c>
      <c r="BY24" t="n">
        <v>0</v>
      </c>
      <c r="BZ24" t="n">
        <v>36544975.8048266</v>
      </c>
      <c r="CA24" t="n">
        <v>1397028933.52329</v>
      </c>
      <c r="CB24" t="n">
        <v>-9488375125.81522</v>
      </c>
      <c r="CC24" t="n">
        <v>0</v>
      </c>
      <c r="CD24" t="n">
        <v>0</v>
      </c>
      <c r="CE24" t="n">
        <v>54290267.7019596</v>
      </c>
      <c r="CF24" t="n">
        <v>0</v>
      </c>
      <c r="CG24" t="n">
        <v>0</v>
      </c>
      <c r="CH24" t="n">
        <v>0</v>
      </c>
      <c r="CI24" t="n">
        <v>119044231.776269</v>
      </c>
      <c r="CJ24" t="n">
        <v>0</v>
      </c>
      <c r="CK24" t="n">
        <v>0</v>
      </c>
      <c r="CL24" t="n">
        <v>0</v>
      </c>
      <c r="CM24" t="n">
        <v>998244348.905477</v>
      </c>
      <c r="CN24" t="n">
        <v>0</v>
      </c>
    </row>
    <row r="25">
      <c r="A25" t="s">
        <v>120</v>
      </c>
      <c r="B25" t="n">
        <v>0</v>
      </c>
      <c r="C25" t="n">
        <v>71897.9661587145</v>
      </c>
      <c r="D25" t="n">
        <v>0</v>
      </c>
      <c r="E25" t="n">
        <v>58485.3053919914</v>
      </c>
      <c r="F25" t="n">
        <v>0</v>
      </c>
      <c r="G25" t="n">
        <v>0</v>
      </c>
      <c r="H25" t="n">
        <v>447588.204752365</v>
      </c>
      <c r="I25" t="n">
        <v>61351.2082043448</v>
      </c>
      <c r="J25" t="n">
        <v>0</v>
      </c>
      <c r="K25" t="n">
        <v>0</v>
      </c>
      <c r="L25" t="n">
        <v>287754.843670296</v>
      </c>
      <c r="M25" t="n">
        <v>834787.689796991</v>
      </c>
      <c r="N25" t="n">
        <v>0</v>
      </c>
      <c r="O25" t="n">
        <v>0</v>
      </c>
      <c r="P25" t="n">
        <v>457590.078006361</v>
      </c>
      <c r="Q25" t="n">
        <v>1499085295.71612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1097681.55882653</v>
      </c>
      <c r="AD25" t="n">
        <v>0</v>
      </c>
      <c r="AE25" t="n">
        <v>0</v>
      </c>
      <c r="AF25" t="n">
        <v>0</v>
      </c>
      <c r="AG25" t="n">
        <v>20525176.377797</v>
      </c>
      <c r="AH25" t="n">
        <v>4913359.32758598</v>
      </c>
      <c r="AI25" t="n">
        <v>43121880.723811</v>
      </c>
      <c r="AJ25" t="n">
        <v>53008.9945919864</v>
      </c>
      <c r="AK25" t="n">
        <v>335033.697470143</v>
      </c>
      <c r="AL25" t="n">
        <v>0</v>
      </c>
      <c r="AM25" t="n">
        <v>107194381.303923</v>
      </c>
      <c r="AN25" t="n">
        <v>0</v>
      </c>
      <c r="AO25" t="n">
        <v>0</v>
      </c>
      <c r="AP25" t="n">
        <v>0</v>
      </c>
      <c r="AQ25" t="n">
        <v>24283.2131871054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11399920.2178981</v>
      </c>
      <c r="BC25" t="n">
        <v>343906.884661249</v>
      </c>
      <c r="BD25" t="n">
        <v>747528.962758081</v>
      </c>
      <c r="BE25" t="n">
        <v>705705.372397763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360784.767779019</v>
      </c>
      <c r="BM25" t="n">
        <v>0</v>
      </c>
      <c r="BN25" t="n">
        <v>0</v>
      </c>
      <c r="BO25" t="n">
        <v>3886999.38760229</v>
      </c>
      <c r="BP25" t="n">
        <v>417790413.263064</v>
      </c>
      <c r="BQ25" t="n">
        <v>37743995.4710202</v>
      </c>
      <c r="BR25" t="n">
        <v>6219.59026926023</v>
      </c>
      <c r="BS25" t="n">
        <v>0</v>
      </c>
      <c r="BT25" t="n">
        <v>568147.819681923</v>
      </c>
      <c r="BU25" t="n">
        <v>616166103.164808</v>
      </c>
      <c r="BV25" t="n">
        <v>0</v>
      </c>
      <c r="BW25" t="n">
        <v>613038484.631254</v>
      </c>
      <c r="BX25" t="n">
        <v>0</v>
      </c>
      <c r="BY25" t="n">
        <v>0</v>
      </c>
      <c r="BZ25" t="n">
        <v>624143180.782987</v>
      </c>
      <c r="CA25" t="n">
        <v>9102060393.65481</v>
      </c>
      <c r="CB25" t="n">
        <v>-2294553261.29911</v>
      </c>
      <c r="CC25" t="n">
        <v>0</v>
      </c>
      <c r="CD25" t="n">
        <v>0</v>
      </c>
      <c r="CE25" t="n">
        <v>91826480.0079012</v>
      </c>
      <c r="CF25" t="n">
        <v>0</v>
      </c>
      <c r="CG25" t="n">
        <v>0</v>
      </c>
      <c r="CH25" t="n">
        <v>0</v>
      </c>
      <c r="CI25" t="n">
        <v>20071579.2919516</v>
      </c>
      <c r="CJ25" t="n">
        <v>0</v>
      </c>
      <c r="CK25" t="n">
        <v>0</v>
      </c>
      <c r="CL25" t="n">
        <v>0</v>
      </c>
      <c r="CM25" t="n">
        <v>3897161.25049467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521774541.219937</v>
      </c>
      <c r="I26" t="n">
        <v>8994769.61093055</v>
      </c>
      <c r="J26" t="n">
        <v>0</v>
      </c>
      <c r="K26" t="n">
        <v>0</v>
      </c>
      <c r="L26" t="n">
        <v>0</v>
      </c>
      <c r="M26" t="n">
        <v>3193049.81272693</v>
      </c>
      <c r="N26" t="n">
        <v>659202.164152789</v>
      </c>
      <c r="O26" t="n">
        <v>0</v>
      </c>
      <c r="P26" t="n">
        <v>45346.7949318069</v>
      </c>
      <c r="Q26" t="n">
        <v>3705460.43208021</v>
      </c>
      <c r="R26" t="n">
        <v>73801877.5600582</v>
      </c>
      <c r="S26" t="n">
        <v>1949044.54741235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2338064.27887748</v>
      </c>
      <c r="AB26" t="n">
        <v>40096266.7638208</v>
      </c>
      <c r="AC26" t="n">
        <v>5643160.29755493</v>
      </c>
      <c r="AD26" t="n">
        <v>0</v>
      </c>
      <c r="AE26" t="n">
        <v>427858.278683356</v>
      </c>
      <c r="AF26" t="n">
        <v>67713076.9814922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13164.4169004682</v>
      </c>
      <c r="AP26" t="n">
        <v>0</v>
      </c>
      <c r="AQ26" t="n">
        <v>2202992.08078222</v>
      </c>
      <c r="AR26" t="n">
        <v>4659702.77659051</v>
      </c>
      <c r="AS26" t="n">
        <v>0</v>
      </c>
      <c r="AT26" t="n">
        <v>0</v>
      </c>
      <c r="AU26" t="n">
        <v>0</v>
      </c>
      <c r="AV26" t="n">
        <v>0</v>
      </c>
      <c r="AW26" t="n">
        <v>160552241.856109</v>
      </c>
      <c r="AX26" t="n">
        <v>1616989.79374095</v>
      </c>
      <c r="AY26" t="n">
        <v>0</v>
      </c>
      <c r="AZ26" t="n">
        <v>293303.575598829</v>
      </c>
      <c r="BA26" t="n">
        <v>52405.7428743286</v>
      </c>
      <c r="BB26" t="n">
        <v>21873869.8765178</v>
      </c>
      <c r="BC26" t="n">
        <v>196685.932299605</v>
      </c>
      <c r="BD26" t="n">
        <v>93111.7782030862</v>
      </c>
      <c r="BE26" t="n">
        <v>0</v>
      </c>
      <c r="BF26" t="n">
        <v>0</v>
      </c>
      <c r="BG26" t="n">
        <v>11386434.8270337</v>
      </c>
      <c r="BH26" t="n">
        <v>3373766.79181208</v>
      </c>
      <c r="BI26" t="n">
        <v>25254.9630167881</v>
      </c>
      <c r="BJ26" t="n">
        <v>2957532.85721784</v>
      </c>
      <c r="BK26" t="n">
        <v>15942331.4939615</v>
      </c>
      <c r="BL26" t="n">
        <v>31696959.3767361</v>
      </c>
      <c r="BM26" t="n">
        <v>87130.9792492906</v>
      </c>
      <c r="BN26" t="n">
        <v>7886544.25190432</v>
      </c>
      <c r="BO26" t="n">
        <v>17097384.5532736</v>
      </c>
      <c r="BP26" t="n">
        <v>0</v>
      </c>
      <c r="BQ26" t="n">
        <v>0</v>
      </c>
      <c r="BR26" t="n">
        <v>2343438.21176127</v>
      </c>
      <c r="BS26" t="n">
        <v>215904.815030842</v>
      </c>
      <c r="BT26" t="n">
        <v>19852771.8162972</v>
      </c>
      <c r="BU26" t="n">
        <v>2962871314.49186</v>
      </c>
      <c r="BV26" t="n">
        <v>0</v>
      </c>
      <c r="BW26" t="n">
        <v>622100233.998494</v>
      </c>
      <c r="BX26" t="n">
        <v>0</v>
      </c>
      <c r="BY26" t="n">
        <v>32631452.7721653</v>
      </c>
      <c r="BZ26" t="n">
        <v>16469190.7707787</v>
      </c>
      <c r="CA26" t="n">
        <v>204036437.381588</v>
      </c>
      <c r="CB26" t="n">
        <v>-2885830136.92942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953634.831892199</v>
      </c>
      <c r="CJ26" t="n">
        <v>0</v>
      </c>
      <c r="CK26" t="n">
        <v>0</v>
      </c>
      <c r="CL26" t="n">
        <v>0</v>
      </c>
      <c r="CM26" t="n">
        <v>56122755.725491</v>
      </c>
      <c r="CN26" t="n">
        <v>0</v>
      </c>
    </row>
    <row r="27">
      <c r="A27" t="s">
        <v>122</v>
      </c>
      <c r="B27" t="n">
        <v>2048525.95441118</v>
      </c>
      <c r="C27" t="n">
        <v>0</v>
      </c>
      <c r="D27" t="n">
        <v>5226.2942079169</v>
      </c>
      <c r="E27" t="n">
        <v>452584.403439442</v>
      </c>
      <c r="F27" t="n">
        <v>14446.6544634159</v>
      </c>
      <c r="G27" t="n">
        <v>0</v>
      </c>
      <c r="H27" t="n">
        <v>55228213.3795214</v>
      </c>
      <c r="I27" t="n">
        <v>539087.218013009</v>
      </c>
      <c r="J27" t="n">
        <v>2366412.6588684</v>
      </c>
      <c r="K27" t="n">
        <v>178598.052291698</v>
      </c>
      <c r="L27" t="n">
        <v>969138.190883071</v>
      </c>
      <c r="M27" t="n">
        <v>42911688.4840603</v>
      </c>
      <c r="N27" t="n">
        <v>16030.0051962839</v>
      </c>
      <c r="O27" t="n">
        <v>6494851.1189195</v>
      </c>
      <c r="P27" t="n">
        <v>7581763.15910709</v>
      </c>
      <c r="Q27" t="n">
        <v>518146.831858939</v>
      </c>
      <c r="R27" t="n">
        <v>127701.982236115</v>
      </c>
      <c r="S27" t="n">
        <v>203602332.492778</v>
      </c>
      <c r="T27" t="n">
        <v>854515.889575843</v>
      </c>
      <c r="U27" t="n">
        <v>116058.446669161</v>
      </c>
      <c r="V27" t="n">
        <v>1786207.37219972</v>
      </c>
      <c r="W27" t="n">
        <v>0</v>
      </c>
      <c r="X27" t="n">
        <v>82479.8997509933</v>
      </c>
      <c r="Y27" t="n">
        <v>10511.8759406138</v>
      </c>
      <c r="Z27" t="n">
        <v>5675368.76386092</v>
      </c>
      <c r="AA27" t="n">
        <v>1450404.24511965</v>
      </c>
      <c r="AB27" t="n">
        <v>34965330.2784714</v>
      </c>
      <c r="AC27" t="n">
        <v>28991884.3034918</v>
      </c>
      <c r="AD27" t="n">
        <v>6723135.83589026</v>
      </c>
      <c r="AE27" t="n">
        <v>315598.634795017</v>
      </c>
      <c r="AF27" t="n">
        <v>51663233.671136</v>
      </c>
      <c r="AG27" t="n">
        <v>0</v>
      </c>
      <c r="AH27" t="n">
        <v>11356.7461065055</v>
      </c>
      <c r="AI27" t="n">
        <v>0</v>
      </c>
      <c r="AJ27" t="n">
        <v>221045.86996039</v>
      </c>
      <c r="AK27" t="n">
        <v>294050.008567076</v>
      </c>
      <c r="AL27" t="n">
        <v>1554.27607264186</v>
      </c>
      <c r="AM27" t="n">
        <v>5598367.36621415</v>
      </c>
      <c r="AN27" t="n">
        <v>4296956.94864239</v>
      </c>
      <c r="AO27" t="n">
        <v>62194.9874737967</v>
      </c>
      <c r="AP27" t="n">
        <v>32805.9312360246</v>
      </c>
      <c r="AQ27" t="n">
        <v>4542779.41751203</v>
      </c>
      <c r="AR27" t="n">
        <v>1940610.19219424</v>
      </c>
      <c r="AS27" t="n">
        <v>1308918.26318168</v>
      </c>
      <c r="AT27" t="n">
        <v>593480.844783482</v>
      </c>
      <c r="AU27" t="n">
        <v>701085.133348787</v>
      </c>
      <c r="AV27" t="n">
        <v>0</v>
      </c>
      <c r="AW27" t="n">
        <v>0</v>
      </c>
      <c r="AX27" t="n">
        <v>9503188.52590461</v>
      </c>
      <c r="AY27" t="n">
        <v>3079013.42717935</v>
      </c>
      <c r="AZ27" t="n">
        <v>564064.610866507</v>
      </c>
      <c r="BA27" t="n">
        <v>688154.375266076</v>
      </c>
      <c r="BB27" t="n">
        <v>69756537.4996216</v>
      </c>
      <c r="BC27" t="n">
        <v>398701.275356683</v>
      </c>
      <c r="BD27" t="n">
        <v>106042312.522154</v>
      </c>
      <c r="BE27" t="n">
        <v>8939257.89451247</v>
      </c>
      <c r="BF27" t="n">
        <v>9994335.98803271</v>
      </c>
      <c r="BG27" t="n">
        <v>820200903.475669</v>
      </c>
      <c r="BH27" t="n">
        <v>982666449.829877</v>
      </c>
      <c r="BI27" t="n">
        <v>23699024.5315448</v>
      </c>
      <c r="BJ27" t="n">
        <v>43591331.3598603</v>
      </c>
      <c r="BK27" t="n">
        <v>2956791.64726157</v>
      </c>
      <c r="BL27" t="n">
        <v>22728140.0830333</v>
      </c>
      <c r="BM27" t="n">
        <v>3264126.88748606</v>
      </c>
      <c r="BN27" t="n">
        <v>43196377.3035639</v>
      </c>
      <c r="BO27" t="n">
        <v>65170404.8553652</v>
      </c>
      <c r="BP27" t="n">
        <v>33586065.5422747</v>
      </c>
      <c r="BQ27" t="n">
        <v>13271171.2417028</v>
      </c>
      <c r="BR27" t="n">
        <v>0</v>
      </c>
      <c r="BS27" t="n">
        <v>194399538.751236</v>
      </c>
      <c r="BT27" t="n">
        <v>872662.015407033</v>
      </c>
      <c r="BU27" t="n">
        <v>5936345138.07893</v>
      </c>
      <c r="BV27" t="n">
        <v>0</v>
      </c>
      <c r="BW27" t="n">
        <v>1671188049.58502</v>
      </c>
      <c r="BX27" t="n">
        <v>0</v>
      </c>
      <c r="BY27" t="n">
        <v>0</v>
      </c>
      <c r="BZ27" t="n">
        <v>92040523.4703811</v>
      </c>
      <c r="CA27" t="n">
        <v>1812954846.7309</v>
      </c>
      <c r="CB27" t="n">
        <v>-6626201382.29515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2337245.45939714</v>
      </c>
      <c r="CJ27" t="n">
        <v>0</v>
      </c>
      <c r="CK27" t="n">
        <v>0</v>
      </c>
      <c r="CL27" t="n">
        <v>0</v>
      </c>
      <c r="CM27" t="n">
        <v>38680035.4731396</v>
      </c>
      <c r="CN27" t="n">
        <v>0</v>
      </c>
    </row>
    <row r="28">
      <c r="A28" t="s">
        <v>123</v>
      </c>
      <c r="B28" t="n">
        <v>348949656.746607</v>
      </c>
      <c r="C28" t="n">
        <v>2319806.34624023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296834.100277811</v>
      </c>
      <c r="J28" t="n">
        <v>11574809.0754197</v>
      </c>
      <c r="K28" t="n">
        <v>21634.9512117038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140933.744809846</v>
      </c>
      <c r="T28" t="n">
        <v>1661678562.62519</v>
      </c>
      <c r="U28" t="n">
        <v>81004.1167834205</v>
      </c>
      <c r="V28" t="n">
        <v>1650548.41976702</v>
      </c>
      <c r="W28" t="n">
        <v>4457954.23777903</v>
      </c>
      <c r="X28" t="n">
        <v>3684713.86268744</v>
      </c>
      <c r="Y28" t="n">
        <v>2307899.12067246</v>
      </c>
      <c r="Z28" t="n">
        <v>51471395.7507313</v>
      </c>
      <c r="AA28" t="n">
        <v>1671236.68177704</v>
      </c>
      <c r="AB28" t="n">
        <v>56401612.9464652</v>
      </c>
      <c r="AC28" t="n">
        <v>28468.8672814641</v>
      </c>
      <c r="AD28" t="n">
        <v>84735349.5844409</v>
      </c>
      <c r="AE28" t="n">
        <v>27446914.9557363</v>
      </c>
      <c r="AF28" t="n">
        <v>40566526.0161027</v>
      </c>
      <c r="AG28" t="n">
        <v>25895910.8392339</v>
      </c>
      <c r="AH28" t="n">
        <v>14712.738840324</v>
      </c>
      <c r="AI28" t="n">
        <v>45801119.5269757</v>
      </c>
      <c r="AJ28" t="n">
        <v>696642.396943931</v>
      </c>
      <c r="AK28" t="n">
        <v>0</v>
      </c>
      <c r="AL28" t="n">
        <v>0</v>
      </c>
      <c r="AM28" t="n">
        <v>223442.726427579</v>
      </c>
      <c r="AN28" t="n">
        <v>0</v>
      </c>
      <c r="AO28" t="n">
        <v>421416.5702272</v>
      </c>
      <c r="AP28" t="n">
        <v>142593.294569736</v>
      </c>
      <c r="AQ28" t="n">
        <v>0</v>
      </c>
      <c r="AR28" t="n">
        <v>2539819.85166943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101397194.792453</v>
      </c>
      <c r="BC28" t="n">
        <v>1257615.31645671</v>
      </c>
      <c r="BD28" t="n">
        <v>0</v>
      </c>
      <c r="BE28" t="n">
        <v>0</v>
      </c>
      <c r="BF28" t="n">
        <v>99896138.1677822</v>
      </c>
      <c r="BG28" t="n">
        <v>189938.585697428</v>
      </c>
      <c r="BH28" t="n">
        <v>144457527.024383</v>
      </c>
      <c r="BI28" t="n">
        <v>112315127.186103</v>
      </c>
      <c r="BJ28" t="n">
        <v>262195562.327635</v>
      </c>
      <c r="BK28" t="n">
        <v>22410189.4400694</v>
      </c>
      <c r="BL28" t="n">
        <v>263555841.659901</v>
      </c>
      <c r="BM28" t="n">
        <v>295307356.692861</v>
      </c>
      <c r="BN28" t="n">
        <v>2169974416.12247</v>
      </c>
      <c r="BO28" t="n">
        <v>40025508.6093462</v>
      </c>
      <c r="BP28" t="n">
        <v>55025697.4690023</v>
      </c>
      <c r="BQ28" t="n">
        <v>802370.160813315</v>
      </c>
      <c r="BR28" t="n">
        <v>14320376.3909819</v>
      </c>
      <c r="BS28" t="n">
        <v>1117719244.04725</v>
      </c>
      <c r="BT28" t="n">
        <v>0</v>
      </c>
      <c r="BU28" t="n">
        <v>18910753702.4376</v>
      </c>
      <c r="BV28" t="n">
        <v>0</v>
      </c>
      <c r="BW28" t="n">
        <v>0</v>
      </c>
      <c r="BX28" t="n">
        <v>0</v>
      </c>
      <c r="BY28" t="n">
        <v>0</v>
      </c>
      <c r="BZ28" t="n">
        <v>183180052.333593</v>
      </c>
      <c r="CA28" t="n">
        <v>2685973910.09343</v>
      </c>
      <c r="CB28" t="n">
        <v>-5988624844.16976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1378384.66709441</v>
      </c>
      <c r="C29" t="n">
        <v>700447.528923087</v>
      </c>
      <c r="D29" t="n">
        <v>0</v>
      </c>
      <c r="E29" t="n">
        <v>19495.1017973305</v>
      </c>
      <c r="F29" t="n">
        <v>0</v>
      </c>
      <c r="G29" t="n">
        <v>0</v>
      </c>
      <c r="H29" t="n">
        <v>45400175.5745109</v>
      </c>
      <c r="I29" t="n">
        <v>7470936.80162912</v>
      </c>
      <c r="J29" t="n">
        <v>6956619.95456094</v>
      </c>
      <c r="K29" t="n">
        <v>0</v>
      </c>
      <c r="L29" t="n">
        <v>4611.78379789956</v>
      </c>
      <c r="M29" t="n">
        <v>5281334.18274511</v>
      </c>
      <c r="N29" t="n">
        <v>11063.224947722</v>
      </c>
      <c r="O29" t="n">
        <v>0</v>
      </c>
      <c r="P29" t="n">
        <v>4330103.80096915</v>
      </c>
      <c r="Q29" t="n">
        <v>17798194.5614423</v>
      </c>
      <c r="R29" t="n">
        <v>48065369.3956741</v>
      </c>
      <c r="S29" t="n">
        <v>23423575.3280832</v>
      </c>
      <c r="T29" t="n">
        <v>2627553.57161515</v>
      </c>
      <c r="U29" t="n">
        <v>67820982.5710878</v>
      </c>
      <c r="V29" t="n">
        <v>16937347.9244066</v>
      </c>
      <c r="W29" t="n">
        <v>32071059.4140382</v>
      </c>
      <c r="X29" t="n">
        <v>2437751.36764332</v>
      </c>
      <c r="Y29" t="n">
        <v>173215.235998955</v>
      </c>
      <c r="Z29" t="n">
        <v>28691.5789279672</v>
      </c>
      <c r="AA29" t="n">
        <v>27160777.8178485</v>
      </c>
      <c r="AB29" t="n">
        <v>84283409.7106557</v>
      </c>
      <c r="AC29" t="n">
        <v>1460730.98074702</v>
      </c>
      <c r="AD29" t="n">
        <v>5202340.39805394</v>
      </c>
      <c r="AE29" t="n">
        <v>235739943.242523</v>
      </c>
      <c r="AF29" t="n">
        <v>33677654.73948</v>
      </c>
      <c r="AG29" t="n">
        <v>0</v>
      </c>
      <c r="AH29" t="n">
        <v>0</v>
      </c>
      <c r="AI29" t="n">
        <v>2950338.48247071</v>
      </c>
      <c r="AJ29" t="n">
        <v>249018.316339093</v>
      </c>
      <c r="AK29" t="n">
        <v>0</v>
      </c>
      <c r="AL29" t="n">
        <v>3234.95191722908</v>
      </c>
      <c r="AM29" t="n">
        <v>1154915.79483713</v>
      </c>
      <c r="AN29" t="n">
        <v>201834.276606266</v>
      </c>
      <c r="AO29" t="n">
        <v>5744.31297146747</v>
      </c>
      <c r="AP29" t="n">
        <v>3625407.33270636</v>
      </c>
      <c r="AQ29" t="n">
        <v>50593.6254700245</v>
      </c>
      <c r="AR29" t="n">
        <v>29213.6244881771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1959614.94211832</v>
      </c>
      <c r="AY29" t="n">
        <v>7644642.55675557</v>
      </c>
      <c r="AZ29" t="n">
        <v>0</v>
      </c>
      <c r="BA29" t="n">
        <v>0</v>
      </c>
      <c r="BB29" t="n">
        <v>11062166.0116923</v>
      </c>
      <c r="BC29" t="n">
        <v>237719.236860886</v>
      </c>
      <c r="BD29" t="n">
        <v>8338241.3673897</v>
      </c>
      <c r="BE29" t="n">
        <v>7423202.86016027</v>
      </c>
      <c r="BF29" t="n">
        <v>667384.960933322</v>
      </c>
      <c r="BG29" t="n">
        <v>4293426.76999841</v>
      </c>
      <c r="BH29" t="n">
        <v>19775881.9873253</v>
      </c>
      <c r="BI29" t="n">
        <v>111954496.788193</v>
      </c>
      <c r="BJ29" t="n">
        <v>47040004.3642473</v>
      </c>
      <c r="BK29" t="n">
        <v>0</v>
      </c>
      <c r="BL29" t="n">
        <v>17335435.681056</v>
      </c>
      <c r="BM29" t="n">
        <v>152091885.478697</v>
      </c>
      <c r="BN29" t="n">
        <v>20075999.7023691</v>
      </c>
      <c r="BO29" t="n">
        <v>28495617.4751223</v>
      </c>
      <c r="BP29" t="n">
        <v>21592253.7950884</v>
      </c>
      <c r="BQ29" t="n">
        <v>8592765.30957806</v>
      </c>
      <c r="BR29" t="n">
        <v>31100.1630535834</v>
      </c>
      <c r="BS29" t="n">
        <v>83061232.475068</v>
      </c>
      <c r="BT29" t="n">
        <v>547495.396401486</v>
      </c>
      <c r="BU29" t="n">
        <v>819927999.030153</v>
      </c>
      <c r="BV29" t="n">
        <v>0</v>
      </c>
      <c r="BW29" t="n">
        <v>8312544.73282373</v>
      </c>
      <c r="BX29" t="n">
        <v>0</v>
      </c>
      <c r="BY29" t="n">
        <v>13195848.2670705</v>
      </c>
      <c r="BZ29" t="n">
        <v>7220113.4551852</v>
      </c>
      <c r="CA29" t="n">
        <v>226404270.227427</v>
      </c>
      <c r="CB29" t="n">
        <v>-1766953128.46157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1381714.61838256</v>
      </c>
      <c r="CJ29" t="n">
        <v>0</v>
      </c>
      <c r="CK29" t="n">
        <v>0</v>
      </c>
      <c r="CL29" t="n">
        <v>0</v>
      </c>
      <c r="CM29" t="n">
        <v>158673.320303827</v>
      </c>
      <c r="CN29" t="n">
        <v>0</v>
      </c>
    </row>
    <row r="30">
      <c r="A30" t="s">
        <v>125</v>
      </c>
      <c r="B30" t="n">
        <v>1380164.16528219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4959684.73756832</v>
      </c>
      <c r="Q30" t="n">
        <v>0</v>
      </c>
      <c r="R30" t="n">
        <v>0</v>
      </c>
      <c r="S30" t="n">
        <v>5758785.97589787</v>
      </c>
      <c r="T30" t="n">
        <v>270060.247818664</v>
      </c>
      <c r="U30" t="n">
        <v>8072196.07962655</v>
      </c>
      <c r="V30" t="n">
        <v>23533429.0748594</v>
      </c>
      <c r="W30" t="n">
        <v>0</v>
      </c>
      <c r="X30" t="n">
        <v>79011119.9229398</v>
      </c>
      <c r="Y30" t="n">
        <v>0</v>
      </c>
      <c r="Z30" t="n">
        <v>0</v>
      </c>
      <c r="AA30" t="n">
        <v>3198.10359990804</v>
      </c>
      <c r="AB30" t="n">
        <v>16520475.1666621</v>
      </c>
      <c r="AC30" t="n">
        <v>6239016.04023558</v>
      </c>
      <c r="AD30" t="n">
        <v>333831.115100523</v>
      </c>
      <c r="AE30" t="n">
        <v>3503529.91143833</v>
      </c>
      <c r="AF30" t="n">
        <v>11028418.6638528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1664388.52014093</v>
      </c>
      <c r="AP30" t="n">
        <v>417219.407043006</v>
      </c>
      <c r="AQ30" t="n">
        <v>53031277.3379658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4147693.18132583</v>
      </c>
      <c r="AZ30" t="n">
        <v>0</v>
      </c>
      <c r="BA30" t="n">
        <v>0</v>
      </c>
      <c r="BB30" t="n">
        <v>156916.252756913</v>
      </c>
      <c r="BC30" t="n">
        <v>95960.98720746</v>
      </c>
      <c r="BD30" t="n">
        <v>10099650.8477751</v>
      </c>
      <c r="BE30" t="n">
        <v>772924.747094582</v>
      </c>
      <c r="BF30" t="n">
        <v>2297167.87131284</v>
      </c>
      <c r="BG30" t="n">
        <v>4184721.42273986</v>
      </c>
      <c r="BH30" t="n">
        <v>5566278.23955259</v>
      </c>
      <c r="BI30" t="n">
        <v>0</v>
      </c>
      <c r="BJ30" t="n">
        <v>19564935.3399182</v>
      </c>
      <c r="BK30" t="n">
        <v>3383633.18090555</v>
      </c>
      <c r="BL30" t="n">
        <v>5806988.29126241</v>
      </c>
      <c r="BM30" t="n">
        <v>2503447.76920347</v>
      </c>
      <c r="BN30" t="n">
        <v>32779407.7674435</v>
      </c>
      <c r="BO30" t="n">
        <v>86892884.5754867</v>
      </c>
      <c r="BP30" t="n">
        <v>15173300.357284</v>
      </c>
      <c r="BQ30" t="n">
        <v>2893750.74668691</v>
      </c>
      <c r="BR30" t="n">
        <v>1649669.31600537</v>
      </c>
      <c r="BS30" t="n">
        <v>103875719.859501</v>
      </c>
      <c r="BT30" t="n">
        <v>171171.984683202</v>
      </c>
      <c r="BU30" t="n">
        <v>7863859225.52567</v>
      </c>
      <c r="BV30" t="n">
        <v>0</v>
      </c>
      <c r="BW30" t="n">
        <v>0</v>
      </c>
      <c r="BX30" t="n">
        <v>0</v>
      </c>
      <c r="BY30" t="n">
        <v>0</v>
      </c>
      <c r="BZ30" t="n">
        <v>-9427376.29930318</v>
      </c>
      <c r="CA30" t="n">
        <v>269368095.913045</v>
      </c>
      <c r="CB30" t="n">
        <v>-8221239527.08948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9063759.47007616</v>
      </c>
      <c r="C31" t="n">
        <v>0</v>
      </c>
      <c r="D31" t="n">
        <v>8119.25278632426</v>
      </c>
      <c r="E31" t="n">
        <v>1535594.20504965</v>
      </c>
      <c r="F31" t="n">
        <v>29286.9590724647</v>
      </c>
      <c r="G31" t="n">
        <v>573977.073932602</v>
      </c>
      <c r="H31" t="n">
        <v>95568968.8931783</v>
      </c>
      <c r="I31" t="n">
        <v>16501485.2341164</v>
      </c>
      <c r="J31" t="n">
        <v>38918227.2575761</v>
      </c>
      <c r="K31" t="n">
        <v>6958310.91428542</v>
      </c>
      <c r="L31" t="n">
        <v>21179250.0468378</v>
      </c>
      <c r="M31" t="n">
        <v>25067323.3528692</v>
      </c>
      <c r="N31" t="n">
        <v>8068197.87250336</v>
      </c>
      <c r="O31" t="n">
        <v>10018108.5923627</v>
      </c>
      <c r="P31" t="n">
        <v>9921639.0305718</v>
      </c>
      <c r="Q31" t="n">
        <v>7694968.15948059</v>
      </c>
      <c r="R31" t="n">
        <v>16424217.9303305</v>
      </c>
      <c r="S31" t="n">
        <v>46688129.5279338</v>
      </c>
      <c r="T31" t="n">
        <v>278939145.810153</v>
      </c>
      <c r="U31" t="n">
        <v>3529447.00672365</v>
      </c>
      <c r="V31" t="n">
        <v>169858.913362234</v>
      </c>
      <c r="W31" t="n">
        <v>630199411.779699</v>
      </c>
      <c r="X31" t="n">
        <v>171771855.815784</v>
      </c>
      <c r="Y31" t="n">
        <v>1797243.9577875</v>
      </c>
      <c r="Z31" t="n">
        <v>61361439.4576047</v>
      </c>
      <c r="AA31" t="n">
        <v>35335544.6958762</v>
      </c>
      <c r="AB31" t="n">
        <v>222222476.849627</v>
      </c>
      <c r="AC31" t="n">
        <v>6241485.93839434</v>
      </c>
      <c r="AD31" t="n">
        <v>50006405.2626295</v>
      </c>
      <c r="AE31" t="n">
        <v>15534724.7868935</v>
      </c>
      <c r="AF31" t="n">
        <v>39543364.9705791</v>
      </c>
      <c r="AG31" t="n">
        <v>1798896.15030211</v>
      </c>
      <c r="AH31" t="n">
        <v>935793.362962661</v>
      </c>
      <c r="AI31" t="n">
        <v>434886.911467099</v>
      </c>
      <c r="AJ31" t="n">
        <v>3982609.84998687</v>
      </c>
      <c r="AK31" t="n">
        <v>17804321.3248925</v>
      </c>
      <c r="AL31" t="n">
        <v>103217.144326396</v>
      </c>
      <c r="AM31" t="n">
        <v>58884437.729373</v>
      </c>
      <c r="AN31" t="n">
        <v>5182086.37761206</v>
      </c>
      <c r="AO31" t="n">
        <v>24345805.0901692</v>
      </c>
      <c r="AP31" t="n">
        <v>706762.630395793</v>
      </c>
      <c r="AQ31" t="n">
        <v>7539671.80373251</v>
      </c>
      <c r="AR31" t="n">
        <v>3635976.95368621</v>
      </c>
      <c r="AS31" t="n">
        <v>12446750.9063583</v>
      </c>
      <c r="AT31" t="n">
        <v>6560275.55874371</v>
      </c>
      <c r="AU31" t="n">
        <v>28770975.1972933</v>
      </c>
      <c r="AV31" t="n">
        <v>46979.1093069803</v>
      </c>
      <c r="AW31" t="n">
        <v>0</v>
      </c>
      <c r="AX31" t="n">
        <v>20684824.0584228</v>
      </c>
      <c r="AY31" t="n">
        <v>27606321.9935621</v>
      </c>
      <c r="AZ31" t="n">
        <v>10805965.6255234</v>
      </c>
      <c r="BA31" t="n">
        <v>9748878.78071898</v>
      </c>
      <c r="BB31" t="n">
        <v>65023932.2864939</v>
      </c>
      <c r="BC31" t="n">
        <v>24531813.0805176</v>
      </c>
      <c r="BD31" t="n">
        <v>168628638.162586</v>
      </c>
      <c r="BE31" t="n">
        <v>8582102.74946238</v>
      </c>
      <c r="BF31" t="n">
        <v>5698242.57088639</v>
      </c>
      <c r="BG31" t="n">
        <v>41706107.1515357</v>
      </c>
      <c r="BH31" t="n">
        <v>41261066.0120102</v>
      </c>
      <c r="BI31" t="n">
        <v>22371206.1956437</v>
      </c>
      <c r="BJ31" t="n">
        <v>22725711.2855559</v>
      </c>
      <c r="BK31" t="n">
        <v>1942207.33589832</v>
      </c>
      <c r="BL31" t="n">
        <v>8797184.16644771</v>
      </c>
      <c r="BM31" t="n">
        <v>153862530.165985</v>
      </c>
      <c r="BN31" t="n">
        <v>161632497.973589</v>
      </c>
      <c r="BO31" t="n">
        <v>29414088.0678313</v>
      </c>
      <c r="BP31" t="n">
        <v>7234155.25249559</v>
      </c>
      <c r="BQ31" t="n">
        <v>40849113.0759454</v>
      </c>
      <c r="BR31" t="n">
        <v>3271223.80358788</v>
      </c>
      <c r="BS31" t="n">
        <v>263309634.566929</v>
      </c>
      <c r="BT31" t="n">
        <v>499359.034919168</v>
      </c>
      <c r="BU31" t="n">
        <v>695238006.312799</v>
      </c>
      <c r="BV31" t="n">
        <v>0</v>
      </c>
      <c r="BW31" t="n">
        <v>0</v>
      </c>
      <c r="BX31" t="n">
        <v>0</v>
      </c>
      <c r="BY31" t="n">
        <v>0</v>
      </c>
      <c r="BZ31" t="n">
        <v>20626918.1289023</v>
      </c>
      <c r="CA31" t="n">
        <v>1044844944.5979</v>
      </c>
      <c r="CB31" t="n">
        <v>-933684900.625623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315329.536296282</v>
      </c>
      <c r="C32" t="n">
        <v>0</v>
      </c>
      <c r="D32" t="n">
        <v>1085.44914471419</v>
      </c>
      <c r="E32" t="n">
        <v>29345.7765288449</v>
      </c>
      <c r="F32" t="n">
        <v>0</v>
      </c>
      <c r="G32" t="n">
        <v>342449.121776229</v>
      </c>
      <c r="H32" t="n">
        <v>2071314.12444395</v>
      </c>
      <c r="I32" t="n">
        <v>105612.278615791</v>
      </c>
      <c r="J32" t="n">
        <v>0</v>
      </c>
      <c r="K32" t="n">
        <v>0</v>
      </c>
      <c r="L32" t="n">
        <v>203586.905649111</v>
      </c>
      <c r="M32" t="n">
        <v>85445.3210271675</v>
      </c>
      <c r="N32" t="n">
        <v>0</v>
      </c>
      <c r="O32" t="n">
        <v>27032.6701502029</v>
      </c>
      <c r="P32" t="n">
        <v>13623.9631871589</v>
      </c>
      <c r="Q32" t="n">
        <v>0</v>
      </c>
      <c r="R32" t="n">
        <v>0</v>
      </c>
      <c r="S32" t="n">
        <v>0</v>
      </c>
      <c r="T32" t="n">
        <v>877617.07356226</v>
      </c>
      <c r="U32" t="n">
        <v>0</v>
      </c>
      <c r="V32" t="n">
        <v>19318.8499171703</v>
      </c>
      <c r="W32" t="n">
        <v>0</v>
      </c>
      <c r="X32" t="n">
        <v>30505900.57715</v>
      </c>
      <c r="Y32" t="n">
        <v>13736.6678898862</v>
      </c>
      <c r="Z32" t="n">
        <v>2182805.04956513</v>
      </c>
      <c r="AA32" t="n">
        <v>0</v>
      </c>
      <c r="AB32" t="n">
        <v>456149622.801084</v>
      </c>
      <c r="AC32" t="n">
        <v>11083767.9189607</v>
      </c>
      <c r="AD32" t="n">
        <v>10153469.5356443</v>
      </c>
      <c r="AE32" t="n">
        <v>9916536.5049915</v>
      </c>
      <c r="AF32" t="n">
        <v>222692127.807807</v>
      </c>
      <c r="AG32" t="n">
        <v>537566.972869263</v>
      </c>
      <c r="AH32" t="n">
        <v>148407.240017061</v>
      </c>
      <c r="AI32" t="n">
        <v>0</v>
      </c>
      <c r="AJ32" t="n">
        <v>7287189.36543579</v>
      </c>
      <c r="AK32" t="n">
        <v>1675809.44751652</v>
      </c>
      <c r="AL32" t="n">
        <v>21645.9350477462</v>
      </c>
      <c r="AM32" t="n">
        <v>11147131.5297193</v>
      </c>
      <c r="AN32" t="n">
        <v>506329.27631131</v>
      </c>
      <c r="AO32" t="n">
        <v>74037349.8661379</v>
      </c>
      <c r="AP32" t="n">
        <v>12068210.3643</v>
      </c>
      <c r="AQ32" t="n">
        <v>19490129.6597519</v>
      </c>
      <c r="AR32" t="n">
        <v>91357450.5416902</v>
      </c>
      <c r="AS32" t="n">
        <v>21349882.463595</v>
      </c>
      <c r="AT32" t="n">
        <v>35441892.2099264</v>
      </c>
      <c r="AU32" t="n">
        <v>162665845.0034</v>
      </c>
      <c r="AV32" t="n">
        <v>0</v>
      </c>
      <c r="AW32" t="n">
        <v>0</v>
      </c>
      <c r="AX32" t="n">
        <v>4517233.89811011</v>
      </c>
      <c r="AY32" t="n">
        <v>21321961.4508164</v>
      </c>
      <c r="AZ32" t="n">
        <v>30839604.0616878</v>
      </c>
      <c r="BA32" t="n">
        <v>9062510.04248999</v>
      </c>
      <c r="BB32" t="n">
        <v>208300718.50798</v>
      </c>
      <c r="BC32" t="n">
        <v>31452028.8737055</v>
      </c>
      <c r="BD32" t="n">
        <v>161995461.88541</v>
      </c>
      <c r="BE32" t="n">
        <v>599454.523446721</v>
      </c>
      <c r="BF32" t="n">
        <v>21726077.4836297</v>
      </c>
      <c r="BG32" t="n">
        <v>80980713.4941175</v>
      </c>
      <c r="BH32" t="n">
        <v>146140115.618837</v>
      </c>
      <c r="BI32" t="n">
        <v>5285626.8758303</v>
      </c>
      <c r="BJ32" t="n">
        <v>50703893.4978154</v>
      </c>
      <c r="BK32" t="n">
        <v>28287446.3159072</v>
      </c>
      <c r="BL32" t="n">
        <v>16482198.0629592</v>
      </c>
      <c r="BM32" t="n">
        <v>64611653.0091789</v>
      </c>
      <c r="BN32" t="n">
        <v>48443039.3440213</v>
      </c>
      <c r="BO32" t="n">
        <v>58087607.9277088</v>
      </c>
      <c r="BP32" t="n">
        <v>16027966.7791387</v>
      </c>
      <c r="BQ32" t="n">
        <v>43858530.7833578</v>
      </c>
      <c r="BR32" t="n">
        <v>1678265.31050024</v>
      </c>
      <c r="BS32" t="n">
        <v>276252891.782391</v>
      </c>
      <c r="BT32" t="n">
        <v>8390561.0547318</v>
      </c>
      <c r="BU32" t="n">
        <v>138493232.288038</v>
      </c>
      <c r="BV32" t="n">
        <v>0</v>
      </c>
      <c r="BW32" t="n">
        <v>0</v>
      </c>
      <c r="BX32" t="n">
        <v>0</v>
      </c>
      <c r="BY32" t="n">
        <v>0</v>
      </c>
      <c r="BZ32" t="n">
        <v>4654449.3531632</v>
      </c>
      <c r="CA32" t="n">
        <v>70386792.2151931</v>
      </c>
      <c r="CB32" t="n">
        <v>-173263061.158867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119102262.16247</v>
      </c>
      <c r="C33" t="n">
        <v>3450881.93966344</v>
      </c>
      <c r="D33" t="n">
        <v>297604.874968488</v>
      </c>
      <c r="E33" t="n">
        <v>23821419.2475886</v>
      </c>
      <c r="F33" t="n">
        <v>605215.190095134</v>
      </c>
      <c r="G33" t="n">
        <v>382972142.258981</v>
      </c>
      <c r="H33" t="n">
        <v>701630703.627595</v>
      </c>
      <c r="I33" t="n">
        <v>10003829.7564635</v>
      </c>
      <c r="J33" t="n">
        <v>9633722.86635921</v>
      </c>
      <c r="K33" t="n">
        <v>4764567.42167409</v>
      </c>
      <c r="L33" t="n">
        <v>14382716.5525386</v>
      </c>
      <c r="M33" t="n">
        <v>9975440.11176651</v>
      </c>
      <c r="N33" t="n">
        <v>1628451.60401441</v>
      </c>
      <c r="O33" t="n">
        <v>2901586.34390544</v>
      </c>
      <c r="P33" t="n">
        <v>574660.959902225</v>
      </c>
      <c r="Q33" t="n">
        <v>2128413.66299507</v>
      </c>
      <c r="R33" t="n">
        <v>1769839.07676399</v>
      </c>
      <c r="S33" t="n">
        <v>11098901.3758595</v>
      </c>
      <c r="T33" t="n">
        <v>17252088.5923454</v>
      </c>
      <c r="U33" t="n">
        <v>514583.315940063</v>
      </c>
      <c r="V33" t="n">
        <v>21366.2281348583</v>
      </c>
      <c r="W33" t="n">
        <v>18408927.3764701</v>
      </c>
      <c r="X33" t="n">
        <v>5879731.23204874</v>
      </c>
      <c r="Y33" t="n">
        <v>68800408.3568878</v>
      </c>
      <c r="Z33" t="n">
        <v>92989101.121033</v>
      </c>
      <c r="AA33" t="n">
        <v>3724642.43091814</v>
      </c>
      <c r="AB33" t="n">
        <v>81845114.6448259</v>
      </c>
      <c r="AC33" t="n">
        <v>18837690.9529617</v>
      </c>
      <c r="AD33" t="n">
        <v>11355912.0397019</v>
      </c>
      <c r="AE33" t="n">
        <v>6365708.05117975</v>
      </c>
      <c r="AF33" t="n">
        <v>29423650.6121005</v>
      </c>
      <c r="AG33" t="n">
        <v>1049000355.33228</v>
      </c>
      <c r="AH33" t="n">
        <v>44140038.6116856</v>
      </c>
      <c r="AI33" t="n">
        <v>480785239.986157</v>
      </c>
      <c r="AJ33" t="n">
        <v>203077912.216597</v>
      </c>
      <c r="AK33" t="n">
        <v>13127384.4616423</v>
      </c>
      <c r="AL33" t="n">
        <v>182356.535796818</v>
      </c>
      <c r="AM33" t="n">
        <v>263808945.383432</v>
      </c>
      <c r="AN33" t="n">
        <v>61161626.4821202</v>
      </c>
      <c r="AO33" t="n">
        <v>3660990.68503775</v>
      </c>
      <c r="AP33" t="n">
        <v>608392.889676249</v>
      </c>
      <c r="AQ33" t="n">
        <v>9314496.28534674</v>
      </c>
      <c r="AR33" t="n">
        <v>5177870.2150928</v>
      </c>
      <c r="AS33" t="n">
        <v>31478910.069865</v>
      </c>
      <c r="AT33" t="n">
        <v>30359461.6165855</v>
      </c>
      <c r="AU33" t="n">
        <v>1117633.32844336</v>
      </c>
      <c r="AV33" t="n">
        <v>14144408.532719</v>
      </c>
      <c r="AW33" t="n">
        <v>660707.77093913</v>
      </c>
      <c r="AX33" t="n">
        <v>66376118.8548873</v>
      </c>
      <c r="AY33" t="n">
        <v>31897064.4969094</v>
      </c>
      <c r="AZ33" t="n">
        <v>1045602.22321081</v>
      </c>
      <c r="BA33" t="n">
        <v>12143388.3389446</v>
      </c>
      <c r="BB33" t="n">
        <v>28902581.9753133</v>
      </c>
      <c r="BC33" t="n">
        <v>13432562.8372981</v>
      </c>
      <c r="BD33" t="n">
        <v>101619622.311586</v>
      </c>
      <c r="BE33" t="n">
        <v>24285180.0893241</v>
      </c>
      <c r="BF33" t="n">
        <v>17848149.3904795</v>
      </c>
      <c r="BG33" t="n">
        <v>15972738.349462</v>
      </c>
      <c r="BH33" t="n">
        <v>22420609.6325117</v>
      </c>
      <c r="BI33" t="n">
        <v>13881972.1167669</v>
      </c>
      <c r="BJ33" t="n">
        <v>9338833.76608986</v>
      </c>
      <c r="BK33" t="n">
        <v>4396900.38733887</v>
      </c>
      <c r="BL33" t="n">
        <v>25059368.9547943</v>
      </c>
      <c r="BM33" t="n">
        <v>29409225.7995497</v>
      </c>
      <c r="BN33" t="n">
        <v>81545450.9490229</v>
      </c>
      <c r="BO33" t="n">
        <v>50020559.6404064</v>
      </c>
      <c r="BP33" t="n">
        <v>199443987.83992</v>
      </c>
      <c r="BQ33" t="n">
        <v>16561664.6992053</v>
      </c>
      <c r="BR33" t="n">
        <v>20869483.2198346</v>
      </c>
      <c r="BS33" t="n">
        <v>1246570369.6506</v>
      </c>
      <c r="BT33" t="n">
        <v>211266994.059398</v>
      </c>
      <c r="BU33" t="n">
        <v>2474248885.95439</v>
      </c>
      <c r="BV33" t="n">
        <v>0</v>
      </c>
      <c r="BW33" t="n">
        <v>0</v>
      </c>
      <c r="BX33" t="n">
        <v>0</v>
      </c>
      <c r="BY33" t="n">
        <v>0</v>
      </c>
      <c r="BZ33" t="n">
        <v>32949848.4374113</v>
      </c>
      <c r="CA33" t="n">
        <v>286019120.615567</v>
      </c>
      <c r="CB33" t="n">
        <v>-3456182849.10408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397285463.939213</v>
      </c>
      <c r="C34" t="n">
        <v>26044388.8500176</v>
      </c>
      <c r="D34" t="n">
        <v>688358.401962171</v>
      </c>
      <c r="E34" t="n">
        <v>19214965.3607717</v>
      </c>
      <c r="F34" t="n">
        <v>806779.675031779</v>
      </c>
      <c r="G34" t="n">
        <v>29145760.0030976</v>
      </c>
      <c r="H34" t="n">
        <v>466439887.10899</v>
      </c>
      <c r="I34" t="n">
        <v>58304161.6255285</v>
      </c>
      <c r="J34" t="n">
        <v>109382664.889024</v>
      </c>
      <c r="K34" t="n">
        <v>7866076.70320325</v>
      </c>
      <c r="L34" t="n">
        <v>75149001.6961528</v>
      </c>
      <c r="M34" t="n">
        <v>36319682.0065778</v>
      </c>
      <c r="N34" t="n">
        <v>34495645.5269839</v>
      </c>
      <c r="O34" t="n">
        <v>20935226.0326594</v>
      </c>
      <c r="P34" t="n">
        <v>26016583.6241795</v>
      </c>
      <c r="Q34" t="n">
        <v>21389802.0721031</v>
      </c>
      <c r="R34" t="n">
        <v>25301612.7041516</v>
      </c>
      <c r="S34" t="n">
        <v>176104084.232813</v>
      </c>
      <c r="T34" t="n">
        <v>103413470.538431</v>
      </c>
      <c r="U34" t="n">
        <v>120999491.037145</v>
      </c>
      <c r="V34" t="n">
        <v>1056823.30459097</v>
      </c>
      <c r="W34" t="n">
        <v>122718573.554707</v>
      </c>
      <c r="X34" t="n">
        <v>55880694.9845419</v>
      </c>
      <c r="Y34" t="n">
        <v>182437245.158362</v>
      </c>
      <c r="Z34" t="n">
        <v>2608853650.82535</v>
      </c>
      <c r="AA34" t="n">
        <v>574317445.07042</v>
      </c>
      <c r="AB34" t="n">
        <v>64260347.2031337</v>
      </c>
      <c r="AC34" t="n">
        <v>6030460.63145788</v>
      </c>
      <c r="AD34" t="n">
        <v>3752580.38710568</v>
      </c>
      <c r="AE34" t="n">
        <v>2002537.4038635</v>
      </c>
      <c r="AF34" t="n">
        <v>21702214.6277709</v>
      </c>
      <c r="AG34" t="n">
        <v>79540.4921734364</v>
      </c>
      <c r="AH34" t="n">
        <v>2341623.11623854</v>
      </c>
      <c r="AI34" t="n">
        <v>839435.158744576</v>
      </c>
      <c r="AJ34" t="n">
        <v>5472551.41937438</v>
      </c>
      <c r="AK34" t="n">
        <v>234585.143833655</v>
      </c>
      <c r="AL34" t="n">
        <v>6304.9411598976</v>
      </c>
      <c r="AM34" t="n">
        <v>2302609.61985092</v>
      </c>
      <c r="AN34" t="n">
        <v>9673560.84782161</v>
      </c>
      <c r="AO34" t="n">
        <v>5316194.49315658</v>
      </c>
      <c r="AP34" t="n">
        <v>4242232.29526473</v>
      </c>
      <c r="AQ34" t="n">
        <v>25924824.4766222</v>
      </c>
      <c r="AR34" t="n">
        <v>13857718.8501628</v>
      </c>
      <c r="AS34" t="n">
        <v>858760.120405408</v>
      </c>
      <c r="AT34" t="n">
        <v>1414036.62294807</v>
      </c>
      <c r="AU34" t="n">
        <v>2236103.13421663</v>
      </c>
      <c r="AV34" t="n">
        <v>0</v>
      </c>
      <c r="AW34" t="n">
        <v>14985221.5042103</v>
      </c>
      <c r="AX34" t="n">
        <v>309975210.810719</v>
      </c>
      <c r="AY34" t="n">
        <v>4620295.95040627</v>
      </c>
      <c r="AZ34" t="n">
        <v>3875958.43592214</v>
      </c>
      <c r="BA34" t="n">
        <v>5868563.04471229</v>
      </c>
      <c r="BB34" t="n">
        <v>894230204.816378</v>
      </c>
      <c r="BC34" t="n">
        <v>42156258.7002788</v>
      </c>
      <c r="BD34" t="n">
        <v>370345842.866998</v>
      </c>
      <c r="BE34" t="n">
        <v>50215750.8039523</v>
      </c>
      <c r="BF34" t="n">
        <v>17536361.2216453</v>
      </c>
      <c r="BG34" t="n">
        <v>1391985750.50581</v>
      </c>
      <c r="BH34" t="n">
        <v>381563209.647749</v>
      </c>
      <c r="BI34" t="n">
        <v>97458781.8622287</v>
      </c>
      <c r="BJ34" t="n">
        <v>11567009.8373337</v>
      </c>
      <c r="BK34" t="n">
        <v>10196274.6937398</v>
      </c>
      <c r="BL34" t="n">
        <v>47431442.1469336</v>
      </c>
      <c r="BM34" t="n">
        <v>4918022.47058071</v>
      </c>
      <c r="BN34" t="n">
        <v>49621528.0294564</v>
      </c>
      <c r="BO34" t="n">
        <v>194905319.191293</v>
      </c>
      <c r="BP34" t="n">
        <v>82267947.2775052</v>
      </c>
      <c r="BQ34" t="n">
        <v>59506769.8551547</v>
      </c>
      <c r="BR34" t="n">
        <v>2328341.20144637</v>
      </c>
      <c r="BS34" t="n">
        <v>808223840.322687</v>
      </c>
      <c r="BT34" t="n">
        <v>34275885.6915314</v>
      </c>
      <c r="BU34" t="n">
        <v>12375326316.197</v>
      </c>
      <c r="BV34" t="n">
        <v>0</v>
      </c>
      <c r="BW34" t="n">
        <v>29678717.43508</v>
      </c>
      <c r="BX34" t="n">
        <v>0</v>
      </c>
      <c r="BY34" t="n">
        <v>0</v>
      </c>
      <c r="BZ34" t="n">
        <v>177830972.725194</v>
      </c>
      <c r="CA34" t="n">
        <v>4753328922.80151</v>
      </c>
      <c r="CB34" t="n">
        <v>-12102101809.7092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28625487.2519353</v>
      </c>
      <c r="C35" t="n">
        <v>897287.273520687</v>
      </c>
      <c r="D35" t="n">
        <v>8719.58976798671</v>
      </c>
      <c r="E35" t="n">
        <v>14875758.0246323</v>
      </c>
      <c r="F35" t="n">
        <v>459969.752488303</v>
      </c>
      <c r="G35" t="n">
        <v>620811.998050583</v>
      </c>
      <c r="H35" t="n">
        <v>949938268.540551</v>
      </c>
      <c r="I35" t="n">
        <v>19654465.34365</v>
      </c>
      <c r="J35" t="n">
        <v>26928228.1557674</v>
      </c>
      <c r="K35" t="n">
        <v>3010814.08359751</v>
      </c>
      <c r="L35" t="n">
        <v>26548793.3227481</v>
      </c>
      <c r="M35" t="n">
        <v>139631630.358805</v>
      </c>
      <c r="N35" t="n">
        <v>35567950.9574686</v>
      </c>
      <c r="O35" t="n">
        <v>17122320.1916777</v>
      </c>
      <c r="P35" t="n">
        <v>48867498.3470402</v>
      </c>
      <c r="Q35" t="n">
        <v>46115014.5397951</v>
      </c>
      <c r="R35" t="n">
        <v>34595239.3144877</v>
      </c>
      <c r="S35" t="n">
        <v>106561883.380717</v>
      </c>
      <c r="T35" t="n">
        <v>192544268.371436</v>
      </c>
      <c r="U35" t="n">
        <v>3318832.96597655</v>
      </c>
      <c r="V35" t="n">
        <v>785310.031180004</v>
      </c>
      <c r="W35" t="n">
        <v>32265995.329529</v>
      </c>
      <c r="X35" t="n">
        <v>45043626.7029236</v>
      </c>
      <c r="Y35" t="n">
        <v>2921608.78257647</v>
      </c>
      <c r="Z35" t="n">
        <v>97495625.0363586</v>
      </c>
      <c r="AA35" t="n">
        <v>143219639.416088</v>
      </c>
      <c r="AB35" t="n">
        <v>514272017.383771</v>
      </c>
      <c r="AC35" t="n">
        <v>35756264.5750879</v>
      </c>
      <c r="AD35" t="n">
        <v>55089069.4920646</v>
      </c>
      <c r="AE35" t="n">
        <v>15714878.9374513</v>
      </c>
      <c r="AF35" t="n">
        <v>98722476.528842</v>
      </c>
      <c r="AG35" t="n">
        <v>40380396.1022312</v>
      </c>
      <c r="AH35" t="n">
        <v>35255.5133004582</v>
      </c>
      <c r="AI35" t="n">
        <v>0</v>
      </c>
      <c r="AJ35" t="n">
        <v>22233224.8240776</v>
      </c>
      <c r="AK35" t="n">
        <v>828229.190515875</v>
      </c>
      <c r="AL35" t="n">
        <v>266282.336788966</v>
      </c>
      <c r="AM35" t="n">
        <v>50122575.5975314</v>
      </c>
      <c r="AN35" t="n">
        <v>8325174.27384311</v>
      </c>
      <c r="AO35" t="n">
        <v>3586438.43651263</v>
      </c>
      <c r="AP35" t="n">
        <v>927061.300415866</v>
      </c>
      <c r="AQ35" t="n">
        <v>110312402.789392</v>
      </c>
      <c r="AR35" t="n">
        <v>9018396.51992631</v>
      </c>
      <c r="AS35" t="n">
        <v>606879.540606224</v>
      </c>
      <c r="AT35" t="n">
        <v>1907174.80527081</v>
      </c>
      <c r="AU35" t="n">
        <v>29156780.9275926</v>
      </c>
      <c r="AV35" t="n">
        <v>0</v>
      </c>
      <c r="AW35" t="n">
        <v>373647.042188624</v>
      </c>
      <c r="AX35" t="n">
        <v>14225448.0227439</v>
      </c>
      <c r="AY35" t="n">
        <v>71201374.7180817</v>
      </c>
      <c r="AZ35" t="n">
        <v>741145.503307662</v>
      </c>
      <c r="BA35" t="n">
        <v>31155394.4929391</v>
      </c>
      <c r="BB35" t="n">
        <v>166301967.418254</v>
      </c>
      <c r="BC35" t="n">
        <v>2297203.44235563</v>
      </c>
      <c r="BD35" t="n">
        <v>70740843.9964551</v>
      </c>
      <c r="BE35" t="n">
        <v>9566342.18360146</v>
      </c>
      <c r="BF35" t="n">
        <v>14313525.1980943</v>
      </c>
      <c r="BG35" t="n">
        <v>238062666.051061</v>
      </c>
      <c r="BH35" t="n">
        <v>119572142.173723</v>
      </c>
      <c r="BI35" t="n">
        <v>38444834.7176898</v>
      </c>
      <c r="BJ35" t="n">
        <v>27358405.5551515</v>
      </c>
      <c r="BK35" t="n">
        <v>1205925.367918</v>
      </c>
      <c r="BL35" t="n">
        <v>12792748.7901799</v>
      </c>
      <c r="BM35" t="n">
        <v>6920503.59592005</v>
      </c>
      <c r="BN35" t="n">
        <v>197676632.181065</v>
      </c>
      <c r="BO35" t="n">
        <v>96053418.0391017</v>
      </c>
      <c r="BP35" t="n">
        <v>65089515.5219096</v>
      </c>
      <c r="BQ35" t="n">
        <v>19615469.1687639</v>
      </c>
      <c r="BR35" t="n">
        <v>860881.589346478</v>
      </c>
      <c r="BS35" t="n">
        <v>282397716.323201</v>
      </c>
      <c r="BT35" t="n">
        <v>40338297.1421993</v>
      </c>
      <c r="BU35" t="n">
        <v>1597938539.38485</v>
      </c>
      <c r="BV35" t="n">
        <v>0</v>
      </c>
      <c r="BW35" t="n">
        <v>2625029.24921909</v>
      </c>
      <c r="BX35" t="n">
        <v>0</v>
      </c>
      <c r="BY35" t="n">
        <v>835579.300558382</v>
      </c>
      <c r="BZ35" t="n">
        <v>25114738.241882</v>
      </c>
      <c r="CA35" t="n">
        <v>681360326.023074</v>
      </c>
      <c r="CB35" t="n">
        <v>-2775251655.27855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204876.455162737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384669229.647624</v>
      </c>
      <c r="C36" t="n">
        <v>18641229.729489</v>
      </c>
      <c r="D36" t="n">
        <v>463004.803022425</v>
      </c>
      <c r="E36" t="n">
        <v>23511716.3252424</v>
      </c>
      <c r="F36" t="n">
        <v>848814.685068438</v>
      </c>
      <c r="G36" t="n">
        <v>107639768.909654</v>
      </c>
      <c r="H36" t="n">
        <v>1784442955.81577</v>
      </c>
      <c r="I36" t="n">
        <v>96417389.9296572</v>
      </c>
      <c r="J36" t="n">
        <v>98179601.9335746</v>
      </c>
      <c r="K36" t="n">
        <v>71567120.3782458</v>
      </c>
      <c r="L36" t="n">
        <v>127634120.079427</v>
      </c>
      <c r="M36" t="n">
        <v>224486576.671107</v>
      </c>
      <c r="N36" t="n">
        <v>100268089.492775</v>
      </c>
      <c r="O36" t="n">
        <v>49656113.8652899</v>
      </c>
      <c r="P36" t="n">
        <v>85551166.1837539</v>
      </c>
      <c r="Q36" t="n">
        <v>120721252.26805</v>
      </c>
      <c r="R36" t="n">
        <v>43132112.3748629</v>
      </c>
      <c r="S36" t="n">
        <v>130044069.375156</v>
      </c>
      <c r="T36" t="n">
        <v>534844028.403571</v>
      </c>
      <c r="U36" t="n">
        <v>17983601.7675581</v>
      </c>
      <c r="V36" t="n">
        <v>7010059.80454282</v>
      </c>
      <c r="W36" t="n">
        <v>102250350.934335</v>
      </c>
      <c r="X36" t="n">
        <v>42517389.4081244</v>
      </c>
      <c r="Y36" t="n">
        <v>64866645.7770534</v>
      </c>
      <c r="Z36" t="n">
        <v>332700284.510452</v>
      </c>
      <c r="AA36" t="n">
        <v>88330354.9313999</v>
      </c>
      <c r="AB36" t="n">
        <v>1033205754.73836</v>
      </c>
      <c r="AC36" t="n">
        <v>92325528.4901194</v>
      </c>
      <c r="AD36" t="n">
        <v>65448511.0095735</v>
      </c>
      <c r="AE36" t="n">
        <v>62794147.0331332</v>
      </c>
      <c r="AF36" t="n">
        <v>293385896.76414</v>
      </c>
      <c r="AG36" t="n">
        <v>103676131.302477</v>
      </c>
      <c r="AH36" t="n">
        <v>14149571.4472213</v>
      </c>
      <c r="AI36" t="n">
        <v>127203814.622783</v>
      </c>
      <c r="AJ36" t="n">
        <v>116563277.91758</v>
      </c>
      <c r="AK36" t="n">
        <v>8682548.31420023</v>
      </c>
      <c r="AL36" t="n">
        <v>490838.631394517</v>
      </c>
      <c r="AM36" t="n">
        <v>113803867.017224</v>
      </c>
      <c r="AN36" t="n">
        <v>36132888.6948839</v>
      </c>
      <c r="AO36" t="n">
        <v>85388844.4562251</v>
      </c>
      <c r="AP36" t="n">
        <v>2595126.74991415</v>
      </c>
      <c r="AQ36" t="n">
        <v>211548115.852905</v>
      </c>
      <c r="AR36" t="n">
        <v>35177876.6269006</v>
      </c>
      <c r="AS36" t="n">
        <v>19234453.600902</v>
      </c>
      <c r="AT36" t="n">
        <v>20405110.4611052</v>
      </c>
      <c r="AU36" t="n">
        <v>19448454.4152929</v>
      </c>
      <c r="AV36" t="n">
        <v>12095971.2865117</v>
      </c>
      <c r="AW36" t="n">
        <v>14713791.2632454</v>
      </c>
      <c r="AX36" t="n">
        <v>84368616.701425</v>
      </c>
      <c r="AY36" t="n">
        <v>312218053.237706</v>
      </c>
      <c r="AZ36" t="n">
        <v>11641211.2304441</v>
      </c>
      <c r="BA36" t="n">
        <v>49932303.0832918</v>
      </c>
      <c r="BB36" t="n">
        <v>295234304.52804</v>
      </c>
      <c r="BC36" t="n">
        <v>52812842.0115584</v>
      </c>
      <c r="BD36" t="n">
        <v>261536503.854945</v>
      </c>
      <c r="BE36" t="n">
        <v>51532381.1953146</v>
      </c>
      <c r="BF36" t="n">
        <v>38567971.267195</v>
      </c>
      <c r="BG36" t="n">
        <v>515709388.368225</v>
      </c>
      <c r="BH36" t="n">
        <v>283038973.807071</v>
      </c>
      <c r="BI36" t="n">
        <v>61169020.8297011</v>
      </c>
      <c r="BJ36" t="n">
        <v>64427431.8631724</v>
      </c>
      <c r="BK36" t="n">
        <v>11470578.6033043</v>
      </c>
      <c r="BL36" t="n">
        <v>116971235.874812</v>
      </c>
      <c r="BM36" t="n">
        <v>114190208.85385</v>
      </c>
      <c r="BN36" t="n">
        <v>526129636.104383</v>
      </c>
      <c r="BO36" t="n">
        <v>222404114.688274</v>
      </c>
      <c r="BP36" t="n">
        <v>172758127.386991</v>
      </c>
      <c r="BQ36" t="n">
        <v>52094388.9051117</v>
      </c>
      <c r="BR36" t="n">
        <v>21108097.2011572</v>
      </c>
      <c r="BS36" t="n">
        <v>535630939.57228</v>
      </c>
      <c r="BT36" t="n">
        <v>108651247.602121</v>
      </c>
      <c r="BU36" t="n">
        <v>11143858693.7182</v>
      </c>
      <c r="BV36" t="n">
        <v>1549635.99803092</v>
      </c>
      <c r="BW36" t="n">
        <v>3876970462.59902</v>
      </c>
      <c r="BX36" t="n">
        <v>447548051.676012</v>
      </c>
      <c r="BY36" t="n">
        <v>75909976.9098542</v>
      </c>
      <c r="BZ36" t="n">
        <v>550418786.223675</v>
      </c>
      <c r="CA36" t="n">
        <v>12440954603.2686</v>
      </c>
      <c r="CB36" t="n">
        <v>4634131058.1305</v>
      </c>
      <c r="CC36" t="n">
        <v>0</v>
      </c>
      <c r="CD36" t="n">
        <v>0</v>
      </c>
      <c r="CE36" t="n">
        <v>68216771.908248</v>
      </c>
      <c r="CF36" t="n">
        <v>6032517.64928334</v>
      </c>
      <c r="CG36" t="n">
        <v>0</v>
      </c>
      <c r="CH36" t="n">
        <v>0</v>
      </c>
      <c r="CI36" t="n">
        <v>35447100.2398087</v>
      </c>
      <c r="CJ36" t="n">
        <v>0</v>
      </c>
      <c r="CK36" t="n">
        <v>0</v>
      </c>
      <c r="CL36" t="n">
        <v>0</v>
      </c>
      <c r="CM36" t="n">
        <v>190916540.934339</v>
      </c>
      <c r="CN36" t="n">
        <v>43374430.3092645</v>
      </c>
    </row>
    <row r="37">
      <c r="A37" t="s">
        <v>132</v>
      </c>
      <c r="B37" t="n">
        <v>418961.917995837</v>
      </c>
      <c r="C37" t="n">
        <v>56527.5941473537</v>
      </c>
      <c r="D37" t="n">
        <v>33582.1844058962</v>
      </c>
      <c r="E37" t="n">
        <v>3177701.59296487</v>
      </c>
      <c r="F37" t="n">
        <v>125292.382647797</v>
      </c>
      <c r="G37" t="n">
        <v>764820.444159655</v>
      </c>
      <c r="H37" t="n">
        <v>140460933.366493</v>
      </c>
      <c r="I37" t="n">
        <v>9997908.97307044</v>
      </c>
      <c r="J37" t="n">
        <v>7331180.98688371</v>
      </c>
      <c r="K37" t="n">
        <v>1020634.02635646</v>
      </c>
      <c r="L37" t="n">
        <v>8028566.75005205</v>
      </c>
      <c r="M37" t="n">
        <v>50462637.7623631</v>
      </c>
      <c r="N37" t="n">
        <v>3840818.79483762</v>
      </c>
      <c r="O37" t="n">
        <v>53875.3495836635</v>
      </c>
      <c r="P37" t="n">
        <v>14648598.1887296</v>
      </c>
      <c r="Q37" t="n">
        <v>17165017.0606749</v>
      </c>
      <c r="R37" t="n">
        <v>2688378.75361088</v>
      </c>
      <c r="S37" t="n">
        <v>12099490.1651084</v>
      </c>
      <c r="T37" t="n">
        <v>29872279.105178</v>
      </c>
      <c r="U37" t="n">
        <v>335555.825031378</v>
      </c>
      <c r="V37" t="n">
        <v>0</v>
      </c>
      <c r="W37" t="n">
        <v>8055599.84707482</v>
      </c>
      <c r="X37" t="n">
        <v>1264846.30949571</v>
      </c>
      <c r="Y37" t="n">
        <v>27376.7918807218</v>
      </c>
      <c r="Z37" t="n">
        <v>9135937.48761781</v>
      </c>
      <c r="AA37" t="n">
        <v>2272328.15649992</v>
      </c>
      <c r="AB37" t="n">
        <v>6125793.49656687</v>
      </c>
      <c r="AC37" t="n">
        <v>83176021.0147491</v>
      </c>
      <c r="AD37" t="n">
        <v>44149164.9720441</v>
      </c>
      <c r="AE37" t="n">
        <v>8845585.56737449</v>
      </c>
      <c r="AF37" t="n">
        <v>71782466.003576</v>
      </c>
      <c r="AG37" t="n">
        <v>0</v>
      </c>
      <c r="AH37" t="n">
        <v>157744.771142771</v>
      </c>
      <c r="AI37" t="n">
        <v>0</v>
      </c>
      <c r="AJ37" t="n">
        <v>52095891.7989484</v>
      </c>
      <c r="AK37" t="n">
        <v>119280.035335689</v>
      </c>
      <c r="AL37" t="n">
        <v>2698.60443599167</v>
      </c>
      <c r="AM37" t="n">
        <v>758962.038149334</v>
      </c>
      <c r="AN37" t="n">
        <v>2386670.30121303</v>
      </c>
      <c r="AO37" t="n">
        <v>1416208.37503959</v>
      </c>
      <c r="AP37" t="n">
        <v>770211.75673386</v>
      </c>
      <c r="AQ37" t="n">
        <v>3665652.3828227</v>
      </c>
      <c r="AR37" t="n">
        <v>352768.394638373</v>
      </c>
      <c r="AS37" t="n">
        <v>1170812.15907816</v>
      </c>
      <c r="AT37" t="n">
        <v>258623.445507651</v>
      </c>
      <c r="AU37" t="n">
        <v>788005.961384042</v>
      </c>
      <c r="AV37" t="n">
        <v>0</v>
      </c>
      <c r="AW37" t="n">
        <v>6387519.27590596</v>
      </c>
      <c r="AX37" t="n">
        <v>11279331.4748674</v>
      </c>
      <c r="AY37" t="n">
        <v>40206252.5553293</v>
      </c>
      <c r="AZ37" t="n">
        <v>0</v>
      </c>
      <c r="BA37" t="n">
        <v>958797.927373602</v>
      </c>
      <c r="BB37" t="n">
        <v>24965542.6252241</v>
      </c>
      <c r="BC37" t="n">
        <v>0</v>
      </c>
      <c r="BD37" t="n">
        <v>181052435.501022</v>
      </c>
      <c r="BE37" t="n">
        <v>3170511.05375373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267719.505512102</v>
      </c>
      <c r="BL37" t="n">
        <v>1945070.23300589</v>
      </c>
      <c r="BM37" t="n">
        <v>3156356.06919804</v>
      </c>
      <c r="BN37" t="n">
        <v>8623948.24779368</v>
      </c>
      <c r="BO37" t="n">
        <v>193290215.626203</v>
      </c>
      <c r="BP37" t="n">
        <v>0</v>
      </c>
      <c r="BQ37" t="n">
        <v>0</v>
      </c>
      <c r="BR37" t="n">
        <v>0</v>
      </c>
      <c r="BS37" t="n">
        <v>0</v>
      </c>
      <c r="BT37" t="n">
        <v>84675.1487894717</v>
      </c>
      <c r="BU37" t="n">
        <v>17492022525.5379</v>
      </c>
      <c r="BV37" t="n">
        <v>0</v>
      </c>
      <c r="BW37" t="n">
        <v>2059366277.70684</v>
      </c>
      <c r="BX37" t="n">
        <v>0</v>
      </c>
      <c r="BY37" t="n">
        <v>400527.162986728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1611391.99229168</v>
      </c>
      <c r="C38" t="n">
        <v>0</v>
      </c>
      <c r="D38" t="n">
        <v>206.025671201817</v>
      </c>
      <c r="E38" t="n">
        <v>0</v>
      </c>
      <c r="F38" t="n">
        <v>0</v>
      </c>
      <c r="G38" t="n">
        <v>4425032.56978086</v>
      </c>
      <c r="H38" t="n">
        <v>14052817.1726171</v>
      </c>
      <c r="I38" t="n">
        <v>0</v>
      </c>
      <c r="J38" t="n">
        <v>109420.611744533</v>
      </c>
      <c r="K38" t="n">
        <v>0</v>
      </c>
      <c r="L38" t="n">
        <v>46407.9002893182</v>
      </c>
      <c r="M38" t="n">
        <v>425725.290458631</v>
      </c>
      <c r="N38" t="n">
        <v>27832.0202524465</v>
      </c>
      <c r="O38" t="n">
        <v>35916.8997224423</v>
      </c>
      <c r="P38" t="n">
        <v>36202.8994469685</v>
      </c>
      <c r="Q38" t="n">
        <v>0</v>
      </c>
      <c r="R38" t="n">
        <v>138576.224412932</v>
      </c>
      <c r="S38" t="n">
        <v>541034.113073951</v>
      </c>
      <c r="T38" t="n">
        <v>310016.239786874</v>
      </c>
      <c r="U38" t="n">
        <v>0</v>
      </c>
      <c r="V38" t="n">
        <v>0</v>
      </c>
      <c r="W38" t="n">
        <v>26069.9024177179</v>
      </c>
      <c r="X38" t="n">
        <v>536601.464634544</v>
      </c>
      <c r="Y38" t="n">
        <v>36502.3891742957</v>
      </c>
      <c r="Z38" t="n">
        <v>1051767.06968061</v>
      </c>
      <c r="AA38" t="n">
        <v>16347.6845791361</v>
      </c>
      <c r="AB38" t="n">
        <v>490063.47972535</v>
      </c>
      <c r="AC38" t="n">
        <v>839391.037763523</v>
      </c>
      <c r="AD38" t="n">
        <v>1836071.13305287</v>
      </c>
      <c r="AE38" t="n">
        <v>704515.664658145</v>
      </c>
      <c r="AF38" t="n">
        <v>2589798.77346235</v>
      </c>
      <c r="AG38" t="n">
        <v>0</v>
      </c>
      <c r="AH38" t="n">
        <v>78872.3855713853</v>
      </c>
      <c r="AI38" t="n">
        <v>0</v>
      </c>
      <c r="AJ38" t="n">
        <v>8710433.10878417</v>
      </c>
      <c r="AK38" t="n">
        <v>556640.164899882</v>
      </c>
      <c r="AL38" t="n">
        <v>0</v>
      </c>
      <c r="AM38" t="n">
        <v>2345882.66337067</v>
      </c>
      <c r="AN38" t="n">
        <v>0</v>
      </c>
      <c r="AO38" t="n">
        <v>28902.2117355018</v>
      </c>
      <c r="AP38" t="n">
        <v>0</v>
      </c>
      <c r="AQ38" t="n">
        <v>0</v>
      </c>
      <c r="AR38" t="n">
        <v>58794.7324397288</v>
      </c>
      <c r="AS38" t="n">
        <v>106437.469007106</v>
      </c>
      <c r="AT38" t="n">
        <v>110838.619503279</v>
      </c>
      <c r="AU38" t="n">
        <v>56286.1400988601</v>
      </c>
      <c r="AV38" t="n">
        <v>0</v>
      </c>
      <c r="AW38" t="n">
        <v>5032590.94465318</v>
      </c>
      <c r="AX38" t="n">
        <v>988626.663135785</v>
      </c>
      <c r="AY38" t="n">
        <v>214624.123960833</v>
      </c>
      <c r="AZ38" t="n">
        <v>0</v>
      </c>
      <c r="BA38" t="n">
        <v>38351.9170949441</v>
      </c>
      <c r="BB38" t="n">
        <v>250658.058486186</v>
      </c>
      <c r="BC38" t="n">
        <v>0</v>
      </c>
      <c r="BD38" t="n">
        <v>5110625.76687116</v>
      </c>
      <c r="BE38" t="n">
        <v>0</v>
      </c>
      <c r="BF38" t="n">
        <v>381332.622956279</v>
      </c>
      <c r="BG38" t="n">
        <v>132574.551757677</v>
      </c>
      <c r="BH38" t="n">
        <v>264296.000548601</v>
      </c>
      <c r="BI38" t="n">
        <v>55446.7618279028</v>
      </c>
      <c r="BJ38" t="n">
        <v>37751.1844469858</v>
      </c>
      <c r="BK38" t="n">
        <v>428351.208819364</v>
      </c>
      <c r="BL38" t="n">
        <v>1837010.77561667</v>
      </c>
      <c r="BM38" t="n">
        <v>3538944.68364629</v>
      </c>
      <c r="BN38" t="n">
        <v>88779870.333876</v>
      </c>
      <c r="BO38" t="n">
        <v>1633792.45977935</v>
      </c>
      <c r="BP38" t="n">
        <v>0</v>
      </c>
      <c r="BQ38" t="n">
        <v>0</v>
      </c>
      <c r="BR38" t="n">
        <v>0</v>
      </c>
      <c r="BS38" t="n">
        <v>948029.331783593</v>
      </c>
      <c r="BT38" t="n">
        <v>0</v>
      </c>
      <c r="BU38" t="n">
        <v>17390552246.9697</v>
      </c>
      <c r="BV38" t="n">
        <v>0</v>
      </c>
      <c r="BW38" t="n">
        <v>19223821.7097198</v>
      </c>
      <c r="BX38" t="n">
        <v>81456.8716513551</v>
      </c>
      <c r="BY38" t="n">
        <v>562746.408017659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329359.139224583</v>
      </c>
      <c r="C39" t="n">
        <v>0</v>
      </c>
      <c r="D39" t="n">
        <v>159.509270438132</v>
      </c>
      <c r="E39" t="n">
        <v>10565.4533858269</v>
      </c>
      <c r="F39" t="n">
        <v>379.344916157224</v>
      </c>
      <c r="G39" t="n">
        <v>871291.072355927</v>
      </c>
      <c r="H39" t="n">
        <v>8094911.30038703</v>
      </c>
      <c r="I39" t="n">
        <v>43455.9143202403</v>
      </c>
      <c r="J39" t="n">
        <v>46593.6163034853</v>
      </c>
      <c r="K39" t="n">
        <v>3591.79840371748</v>
      </c>
      <c r="L39" t="n">
        <v>39522.9356710105</v>
      </c>
      <c r="M39" t="n">
        <v>314223.614405427</v>
      </c>
      <c r="N39" t="n">
        <v>25857.7402673569</v>
      </c>
      <c r="O39" t="n">
        <v>15294.1773747838</v>
      </c>
      <c r="P39" t="n">
        <v>59211.3090554956</v>
      </c>
      <c r="Q39" t="n">
        <v>51530.7367006205</v>
      </c>
      <c r="R39" t="n">
        <v>66518.8917618206</v>
      </c>
      <c r="S39" t="n">
        <v>247519.780603721</v>
      </c>
      <c r="T39" t="n">
        <v>210875.493091352</v>
      </c>
      <c r="U39" t="n">
        <v>4584.60270821324</v>
      </c>
      <c r="V39" t="n">
        <v>0</v>
      </c>
      <c r="W39" t="n">
        <v>34312.5439385125</v>
      </c>
      <c r="X39" t="n">
        <v>139471.755392286</v>
      </c>
      <c r="Y39" t="n">
        <v>5652.17861684541</v>
      </c>
      <c r="Z39" t="n">
        <v>234709.851557685</v>
      </c>
      <c r="AA39" t="n">
        <v>15188.0523938186</v>
      </c>
      <c r="AB39" t="n">
        <v>142281.422376953</v>
      </c>
      <c r="AC39" t="n">
        <v>519898.908771655</v>
      </c>
      <c r="AD39" t="n">
        <v>297227.675099437</v>
      </c>
      <c r="AE39" t="n">
        <v>66666.1569831225</v>
      </c>
      <c r="AF39" t="n">
        <v>505627.596763638</v>
      </c>
      <c r="AG39" t="n">
        <v>0</v>
      </c>
      <c r="AH39" t="n">
        <v>18319.3821529398</v>
      </c>
      <c r="AI39" t="n">
        <v>19479.4821748311</v>
      </c>
      <c r="AJ39" t="n">
        <v>1916657.44224941</v>
      </c>
      <c r="AK39" t="n">
        <v>110818.839049971</v>
      </c>
      <c r="AL39" t="n">
        <v>208.931451248363</v>
      </c>
      <c r="AM39" t="n">
        <v>480766.799859634</v>
      </c>
      <c r="AN39" t="n">
        <v>7106.95674106492</v>
      </c>
      <c r="AO39" t="n">
        <v>11188.3404652576</v>
      </c>
      <c r="AP39" t="n">
        <v>3223.31690663884</v>
      </c>
      <c r="AQ39" t="n">
        <v>11825.0946967972</v>
      </c>
      <c r="AR39" t="n">
        <v>11380.0198081621</v>
      </c>
      <c r="AS39" t="n">
        <v>30902.2710548054</v>
      </c>
      <c r="AT39" t="n">
        <v>22883.6043977181</v>
      </c>
      <c r="AU39" t="n">
        <v>13073.362786164</v>
      </c>
      <c r="AV39" t="n">
        <v>0</v>
      </c>
      <c r="AW39" t="n">
        <v>2023096.7077136</v>
      </c>
      <c r="AX39" t="n">
        <v>546227.903318505</v>
      </c>
      <c r="AY39" t="n">
        <v>260327.309357544</v>
      </c>
      <c r="AZ39" t="n">
        <v>4985.5307504891</v>
      </c>
      <c r="BA39" t="n">
        <v>11877.1341067021</v>
      </c>
      <c r="BB39" t="n">
        <v>147489.075958634</v>
      </c>
      <c r="BC39" t="n">
        <v>0</v>
      </c>
      <c r="BD39" t="n">
        <v>1730418.90659296</v>
      </c>
      <c r="BE39" t="n">
        <v>11329.265660855</v>
      </c>
      <c r="BF39" t="n">
        <v>167300.106852758</v>
      </c>
      <c r="BG39" t="n">
        <v>51320.9589517959</v>
      </c>
      <c r="BH39" t="n">
        <v>32739.7353786475</v>
      </c>
      <c r="BI39" t="n">
        <v>4292.80122022367</v>
      </c>
      <c r="BJ39" t="n">
        <v>8768.32074496491</v>
      </c>
      <c r="BK39" t="n">
        <v>16581.911470425</v>
      </c>
      <c r="BL39" t="n">
        <v>58563.2828088054</v>
      </c>
      <c r="BM39" t="n">
        <v>451717.0427316</v>
      </c>
      <c r="BN39" t="n">
        <v>1516521.74768638</v>
      </c>
      <c r="BO39" t="n">
        <v>1250320.21754932</v>
      </c>
      <c r="BP39" t="n">
        <v>0</v>
      </c>
      <c r="BQ39" t="n">
        <v>9919.03112842694</v>
      </c>
      <c r="BR39" t="n">
        <v>0</v>
      </c>
      <c r="BS39" t="n">
        <v>80738.1977222061</v>
      </c>
      <c r="BT39" t="n">
        <v>0</v>
      </c>
      <c r="BU39" t="n">
        <v>1327519755.67472</v>
      </c>
      <c r="BV39" t="n">
        <v>0</v>
      </c>
      <c r="BW39" t="n">
        <v>11880344.213635</v>
      </c>
      <c r="BX39" t="n">
        <v>3182877.28427859</v>
      </c>
      <c r="BY39" t="n">
        <v>1093351.60874207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39504086.9813621</v>
      </c>
      <c r="C40" t="n">
        <v>513260.172462439</v>
      </c>
      <c r="D40" t="n">
        <v>10132.8242918412</v>
      </c>
      <c r="E40" t="n">
        <v>1902878.39438758</v>
      </c>
      <c r="F40" t="n">
        <v>10592.4750656559</v>
      </c>
      <c r="G40" t="n">
        <v>114955104.110407</v>
      </c>
      <c r="H40" t="n">
        <v>4007654860.7146</v>
      </c>
      <c r="I40" t="n">
        <v>10192749.7167085</v>
      </c>
      <c r="J40" t="n">
        <v>703742.665665551</v>
      </c>
      <c r="K40" t="n">
        <v>166738.845169823</v>
      </c>
      <c r="L40" t="n">
        <v>2422907.46273647</v>
      </c>
      <c r="M40" t="n">
        <v>23343369.9571652</v>
      </c>
      <c r="N40" t="n">
        <v>1916381.37599003</v>
      </c>
      <c r="O40" t="n">
        <v>1739300.54741544</v>
      </c>
      <c r="P40" t="n">
        <v>2896806.90893515</v>
      </c>
      <c r="Q40" t="n">
        <v>1510841.24601651</v>
      </c>
      <c r="R40" t="n">
        <v>6878415.1044171</v>
      </c>
      <c r="S40" t="n">
        <v>25455631.9444301</v>
      </c>
      <c r="T40" t="n">
        <v>16638013.5899806</v>
      </c>
      <c r="U40" t="n">
        <v>642214.540079251</v>
      </c>
      <c r="V40" t="n">
        <v>19421.6884431358</v>
      </c>
      <c r="W40" t="n">
        <v>1873953.57851113</v>
      </c>
      <c r="X40" t="n">
        <v>24825236.8260104</v>
      </c>
      <c r="Y40" t="n">
        <v>2016229.51840387</v>
      </c>
      <c r="Z40" t="n">
        <v>50636060.6865776</v>
      </c>
      <c r="AA40" t="n">
        <v>1249319.27617841</v>
      </c>
      <c r="AB40" t="n">
        <v>25910153.0195672</v>
      </c>
      <c r="AC40" t="n">
        <v>64782889.8449918</v>
      </c>
      <c r="AD40" t="n">
        <v>20460095.1709785</v>
      </c>
      <c r="AE40" t="n">
        <v>32043594.4892911</v>
      </c>
      <c r="AF40" t="n">
        <v>60406022.1447091</v>
      </c>
      <c r="AG40" t="n">
        <v>337767.850737426</v>
      </c>
      <c r="AH40" t="n">
        <v>2118600.87466825</v>
      </c>
      <c r="AI40" t="n">
        <v>88904862.5564477</v>
      </c>
      <c r="AJ40" t="n">
        <v>243416673.038729</v>
      </c>
      <c r="AK40" t="n">
        <v>13583136.8598107</v>
      </c>
      <c r="AL40" t="n">
        <v>28586.6380653575</v>
      </c>
      <c r="AM40" t="n">
        <v>79875688.9360717</v>
      </c>
      <c r="AN40" t="n">
        <v>277827.281749346</v>
      </c>
      <c r="AO40" t="n">
        <v>1377740.56404223</v>
      </c>
      <c r="AP40" t="n">
        <v>236262.881308355</v>
      </c>
      <c r="AQ40" t="n">
        <v>616360.191989856</v>
      </c>
      <c r="AR40" t="n">
        <v>2090894.37269935</v>
      </c>
      <c r="AS40" t="n">
        <v>5134173.55547943</v>
      </c>
      <c r="AT40" t="n">
        <v>4221265.01165658</v>
      </c>
      <c r="AU40" t="n">
        <v>2257216.17872023</v>
      </c>
      <c r="AV40" t="n">
        <v>0</v>
      </c>
      <c r="AW40" t="n">
        <v>230598653.120123</v>
      </c>
      <c r="AX40" t="n">
        <v>39782430.944002</v>
      </c>
      <c r="AY40" t="n">
        <v>8931759.9509262</v>
      </c>
      <c r="AZ40" t="n">
        <v>1071927.23808987</v>
      </c>
      <c r="BA40" t="n">
        <v>1567027.63414918</v>
      </c>
      <c r="BB40" t="n">
        <v>13465914.0358027</v>
      </c>
      <c r="BC40" t="n">
        <v>0</v>
      </c>
      <c r="BD40" t="n">
        <v>77957952.7390583</v>
      </c>
      <c r="BE40" t="n">
        <v>811959.585796374</v>
      </c>
      <c r="BF40" t="n">
        <v>4167740.02819165</v>
      </c>
      <c r="BG40" t="n">
        <v>14595500.0331876</v>
      </c>
      <c r="BH40" t="n">
        <v>6119385.811754</v>
      </c>
      <c r="BI40" t="n">
        <v>3146540.08448604</v>
      </c>
      <c r="BJ40" t="n">
        <v>1599611.16483967</v>
      </c>
      <c r="BK40" t="n">
        <v>12559360.3470537</v>
      </c>
      <c r="BL40" t="n">
        <v>27390717.3887722</v>
      </c>
      <c r="BM40" t="n">
        <v>84602340.7158927</v>
      </c>
      <c r="BN40" t="n">
        <v>285495491.252019</v>
      </c>
      <c r="BO40" t="n">
        <v>99657648.4542851</v>
      </c>
      <c r="BP40" t="n">
        <v>52552.1600375985</v>
      </c>
      <c r="BQ40" t="n">
        <v>1486404.6547922</v>
      </c>
      <c r="BR40" t="n">
        <v>59199.9680435891</v>
      </c>
      <c r="BS40" t="n">
        <v>13162963.0021829</v>
      </c>
      <c r="BT40" t="n">
        <v>0</v>
      </c>
      <c r="BU40" t="n">
        <v>52004972005.7954</v>
      </c>
      <c r="BV40" t="n">
        <v>0</v>
      </c>
      <c r="BW40" t="n">
        <v>1475105683.14946</v>
      </c>
      <c r="BX40" t="n">
        <v>514533044.660449</v>
      </c>
      <c r="BY40" t="n">
        <v>416843951.873224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7013137.16118542</v>
      </c>
      <c r="C41" t="n">
        <v>63244.3935304699</v>
      </c>
      <c r="D41" t="n">
        <v>2972.10170682455</v>
      </c>
      <c r="E41" t="n">
        <v>339719.313700628</v>
      </c>
      <c r="F41" t="n">
        <v>211086.972542239</v>
      </c>
      <c r="G41" t="n">
        <v>42759371.8546417</v>
      </c>
      <c r="H41" t="n">
        <v>26435865.7531639</v>
      </c>
      <c r="I41" t="n">
        <v>4042951.8251203</v>
      </c>
      <c r="J41" t="n">
        <v>13497288.6408728</v>
      </c>
      <c r="K41" t="n">
        <v>1913299.74600492</v>
      </c>
      <c r="L41" t="n">
        <v>8869135.88110426</v>
      </c>
      <c r="M41" t="n">
        <v>8034320.31973842</v>
      </c>
      <c r="N41" t="n">
        <v>1858834.95137341</v>
      </c>
      <c r="O41" t="n">
        <v>676114.435073519</v>
      </c>
      <c r="P41" t="n">
        <v>1447902.87065067</v>
      </c>
      <c r="Q41" t="n">
        <v>4002889.79265918</v>
      </c>
      <c r="R41" t="n">
        <v>2523749.97739752</v>
      </c>
      <c r="S41" t="n">
        <v>7491007.24544165</v>
      </c>
      <c r="T41" t="n">
        <v>14422774.5628799</v>
      </c>
      <c r="U41" t="n">
        <v>612975.666020506</v>
      </c>
      <c r="V41" t="n">
        <v>97462.7016769273</v>
      </c>
      <c r="W41" t="n">
        <v>3852563.82002474</v>
      </c>
      <c r="X41" t="n">
        <v>5593934.51339345</v>
      </c>
      <c r="Y41" t="n">
        <v>1188775.34384026</v>
      </c>
      <c r="Z41" t="n">
        <v>6945167.80807265</v>
      </c>
      <c r="AA41" t="n">
        <v>5662164.2728328</v>
      </c>
      <c r="AB41" t="n">
        <v>395471640.282055</v>
      </c>
      <c r="AC41" t="n">
        <v>11596298.2502375</v>
      </c>
      <c r="AD41" t="n">
        <v>3368502.80453968</v>
      </c>
      <c r="AE41" t="n">
        <v>4467780.01080945</v>
      </c>
      <c r="AF41" t="n">
        <v>12650337.3816335</v>
      </c>
      <c r="AG41" t="n">
        <v>20445247.5391453</v>
      </c>
      <c r="AH41" t="n">
        <v>507010.23411233</v>
      </c>
      <c r="AI41" t="n">
        <v>34112242.5594621</v>
      </c>
      <c r="AJ41" t="n">
        <v>70797277.5489636</v>
      </c>
      <c r="AK41" t="n">
        <v>687146.462996392</v>
      </c>
      <c r="AL41" t="n">
        <v>25570.069045815</v>
      </c>
      <c r="AM41" t="n">
        <v>56037366.0144865</v>
      </c>
      <c r="AN41" t="n">
        <v>11402234.8285029</v>
      </c>
      <c r="AO41" t="n">
        <v>11555664.2910806</v>
      </c>
      <c r="AP41" t="n">
        <v>5807028.74687203</v>
      </c>
      <c r="AQ41" t="n">
        <v>24811103.8432089</v>
      </c>
      <c r="AR41" t="n">
        <v>52993555.9631007</v>
      </c>
      <c r="AS41" t="n">
        <v>156338927.194906</v>
      </c>
      <c r="AT41" t="n">
        <v>107947829.976404</v>
      </c>
      <c r="AU41" t="n">
        <v>5969707.56882173</v>
      </c>
      <c r="AV41" t="n">
        <v>23449596.0466055</v>
      </c>
      <c r="AW41" t="n">
        <v>572542.561489219</v>
      </c>
      <c r="AX41" t="n">
        <v>474701160.026407</v>
      </c>
      <c r="AY41" t="n">
        <v>89769813.9039824</v>
      </c>
      <c r="AZ41" t="n">
        <v>47209511.685198</v>
      </c>
      <c r="BA41" t="n">
        <v>118824021.057295</v>
      </c>
      <c r="BB41" t="n">
        <v>225565663.041202</v>
      </c>
      <c r="BC41" t="n">
        <v>16246888.0093939</v>
      </c>
      <c r="BD41" t="n">
        <v>311871240.893272</v>
      </c>
      <c r="BE41" t="n">
        <v>21244258.408844</v>
      </c>
      <c r="BF41" t="n">
        <v>26514952.2189421</v>
      </c>
      <c r="BG41" t="n">
        <v>180112457.078296</v>
      </c>
      <c r="BH41" t="n">
        <v>17936679.3734633</v>
      </c>
      <c r="BI41" t="n">
        <v>15478810.1348378</v>
      </c>
      <c r="BJ41" t="n">
        <v>23404955.0108973</v>
      </c>
      <c r="BK41" t="n">
        <v>6634718.64522572</v>
      </c>
      <c r="BL41" t="n">
        <v>18212974.6608569</v>
      </c>
      <c r="BM41" t="n">
        <v>16825964.3811991</v>
      </c>
      <c r="BN41" t="n">
        <v>115678321.699599</v>
      </c>
      <c r="BO41" t="n">
        <v>35845662.3327332</v>
      </c>
      <c r="BP41" t="n">
        <v>223930157.784202</v>
      </c>
      <c r="BQ41" t="n">
        <v>126500041.404911</v>
      </c>
      <c r="BR41" t="n">
        <v>10527366.5539661</v>
      </c>
      <c r="BS41" t="n">
        <v>149251421.399341</v>
      </c>
      <c r="BT41" t="n">
        <v>2051080.95573837</v>
      </c>
      <c r="BU41" t="n">
        <v>6396476243.54098</v>
      </c>
      <c r="BV41" t="n">
        <v>0</v>
      </c>
      <c r="BW41" t="n">
        <v>39200776.455884</v>
      </c>
      <c r="BX41" t="n">
        <v>4700093.09547588</v>
      </c>
      <c r="BY41" t="n">
        <v>283580.551952513</v>
      </c>
      <c r="BZ41" t="n">
        <v>2413297.35008881</v>
      </c>
      <c r="CA41" t="n">
        <v>4160345868.78644</v>
      </c>
      <c r="CB41" t="n">
        <v>-2829322070.19828</v>
      </c>
      <c r="CC41" t="n">
        <v>0</v>
      </c>
      <c r="CD41" t="n">
        <v>0</v>
      </c>
      <c r="CE41" t="n">
        <v>58884.9205459858</v>
      </c>
      <c r="CF41" t="n">
        <v>3271.38447477699</v>
      </c>
      <c r="CG41" t="n">
        <v>0</v>
      </c>
      <c r="CH41" t="n">
        <v>0</v>
      </c>
      <c r="CI41" t="n">
        <v>757702.061018876</v>
      </c>
      <c r="CJ41" t="n">
        <v>4060.30082607301</v>
      </c>
      <c r="CK41" t="n">
        <v>0</v>
      </c>
      <c r="CL41" t="n">
        <v>0</v>
      </c>
      <c r="CM41" t="n">
        <v>1111531.33694677</v>
      </c>
      <c r="CN41" t="n">
        <v>317580.381984792</v>
      </c>
    </row>
    <row r="42">
      <c r="A42" t="s">
        <v>137</v>
      </c>
      <c r="B42" t="n">
        <v>44087750.7912304</v>
      </c>
      <c r="C42" t="n">
        <v>732695.122154856</v>
      </c>
      <c r="D42" t="n">
        <v>51517.3938927581</v>
      </c>
      <c r="E42" t="n">
        <v>9654869.31131097</v>
      </c>
      <c r="F42" t="n">
        <v>88458.3941771122</v>
      </c>
      <c r="G42" t="n">
        <v>73701350.0619298</v>
      </c>
      <c r="H42" t="n">
        <v>90311790.3489702</v>
      </c>
      <c r="I42" t="n">
        <v>17809172.008353</v>
      </c>
      <c r="J42" t="n">
        <v>62699788.9476746</v>
      </c>
      <c r="K42" t="n">
        <v>18497045.9035002</v>
      </c>
      <c r="L42" t="n">
        <v>13634599.1872576</v>
      </c>
      <c r="M42" t="n">
        <v>9135577.53162665</v>
      </c>
      <c r="N42" t="n">
        <v>1262628.46052384</v>
      </c>
      <c r="O42" t="n">
        <v>2628389.32058409</v>
      </c>
      <c r="P42" t="n">
        <v>3125902.79005392</v>
      </c>
      <c r="Q42" t="n">
        <v>5486529.43943845</v>
      </c>
      <c r="R42" t="n">
        <v>4116261.62872511</v>
      </c>
      <c r="S42" t="n">
        <v>6933045.13780955</v>
      </c>
      <c r="T42" t="n">
        <v>77341185.7634828</v>
      </c>
      <c r="U42" t="n">
        <v>820839.302494606</v>
      </c>
      <c r="V42" t="n">
        <v>27725.0742406636</v>
      </c>
      <c r="W42" t="n">
        <v>35508803.9709673</v>
      </c>
      <c r="X42" t="n">
        <v>2173525.16948401</v>
      </c>
      <c r="Y42" t="n">
        <v>18595148.9518344</v>
      </c>
      <c r="Z42" t="n">
        <v>53027253.1696326</v>
      </c>
      <c r="AA42" t="n">
        <v>16024498.0855139</v>
      </c>
      <c r="AB42" t="n">
        <v>10421361.5404598</v>
      </c>
      <c r="AC42" t="n">
        <v>1359994.45984432</v>
      </c>
      <c r="AD42" t="n">
        <v>5183417.83537235</v>
      </c>
      <c r="AE42" t="n">
        <v>1606509.49860634</v>
      </c>
      <c r="AF42" t="n">
        <v>3557505.72366246</v>
      </c>
      <c r="AG42" t="n">
        <v>8148745.41584109</v>
      </c>
      <c r="AH42" t="n">
        <v>2587752.96895733</v>
      </c>
      <c r="AI42" t="n">
        <v>3532951.87289879</v>
      </c>
      <c r="AJ42" t="n">
        <v>99802336.5956701</v>
      </c>
      <c r="AK42" t="n">
        <v>343572.221984574</v>
      </c>
      <c r="AL42" t="n">
        <v>13116.963073749</v>
      </c>
      <c r="AM42" t="n">
        <v>9800194.02011428</v>
      </c>
      <c r="AN42" t="n">
        <v>991518.069494206</v>
      </c>
      <c r="AO42" t="n">
        <v>499496.688358067</v>
      </c>
      <c r="AP42" t="n">
        <v>89939.3952455573</v>
      </c>
      <c r="AQ42" t="n">
        <v>8743744.49014416</v>
      </c>
      <c r="AR42" t="n">
        <v>857341.288027055</v>
      </c>
      <c r="AS42" t="n">
        <v>1005967.94938229</v>
      </c>
      <c r="AT42" t="n">
        <v>897912.305943156</v>
      </c>
      <c r="AU42" t="n">
        <v>4134204.28020542</v>
      </c>
      <c r="AV42" t="n">
        <v>146788.764403931</v>
      </c>
      <c r="AW42" t="n">
        <v>2979303.18193975</v>
      </c>
      <c r="AX42" t="n">
        <v>7620629.41895828</v>
      </c>
      <c r="AY42" t="n">
        <v>2936448.7781016</v>
      </c>
      <c r="AZ42" t="n">
        <v>1286767.51662882</v>
      </c>
      <c r="BA42" t="n">
        <v>911362.828045027</v>
      </c>
      <c r="BB42" t="n">
        <v>20197706.2273272</v>
      </c>
      <c r="BC42" t="n">
        <v>858287.388321982</v>
      </c>
      <c r="BD42" t="n">
        <v>22964075.3459022</v>
      </c>
      <c r="BE42" t="n">
        <v>1475215.60789432</v>
      </c>
      <c r="BF42" t="n">
        <v>1556044.16926999</v>
      </c>
      <c r="BG42" t="n">
        <v>14785355.7995061</v>
      </c>
      <c r="BH42" t="n">
        <v>6423247.57474429</v>
      </c>
      <c r="BI42" t="n">
        <v>2545345.08484053</v>
      </c>
      <c r="BJ42" t="n">
        <v>5035923.12739891</v>
      </c>
      <c r="BK42" t="n">
        <v>491598.430643242</v>
      </c>
      <c r="BL42" t="n">
        <v>4960589.21510834</v>
      </c>
      <c r="BM42" t="n">
        <v>7438512.53073378</v>
      </c>
      <c r="BN42" t="n">
        <v>33866539.7985848</v>
      </c>
      <c r="BO42" t="n">
        <v>5871123.27285573</v>
      </c>
      <c r="BP42" t="n">
        <v>6582993.57607702</v>
      </c>
      <c r="BQ42" t="n">
        <v>25739443.835817</v>
      </c>
      <c r="BR42" t="n">
        <v>21211966.3014166</v>
      </c>
      <c r="BS42" t="n">
        <v>59827664.2584628</v>
      </c>
      <c r="BT42" t="n">
        <v>32270606.5470992</v>
      </c>
      <c r="BU42" t="n">
        <v>291845949.421344</v>
      </c>
      <c r="BV42" t="n">
        <v>0</v>
      </c>
      <c r="BW42" t="n">
        <v>40846196.6648978</v>
      </c>
      <c r="BX42" t="n">
        <v>0</v>
      </c>
      <c r="BY42" t="n">
        <v>1334661.35406102</v>
      </c>
      <c r="BZ42" t="n">
        <v>11523226.4172592</v>
      </c>
      <c r="CA42" t="n">
        <v>244809366.710504</v>
      </c>
      <c r="CB42" t="n">
        <v>8563698.83866301</v>
      </c>
      <c r="CC42" t="n">
        <v>0</v>
      </c>
      <c r="CD42" t="n">
        <v>0</v>
      </c>
      <c r="CE42" t="n">
        <v>1450781.2952464</v>
      </c>
      <c r="CF42" t="n">
        <v>0</v>
      </c>
      <c r="CG42" t="n">
        <v>0</v>
      </c>
      <c r="CH42" t="n">
        <v>0</v>
      </c>
      <c r="CI42" t="n">
        <v>2128518.54266078</v>
      </c>
      <c r="CJ42" t="n">
        <v>0</v>
      </c>
      <c r="CK42" t="n">
        <v>0</v>
      </c>
      <c r="CL42" t="n">
        <v>0</v>
      </c>
      <c r="CM42" t="n">
        <v>19591809.3864828</v>
      </c>
      <c r="CN42" t="n">
        <v>0</v>
      </c>
    </row>
    <row r="43">
      <c r="A43" t="s">
        <v>138</v>
      </c>
      <c r="B43" t="n">
        <v>11561561.208343</v>
      </c>
      <c r="C43" t="n">
        <v>283126.912483179</v>
      </c>
      <c r="D43" t="n">
        <v>30441.3567436443</v>
      </c>
      <c r="E43" t="n">
        <v>2355664.73394569</v>
      </c>
      <c r="F43" t="n">
        <v>38126.0272367359</v>
      </c>
      <c r="G43" t="n">
        <v>8584911.8107905</v>
      </c>
      <c r="H43" t="n">
        <v>42896509.7995458</v>
      </c>
      <c r="I43" t="n">
        <v>175705.343498128</v>
      </c>
      <c r="J43" t="n">
        <v>10275928.2101101</v>
      </c>
      <c r="K43" t="n">
        <v>3013464.85975344</v>
      </c>
      <c r="L43" t="n">
        <v>1844999.73716967</v>
      </c>
      <c r="M43" t="n">
        <v>1030615.92521853</v>
      </c>
      <c r="N43" t="n">
        <v>296226.779546277</v>
      </c>
      <c r="O43" t="n">
        <v>618389.632618094</v>
      </c>
      <c r="P43" t="n">
        <v>201160.348696645</v>
      </c>
      <c r="Q43" t="n">
        <v>482504.651232595</v>
      </c>
      <c r="R43" t="n">
        <v>208223.925783933</v>
      </c>
      <c r="S43" t="n">
        <v>1601275.17752589</v>
      </c>
      <c r="T43" t="n">
        <v>12505285.4696206</v>
      </c>
      <c r="U43" t="n">
        <v>346022.672632589</v>
      </c>
      <c r="V43" t="n">
        <v>0</v>
      </c>
      <c r="W43" t="n">
        <v>2268740.74010329</v>
      </c>
      <c r="X43" t="n">
        <v>23996.8635494917</v>
      </c>
      <c r="Y43" t="n">
        <v>891284.927170394</v>
      </c>
      <c r="Z43" t="n">
        <v>9347998.26740737</v>
      </c>
      <c r="AA43" t="n">
        <v>1422661.94237221</v>
      </c>
      <c r="AB43" t="n">
        <v>920458.596559806</v>
      </c>
      <c r="AC43" t="n">
        <v>573302.126653395</v>
      </c>
      <c r="AD43" t="n">
        <v>783770.19612243</v>
      </c>
      <c r="AE43" t="n">
        <v>245046.674327091</v>
      </c>
      <c r="AF43" t="n">
        <v>740215.453938035</v>
      </c>
      <c r="AG43" t="n">
        <v>1173822.54698693</v>
      </c>
      <c r="AH43" t="n">
        <v>135796.424285267</v>
      </c>
      <c r="AI43" t="n">
        <v>472568.463036601</v>
      </c>
      <c r="AJ43" t="n">
        <v>469674.122825059</v>
      </c>
      <c r="AK43" t="n">
        <v>24892.9959450751</v>
      </c>
      <c r="AL43" t="n">
        <v>8447.72753798843</v>
      </c>
      <c r="AM43" t="n">
        <v>388776.980225625</v>
      </c>
      <c r="AN43" t="n">
        <v>114942.262285668</v>
      </c>
      <c r="AO43" t="n">
        <v>36190.2628974296</v>
      </c>
      <c r="AP43" t="n">
        <v>0</v>
      </c>
      <c r="AQ43" t="n">
        <v>605623.957120567</v>
      </c>
      <c r="AR43" t="n">
        <v>202456.521995216</v>
      </c>
      <c r="AS43" t="n">
        <v>83298.1230977171</v>
      </c>
      <c r="AT43" t="n">
        <v>46262.6507124669</v>
      </c>
      <c r="AU43" t="n">
        <v>0</v>
      </c>
      <c r="AV43" t="n">
        <v>34033.1319777414</v>
      </c>
      <c r="AW43" t="n">
        <v>666517.623786456</v>
      </c>
      <c r="AX43" t="n">
        <v>1322324.85210102</v>
      </c>
      <c r="AY43" t="n">
        <v>492697.807783188</v>
      </c>
      <c r="AZ43" t="n">
        <v>0</v>
      </c>
      <c r="BA43" t="n">
        <v>192091.314670089</v>
      </c>
      <c r="BB43" t="n">
        <v>47268008.2832014</v>
      </c>
      <c r="BC43" t="n">
        <v>2957284.55688444</v>
      </c>
      <c r="BD43" t="n">
        <v>6186022.32615237</v>
      </c>
      <c r="BE43" t="n">
        <v>519153.158263559</v>
      </c>
      <c r="BF43" t="n">
        <v>9072317.09623263</v>
      </c>
      <c r="BG43" t="n">
        <v>6847700.85860545</v>
      </c>
      <c r="BH43" t="n">
        <v>6287888.78762648</v>
      </c>
      <c r="BI43" t="n">
        <v>312427.57736916</v>
      </c>
      <c r="BJ43" t="n">
        <v>354529.603736411</v>
      </c>
      <c r="BK43" t="n">
        <v>100568.489801958</v>
      </c>
      <c r="BL43" t="n">
        <v>811847.93895873</v>
      </c>
      <c r="BM43" t="n">
        <v>538945.963661928</v>
      </c>
      <c r="BN43" t="n">
        <v>2762428.40395468</v>
      </c>
      <c r="BO43" t="n">
        <v>1494988.32134473</v>
      </c>
      <c r="BP43" t="n">
        <v>37287180.6319262</v>
      </c>
      <c r="BQ43" t="n">
        <v>6176266.84475668</v>
      </c>
      <c r="BR43" t="n">
        <v>22532747.5200358</v>
      </c>
      <c r="BS43" t="n">
        <v>20328859.5004493</v>
      </c>
      <c r="BT43" t="n">
        <v>4453135.58670818</v>
      </c>
      <c r="BU43" t="n">
        <v>1075789316.07216</v>
      </c>
      <c r="BV43" t="n">
        <v>0</v>
      </c>
      <c r="BW43" t="n">
        <v>778504.800580496</v>
      </c>
      <c r="BX43" t="n">
        <v>0</v>
      </c>
      <c r="BY43" t="n">
        <v>0</v>
      </c>
      <c r="BZ43" t="n">
        <v>15418861.8096496</v>
      </c>
      <c r="CA43" t="n">
        <v>1518509196.93097</v>
      </c>
      <c r="CB43" t="n">
        <v>3235777983.74448</v>
      </c>
      <c r="CC43" t="n">
        <v>0</v>
      </c>
      <c r="CD43" t="n">
        <v>0</v>
      </c>
      <c r="CE43" t="n">
        <v>36828.305969254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183765054.429785</v>
      </c>
      <c r="C44" t="n">
        <v>12570022.1533745</v>
      </c>
      <c r="D44" t="n">
        <v>145055.712617442</v>
      </c>
      <c r="E44" t="n">
        <v>13493821.88701</v>
      </c>
      <c r="F44" t="n">
        <v>331028.797842916</v>
      </c>
      <c r="G44" t="n">
        <v>55265126.3717513</v>
      </c>
      <c r="H44" t="n">
        <v>1051299065.41047</v>
      </c>
      <c r="I44" t="n">
        <v>52298407.3508383</v>
      </c>
      <c r="J44" t="n">
        <v>132419958.856817</v>
      </c>
      <c r="K44" t="n">
        <v>54836086.1847939</v>
      </c>
      <c r="L44" t="n">
        <v>64767076.4813766</v>
      </c>
      <c r="M44" t="n">
        <v>74685804.0701223</v>
      </c>
      <c r="N44" t="n">
        <v>22629065.1229788</v>
      </c>
      <c r="O44" t="n">
        <v>16974823.7742568</v>
      </c>
      <c r="P44" t="n">
        <v>21651112.1265124</v>
      </c>
      <c r="Q44" t="n">
        <v>41121119.9172002</v>
      </c>
      <c r="R44" t="n">
        <v>21509841.7199662</v>
      </c>
      <c r="S44" t="n">
        <v>47291983.7447717</v>
      </c>
      <c r="T44" t="n">
        <v>440691304.486927</v>
      </c>
      <c r="U44" t="n">
        <v>10336400.4523412</v>
      </c>
      <c r="V44" t="n">
        <v>2347422.21011329</v>
      </c>
      <c r="W44" t="n">
        <v>58249164.8392509</v>
      </c>
      <c r="X44" t="n">
        <v>17766534.5923891</v>
      </c>
      <c r="Y44" t="n">
        <v>46164145.1694001</v>
      </c>
      <c r="Z44" t="n">
        <v>99391389.7150099</v>
      </c>
      <c r="AA44" t="n">
        <v>30648565.6576858</v>
      </c>
      <c r="AB44" t="n">
        <v>281915906.262511</v>
      </c>
      <c r="AC44" t="n">
        <v>108264739.969734</v>
      </c>
      <c r="AD44" t="n">
        <v>78938879.4347625</v>
      </c>
      <c r="AE44" t="n">
        <v>53397781.3014201</v>
      </c>
      <c r="AF44" t="n">
        <v>217379210.576521</v>
      </c>
      <c r="AG44" t="n">
        <v>110841737.955713</v>
      </c>
      <c r="AH44" t="n">
        <v>5422214.49487599</v>
      </c>
      <c r="AI44" t="n">
        <v>37351526.104549</v>
      </c>
      <c r="AJ44" t="n">
        <v>288106027.104851</v>
      </c>
      <c r="AK44" t="n">
        <v>3872791.22662726</v>
      </c>
      <c r="AL44" t="n">
        <v>224821.612775652</v>
      </c>
      <c r="AM44" t="n">
        <v>173653879.128541</v>
      </c>
      <c r="AN44" t="n">
        <v>37489863.9830285</v>
      </c>
      <c r="AO44" t="n">
        <v>14827303.1894026</v>
      </c>
      <c r="AP44" t="n">
        <v>2607867.98699083</v>
      </c>
      <c r="AQ44" t="n">
        <v>44487722.9270249</v>
      </c>
      <c r="AR44" t="n">
        <v>19850633.5212396</v>
      </c>
      <c r="AS44" t="n">
        <v>4650353.19463227</v>
      </c>
      <c r="AT44" t="n">
        <v>4698000.72256712</v>
      </c>
      <c r="AU44" t="n">
        <v>9836777.73866565</v>
      </c>
      <c r="AV44" t="n">
        <v>1259853.84573872</v>
      </c>
      <c r="AW44" t="n">
        <v>7699086.46801087</v>
      </c>
      <c r="AX44" t="n">
        <v>30400489.8715794</v>
      </c>
      <c r="AY44" t="n">
        <v>29397358.4707539</v>
      </c>
      <c r="AZ44" t="n">
        <v>5889071.83862294</v>
      </c>
      <c r="BA44" t="n">
        <v>13405050.8225323</v>
      </c>
      <c r="BB44" t="n">
        <v>133615985.612006</v>
      </c>
      <c r="BC44" t="n">
        <v>9678184.70224197</v>
      </c>
      <c r="BD44" t="n">
        <v>94245163.8844188</v>
      </c>
      <c r="BE44" t="n">
        <v>17354473.3478455</v>
      </c>
      <c r="BF44" t="n">
        <v>13429478.7437151</v>
      </c>
      <c r="BG44" t="n">
        <v>79680552.0847967</v>
      </c>
      <c r="BH44" t="n">
        <v>65956425.1890578</v>
      </c>
      <c r="BI44" t="n">
        <v>18372956.5454644</v>
      </c>
      <c r="BJ44" t="n">
        <v>25396978.5178882</v>
      </c>
      <c r="BK44" t="n">
        <v>7143923.59895287</v>
      </c>
      <c r="BL44" t="n">
        <v>49953547.1320973</v>
      </c>
      <c r="BM44" t="n">
        <v>41879010.7187997</v>
      </c>
      <c r="BN44" t="n">
        <v>146607345.419999</v>
      </c>
      <c r="BO44" t="n">
        <v>85060022.7130068</v>
      </c>
      <c r="BP44" t="n">
        <v>157119309.254467</v>
      </c>
      <c r="BQ44" t="n">
        <v>22416851.4643757</v>
      </c>
      <c r="BR44" t="n">
        <v>29919787.9409076</v>
      </c>
      <c r="BS44" t="n">
        <v>201044307.485353</v>
      </c>
      <c r="BT44" t="n">
        <v>32601893.0577561</v>
      </c>
      <c r="BU44" t="n">
        <v>3803557639.49665</v>
      </c>
      <c r="BV44" t="n">
        <v>252492.854373435</v>
      </c>
      <c r="BW44" t="n">
        <v>621067421.865278</v>
      </c>
      <c r="BX44" t="n">
        <v>23882139.306903</v>
      </c>
      <c r="BY44" t="n">
        <v>28816334.0840741</v>
      </c>
      <c r="BZ44" t="n">
        <v>63922774.2988746</v>
      </c>
      <c r="CA44" t="n">
        <v>1387826974.06359</v>
      </c>
      <c r="CB44" t="n">
        <v>225685933.803296</v>
      </c>
      <c r="CC44" t="n">
        <v>0</v>
      </c>
      <c r="CD44" t="n">
        <v>0</v>
      </c>
      <c r="CE44" t="n">
        <v>10132834.7598372</v>
      </c>
      <c r="CF44" t="n">
        <v>454442.28619876</v>
      </c>
      <c r="CG44" t="n">
        <v>0</v>
      </c>
      <c r="CH44" t="n">
        <v>0</v>
      </c>
      <c r="CI44" t="n">
        <v>1556354.56485166</v>
      </c>
      <c r="CJ44" t="n">
        <v>564982.301760621</v>
      </c>
      <c r="CK44" t="n">
        <v>0</v>
      </c>
      <c r="CL44" t="n">
        <v>0</v>
      </c>
      <c r="CM44" t="n">
        <v>35560619.6554493</v>
      </c>
      <c r="CN44" t="n">
        <v>3271577.00830134</v>
      </c>
    </row>
    <row r="45">
      <c r="A45" t="s">
        <v>140</v>
      </c>
      <c r="B45" t="n">
        <v>0</v>
      </c>
      <c r="C45" t="n">
        <v>56527.5941473537</v>
      </c>
      <c r="D45" t="n">
        <v>206.025671201817</v>
      </c>
      <c r="E45" t="n">
        <v>97475.5089866524</v>
      </c>
      <c r="F45" t="n">
        <v>109193.361413723</v>
      </c>
      <c r="G45" t="n">
        <v>57470793.3754255</v>
      </c>
      <c r="H45" t="n">
        <v>39872347.2888131</v>
      </c>
      <c r="I45" t="n">
        <v>2245144.47114564</v>
      </c>
      <c r="J45" t="n">
        <v>6236974.86943838</v>
      </c>
      <c r="K45" t="n">
        <v>985839.684548854</v>
      </c>
      <c r="L45" t="n">
        <v>4617586.07878716</v>
      </c>
      <c r="M45" t="n">
        <v>3973436.04428056</v>
      </c>
      <c r="N45" t="n">
        <v>667968.486058716</v>
      </c>
      <c r="O45" t="n">
        <v>251418.298057096</v>
      </c>
      <c r="P45" t="n">
        <v>561144.941428012</v>
      </c>
      <c r="Q45" t="n">
        <v>1331164.58837887</v>
      </c>
      <c r="R45" t="n">
        <v>1330331.75436415</v>
      </c>
      <c r="S45" t="n">
        <v>4426642.74333233</v>
      </c>
      <c r="T45" t="n">
        <v>4938115.81946234</v>
      </c>
      <c r="U45" t="n">
        <v>177647.2014872</v>
      </c>
      <c r="V45" t="n">
        <v>25667.9488697387</v>
      </c>
      <c r="W45" t="n">
        <v>1903102.8764934</v>
      </c>
      <c r="X45" t="n">
        <v>2951308.05548999</v>
      </c>
      <c r="Y45" t="n">
        <v>547535.837614436</v>
      </c>
      <c r="Z45" t="n">
        <v>2536614.69746499</v>
      </c>
      <c r="AA45" t="n">
        <v>2631977.21724092</v>
      </c>
      <c r="AB45" t="n">
        <v>97277600.7254819</v>
      </c>
      <c r="AC45" t="n">
        <v>9233301.41539875</v>
      </c>
      <c r="AD45" t="n">
        <v>500746.672650784</v>
      </c>
      <c r="AE45" t="n">
        <v>2270106.03056514</v>
      </c>
      <c r="AF45" t="n">
        <v>8388696.02708456</v>
      </c>
      <c r="AG45" t="n">
        <v>89279.6519515168</v>
      </c>
      <c r="AH45" t="n">
        <v>6191482.26735374</v>
      </c>
      <c r="AI45" t="n">
        <v>0</v>
      </c>
      <c r="AJ45" t="n">
        <v>0</v>
      </c>
      <c r="AK45" t="n">
        <v>0</v>
      </c>
      <c r="AL45" t="n">
        <v>10794.4177439667</v>
      </c>
      <c r="AM45" t="n">
        <v>11936402.9636213</v>
      </c>
      <c r="AN45" t="n">
        <v>275385.03475535</v>
      </c>
      <c r="AO45" t="n">
        <v>7283357.35734646</v>
      </c>
      <c r="AP45" t="n">
        <v>3268195.83262746</v>
      </c>
      <c r="AQ45" t="n">
        <v>29274307.2239313</v>
      </c>
      <c r="AR45" t="n">
        <v>42479194.1877041</v>
      </c>
      <c r="AS45" t="n">
        <v>123467464.048243</v>
      </c>
      <c r="AT45" t="n">
        <v>67463773.0709959</v>
      </c>
      <c r="AU45" t="n">
        <v>70132530.5631797</v>
      </c>
      <c r="AV45" t="n">
        <v>14133333.3333333</v>
      </c>
      <c r="AW45" t="n">
        <v>580683.570536906</v>
      </c>
      <c r="AX45" t="n">
        <v>347457334.516631</v>
      </c>
      <c r="AY45" t="n">
        <v>71255209.1549965</v>
      </c>
      <c r="AZ45" t="n">
        <v>41727446.9999069</v>
      </c>
      <c r="BA45" t="n">
        <v>93655381.5458535</v>
      </c>
      <c r="BB45" t="n">
        <v>240381078.088252</v>
      </c>
      <c r="BC45" t="n">
        <v>11610058.8783526</v>
      </c>
      <c r="BD45" t="n">
        <v>241221536.196319</v>
      </c>
      <c r="BE45" t="n">
        <v>12145496.1905335</v>
      </c>
      <c r="BF45" t="n">
        <v>22244403.0057829</v>
      </c>
      <c r="BG45" t="n">
        <v>166513637.007642</v>
      </c>
      <c r="BH45" t="n">
        <v>179456984.3725</v>
      </c>
      <c r="BI45" t="n">
        <v>37814691.5666297</v>
      </c>
      <c r="BJ45" t="n">
        <v>12533393.2363993</v>
      </c>
      <c r="BK45" t="n">
        <v>132467611.327388</v>
      </c>
      <c r="BL45" t="n">
        <v>9833410.62241866</v>
      </c>
      <c r="BM45" t="n">
        <v>12721071.4304042</v>
      </c>
      <c r="BN45" t="n">
        <v>85437254.733956</v>
      </c>
      <c r="BO45" t="n">
        <v>22244712.7216112</v>
      </c>
      <c r="BP45" t="n">
        <v>1979427.56534694</v>
      </c>
      <c r="BQ45" t="n">
        <v>298938.222253976</v>
      </c>
      <c r="BR45" t="n">
        <v>821513.971427425</v>
      </c>
      <c r="BS45" t="n">
        <v>854932851.402444</v>
      </c>
      <c r="BT45" t="n">
        <v>28620200.2908414</v>
      </c>
      <c r="BU45" t="n">
        <v>3768047292.90103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1690680.70819286</v>
      </c>
      <c r="C46" t="n">
        <v>57693.6191472962</v>
      </c>
      <c r="D46" t="n">
        <v>273274.004986615</v>
      </c>
      <c r="E46" t="n">
        <v>286520.223128101</v>
      </c>
      <c r="F46" t="n">
        <v>7143.95842560611</v>
      </c>
      <c r="G46" t="n">
        <v>80702558.319277</v>
      </c>
      <c r="H46" t="n">
        <v>6409605.01710292</v>
      </c>
      <c r="I46" t="n">
        <v>93090.4109773493</v>
      </c>
      <c r="J46" t="n">
        <v>122845.458323184</v>
      </c>
      <c r="K46" t="n">
        <v>37879.5342465099</v>
      </c>
      <c r="L46" t="n">
        <v>94730.3618738199</v>
      </c>
      <c r="M46" t="n">
        <v>92694.8169257083</v>
      </c>
      <c r="N46" t="n">
        <v>17043.6757562199</v>
      </c>
      <c r="O46" t="n">
        <v>25660.4438125491</v>
      </c>
      <c r="P46" t="n">
        <v>6466.19331212652</v>
      </c>
      <c r="Q46" t="n">
        <v>21451.9458037934</v>
      </c>
      <c r="R46" t="n">
        <v>28286.9421023262</v>
      </c>
      <c r="S46" t="n">
        <v>170678.242471446</v>
      </c>
      <c r="T46" t="n">
        <v>239568.412633298</v>
      </c>
      <c r="U46" t="n">
        <v>32233.1778815252</v>
      </c>
      <c r="V46" t="n">
        <v>0</v>
      </c>
      <c r="W46" t="n">
        <v>154324.429601066</v>
      </c>
      <c r="X46" t="n">
        <v>70414.7439628585</v>
      </c>
      <c r="Y46" t="n">
        <v>42478542.6950063</v>
      </c>
      <c r="Z46" t="n">
        <v>1742797.83253688</v>
      </c>
      <c r="AA46" t="n">
        <v>66739.5881445247</v>
      </c>
      <c r="AB46" t="n">
        <v>1162900.55551103</v>
      </c>
      <c r="AC46" t="n">
        <v>249223.449268559</v>
      </c>
      <c r="AD46" t="n">
        <v>153322.752844644</v>
      </c>
      <c r="AE46" t="n">
        <v>79894.2319001404</v>
      </c>
      <c r="AF46" t="n">
        <v>390736.860940842</v>
      </c>
      <c r="AG46" t="n">
        <v>10041564.087623</v>
      </c>
      <c r="AH46" t="n">
        <v>378346.844266925</v>
      </c>
      <c r="AI46" t="n">
        <v>4057300.59899701</v>
      </c>
      <c r="AJ46" t="n">
        <v>2943518.97399301</v>
      </c>
      <c r="AK46" t="n">
        <v>202900.814323071</v>
      </c>
      <c r="AL46" t="n">
        <v>2754.26999694089</v>
      </c>
      <c r="AM46" t="n">
        <v>2859042.97623578</v>
      </c>
      <c r="AN46" t="n">
        <v>693295.022235322</v>
      </c>
      <c r="AO46" t="n">
        <v>47197.4290513297</v>
      </c>
      <c r="AP46" t="n">
        <v>8498.37111027793</v>
      </c>
      <c r="AQ46" t="n">
        <v>93531.644009854</v>
      </c>
      <c r="AR46" t="n">
        <v>78009.7797922079</v>
      </c>
      <c r="AS46" t="n">
        <v>505143.504694211</v>
      </c>
      <c r="AT46" t="n">
        <v>490208.104316531</v>
      </c>
      <c r="AU46" t="n">
        <v>22978.8737986615</v>
      </c>
      <c r="AV46" t="n">
        <v>177536.851441671</v>
      </c>
      <c r="AW46" t="n">
        <v>79021.552261874</v>
      </c>
      <c r="AX46" t="n">
        <v>999846.690098061</v>
      </c>
      <c r="AY46" t="n">
        <v>481912.839908749</v>
      </c>
      <c r="AZ46" t="n">
        <v>13144.5004405538</v>
      </c>
      <c r="BA46" t="n">
        <v>187886.50875265</v>
      </c>
      <c r="BB46" t="n">
        <v>306994.220022287</v>
      </c>
      <c r="BC46" t="n">
        <v>144176.982987105</v>
      </c>
      <c r="BD46" t="n">
        <v>1794319.61256637</v>
      </c>
      <c r="BE46" t="n">
        <v>268829.519725829</v>
      </c>
      <c r="BF46" t="n">
        <v>233519.145286062</v>
      </c>
      <c r="BG46" t="n">
        <v>270618.476271698</v>
      </c>
      <c r="BH46" t="n">
        <v>312907.420035341</v>
      </c>
      <c r="BI46" t="n">
        <v>169771.475759841</v>
      </c>
      <c r="BJ46" t="n">
        <v>138707.63414764</v>
      </c>
      <c r="BK46" t="n">
        <v>54648.3798657855</v>
      </c>
      <c r="BL46" t="n">
        <v>352923.06485929</v>
      </c>
      <c r="BM46" t="n">
        <v>331908.403732002</v>
      </c>
      <c r="BN46" t="n">
        <v>955238.346867714</v>
      </c>
      <c r="BO46" t="n">
        <v>602863.061022846</v>
      </c>
      <c r="BP46" t="n">
        <v>1857219.89184259</v>
      </c>
      <c r="BQ46" t="n">
        <v>183062.748770086</v>
      </c>
      <c r="BR46" t="n">
        <v>4040577.60980075</v>
      </c>
      <c r="BS46" t="n">
        <v>13788083.9875797</v>
      </c>
      <c r="BT46" t="n">
        <v>38054394.2003716</v>
      </c>
      <c r="BU46" t="n">
        <v>45465034.8291125</v>
      </c>
      <c r="BV46" t="n">
        <v>0</v>
      </c>
      <c r="BW46" t="n">
        <v>0</v>
      </c>
      <c r="BX46" t="n">
        <v>0</v>
      </c>
      <c r="BY46" t="n">
        <v>0</v>
      </c>
      <c r="BZ46" t="n">
        <v>10128098.8434695</v>
      </c>
      <c r="CA46" t="n">
        <v>46261052.9959183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2091520.98345209</v>
      </c>
      <c r="D47" t="n">
        <v>4326.53909523816</v>
      </c>
      <c r="E47" t="n">
        <v>10312908.8507878</v>
      </c>
      <c r="F47" t="n">
        <v>5599.65955967809</v>
      </c>
      <c r="G47" t="n">
        <v>467578441.540177</v>
      </c>
      <c r="H47" t="n">
        <v>0</v>
      </c>
      <c r="I47" t="n">
        <v>22872409.2997962</v>
      </c>
      <c r="J47" t="n">
        <v>45901946.6268316</v>
      </c>
      <c r="K47" t="n">
        <v>1554147.26740643</v>
      </c>
      <c r="L47" t="n">
        <v>2065151.56287466</v>
      </c>
      <c r="M47" t="n">
        <v>539252.034580933</v>
      </c>
      <c r="N47" t="n">
        <v>0</v>
      </c>
      <c r="O47" t="n">
        <v>71833.7994448847</v>
      </c>
      <c r="P47" t="n">
        <v>49778.9867395817</v>
      </c>
      <c r="Q47" t="n">
        <v>0</v>
      </c>
      <c r="R47" t="n">
        <v>6651658.77182074</v>
      </c>
      <c r="S47" t="n">
        <v>8804100.56729429</v>
      </c>
      <c r="T47" t="n">
        <v>11249160.700838</v>
      </c>
      <c r="U47" t="n">
        <v>1125098.94275227</v>
      </c>
      <c r="V47" t="n">
        <v>0</v>
      </c>
      <c r="W47" t="n">
        <v>14729494.8660106</v>
      </c>
      <c r="X47" t="n">
        <v>13415036.6158636</v>
      </c>
      <c r="Y47" t="n">
        <v>9727886.71494982</v>
      </c>
      <c r="Z47" t="n">
        <v>3877102.13921478</v>
      </c>
      <c r="AA47" t="n">
        <v>8746011.24983784</v>
      </c>
      <c r="AB47" t="n">
        <v>3824394137.84166</v>
      </c>
      <c r="AC47" t="n">
        <v>144833108.152288</v>
      </c>
      <c r="AD47" t="n">
        <v>134450481.606735</v>
      </c>
      <c r="AE47" t="n">
        <v>40079113.3672189</v>
      </c>
      <c r="AF47" t="n">
        <v>727339355.529567</v>
      </c>
      <c r="AG47" t="n">
        <v>2517239786.77302</v>
      </c>
      <c r="AH47" t="n">
        <v>24627902.3946651</v>
      </c>
      <c r="AI47" t="n">
        <v>1000869824.0866</v>
      </c>
      <c r="AJ47" t="n">
        <v>2047160164.13148</v>
      </c>
      <c r="AK47" t="n">
        <v>23955407.0965842</v>
      </c>
      <c r="AL47" t="n">
        <v>2466524.45449639</v>
      </c>
      <c r="AM47" t="n">
        <v>1985927667.64112</v>
      </c>
      <c r="AN47" t="n">
        <v>260697832.901731</v>
      </c>
      <c r="AO47" t="n">
        <v>37399461.9857393</v>
      </c>
      <c r="AP47" t="n">
        <v>22315324.4113162</v>
      </c>
      <c r="AQ47" t="n">
        <v>6414891.66993973</v>
      </c>
      <c r="AR47" t="n">
        <v>126261687.914318</v>
      </c>
      <c r="AS47" t="n">
        <v>29589616.3839754</v>
      </c>
      <c r="AT47" t="n">
        <v>164262834.10386</v>
      </c>
      <c r="AU47" t="n">
        <v>3827457.52672249</v>
      </c>
      <c r="AV47" t="n">
        <v>0</v>
      </c>
      <c r="AW47" t="n">
        <v>0</v>
      </c>
      <c r="AX47" t="n">
        <v>0</v>
      </c>
      <c r="AY47" t="n">
        <v>304694714.649729</v>
      </c>
      <c r="AZ47" t="n">
        <v>42500177.4999052</v>
      </c>
      <c r="BA47" t="n">
        <v>37546526.8359503</v>
      </c>
      <c r="BB47" t="n">
        <v>444166079.637522</v>
      </c>
      <c r="BC47" t="n">
        <v>25074195.6003965</v>
      </c>
      <c r="BD47" t="n">
        <v>190796695.296523</v>
      </c>
      <c r="BE47" t="n">
        <v>82823504.1426745</v>
      </c>
      <c r="BF47" t="n">
        <v>16100710.7470429</v>
      </c>
      <c r="BG47" t="n">
        <v>145566857.829929</v>
      </c>
      <c r="BH47" t="n">
        <v>262023054.943883</v>
      </c>
      <c r="BI47" t="n">
        <v>20515301.876324</v>
      </c>
      <c r="BJ47" t="n">
        <v>49340798.0722104</v>
      </c>
      <c r="BK47" t="n">
        <v>31109006.5405063</v>
      </c>
      <c r="BL47" t="n">
        <v>68833874.3569306</v>
      </c>
      <c r="BM47" t="n">
        <v>11095069.8189992</v>
      </c>
      <c r="BN47" t="n">
        <v>63242287.150487</v>
      </c>
      <c r="BO47" t="n">
        <v>69624694.0552124</v>
      </c>
      <c r="BP47" t="n">
        <v>138907.197568206</v>
      </c>
      <c r="BQ47" t="n">
        <v>10889892.3821091</v>
      </c>
      <c r="BR47" t="n">
        <v>50307950.8216985</v>
      </c>
      <c r="BS47" t="n">
        <v>40623056.866927</v>
      </c>
      <c r="BT47" t="n">
        <v>92888638.2220504</v>
      </c>
      <c r="BU47" t="n">
        <v>1215102579.47818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724016191.490394</v>
      </c>
      <c r="CB47" t="n">
        <v>233462060.136606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12836490.4928157</v>
      </c>
      <c r="C48" t="n">
        <v>0</v>
      </c>
      <c r="D48" t="n">
        <v>678.189519523149</v>
      </c>
      <c r="E48" t="n">
        <v>1572249.00311991</v>
      </c>
      <c r="F48" t="n">
        <v>0</v>
      </c>
      <c r="G48" t="n">
        <v>20440631.7106779</v>
      </c>
      <c r="H48" t="n">
        <v>0</v>
      </c>
      <c r="I48" t="n">
        <v>22671909.264406</v>
      </c>
      <c r="J48" t="n">
        <v>51476825.0794537</v>
      </c>
      <c r="K48" t="n">
        <v>439050.97662864</v>
      </c>
      <c r="L48" t="n">
        <v>7587289.74717688</v>
      </c>
      <c r="M48" t="n">
        <v>6804529.70603342</v>
      </c>
      <c r="N48" t="n">
        <v>6657477.49529207</v>
      </c>
      <c r="O48" t="n">
        <v>827611.694038088</v>
      </c>
      <c r="P48" t="n">
        <v>223446.914752739</v>
      </c>
      <c r="Q48" t="n">
        <v>1595161.788654</v>
      </c>
      <c r="R48" t="n">
        <v>1520537.74826078</v>
      </c>
      <c r="S48" t="n">
        <v>12655616.1056883</v>
      </c>
      <c r="T48" t="n">
        <v>45060056.093722</v>
      </c>
      <c r="U48" t="n">
        <v>9876184.2890762</v>
      </c>
      <c r="V48" t="n">
        <v>1985586.28410159</v>
      </c>
      <c r="W48" t="n">
        <v>36657808.4677895</v>
      </c>
      <c r="X48" t="n">
        <v>13542167.1955094</v>
      </c>
      <c r="Y48" t="n">
        <v>6523553.09522742</v>
      </c>
      <c r="Z48" t="n">
        <v>30209194.1553524</v>
      </c>
      <c r="AA48" t="n">
        <v>27794336.5474415</v>
      </c>
      <c r="AB48" t="n">
        <v>935138659.400461</v>
      </c>
      <c r="AC48" t="n">
        <v>303143790.169132</v>
      </c>
      <c r="AD48" t="n">
        <v>279302705.663347</v>
      </c>
      <c r="AE48" t="n">
        <v>174104651.773183</v>
      </c>
      <c r="AF48" t="n">
        <v>730187085.301043</v>
      </c>
      <c r="AG48" t="n">
        <v>7543131.78682779</v>
      </c>
      <c r="AH48" t="n">
        <v>10817.912674481</v>
      </c>
      <c r="AI48" t="n">
        <v>123956024.594879</v>
      </c>
      <c r="AJ48" t="n">
        <v>144118341.940908</v>
      </c>
      <c r="AK48" t="n">
        <v>2944820.03314674</v>
      </c>
      <c r="AL48" t="n">
        <v>873513.713719778</v>
      </c>
      <c r="AM48" t="n">
        <v>41146736.819625</v>
      </c>
      <c r="AN48" t="n">
        <v>173948184.442395</v>
      </c>
      <c r="AO48" t="n">
        <v>6786616.88582014</v>
      </c>
      <c r="AP48" t="n">
        <v>3254855.89532007</v>
      </c>
      <c r="AQ48" t="n">
        <v>10586111.8320396</v>
      </c>
      <c r="AR48" t="n">
        <v>22192454.7270421</v>
      </c>
      <c r="AS48" t="n">
        <v>0</v>
      </c>
      <c r="AT48" t="n">
        <v>0</v>
      </c>
      <c r="AU48" t="n">
        <v>555843.406602457</v>
      </c>
      <c r="AV48" t="n">
        <v>0</v>
      </c>
      <c r="AW48" t="n">
        <v>53096.6075732434</v>
      </c>
      <c r="AX48" t="n">
        <v>10921740.4258809</v>
      </c>
      <c r="AY48" t="n">
        <v>28181247.2991681</v>
      </c>
      <c r="AZ48" t="n">
        <v>6288474.39088214</v>
      </c>
      <c r="BA48" t="n">
        <v>5239199.19853205</v>
      </c>
      <c r="BB48" t="n">
        <v>34929621.0543903</v>
      </c>
      <c r="BC48" t="n">
        <v>266409.584297023</v>
      </c>
      <c r="BD48" t="n">
        <v>488802029.496887</v>
      </c>
      <c r="BE48" t="n">
        <v>8616884.51956387</v>
      </c>
      <c r="BF48" t="n">
        <v>4323673.40536387</v>
      </c>
      <c r="BG48" t="n">
        <v>25711538.9311968</v>
      </c>
      <c r="BH48" t="n">
        <v>44428109.9725826</v>
      </c>
      <c r="BI48" t="n">
        <v>5445123.12902961</v>
      </c>
      <c r="BJ48" t="n">
        <v>5198556.75471411</v>
      </c>
      <c r="BK48" t="n">
        <v>7402681.02857883</v>
      </c>
      <c r="BL48" t="n">
        <v>7351279.81167305</v>
      </c>
      <c r="BM48" t="n">
        <v>30855164.2317484</v>
      </c>
      <c r="BN48" t="n">
        <v>37704052.5477694</v>
      </c>
      <c r="BO48" t="n">
        <v>24546072.8636639</v>
      </c>
      <c r="BP48" t="n">
        <v>8306723.09588388</v>
      </c>
      <c r="BQ48" t="n">
        <v>30013111.6094142</v>
      </c>
      <c r="BR48" t="n">
        <v>0</v>
      </c>
      <c r="BS48" t="n">
        <v>160715861.247686</v>
      </c>
      <c r="BT48" t="n">
        <v>1718842.87615686</v>
      </c>
      <c r="BU48" t="n">
        <v>9119858.44079317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7768706.4061602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1038141.92389784</v>
      </c>
      <c r="C49" t="n">
        <v>0</v>
      </c>
      <c r="D49" t="n">
        <v>2262.76213031976</v>
      </c>
      <c r="E49" t="n">
        <v>8461.64849409092</v>
      </c>
      <c r="F49" t="n">
        <v>3738.05076791052</v>
      </c>
      <c r="G49" t="n">
        <v>7093727.47165411</v>
      </c>
      <c r="H49" t="n">
        <v>24356743.2029226</v>
      </c>
      <c r="I49" t="n">
        <v>339605.967986694</v>
      </c>
      <c r="J49" t="n">
        <v>23746.4457538103</v>
      </c>
      <c r="K49" t="n">
        <v>77040.661321352</v>
      </c>
      <c r="L49" t="n">
        <v>881448.885683263</v>
      </c>
      <c r="M49" t="n">
        <v>512558.195510127</v>
      </c>
      <c r="N49" t="n">
        <v>563032.534273546</v>
      </c>
      <c r="O49" t="n">
        <v>15589.3610409583</v>
      </c>
      <c r="P49" t="n">
        <v>59522.5994138499</v>
      </c>
      <c r="Q49" t="n">
        <v>2291885.80775108</v>
      </c>
      <c r="R49" t="n">
        <v>123951.381554091</v>
      </c>
      <c r="S49" t="n">
        <v>674771.469658986</v>
      </c>
      <c r="T49" t="n">
        <v>99035.0807923844</v>
      </c>
      <c r="U49" t="n">
        <v>0</v>
      </c>
      <c r="V49" t="n">
        <v>0</v>
      </c>
      <c r="W49" t="n">
        <v>79207.6117268238</v>
      </c>
      <c r="X49" t="n">
        <v>742104.062369084</v>
      </c>
      <c r="Y49" t="n">
        <v>48734.314087976</v>
      </c>
      <c r="Z49" t="n">
        <v>336633.738620366</v>
      </c>
      <c r="AA49" t="n">
        <v>56764.3552884089</v>
      </c>
      <c r="AB49" t="n">
        <v>97320575.3567809</v>
      </c>
      <c r="AC49" t="n">
        <v>14725465.2871376</v>
      </c>
      <c r="AD49" t="n">
        <v>3039620.62769313</v>
      </c>
      <c r="AE49" t="n">
        <v>8061079.37183608</v>
      </c>
      <c r="AF49" t="n">
        <v>20882136.6336217</v>
      </c>
      <c r="AG49" t="n">
        <v>786796.121788842</v>
      </c>
      <c r="AH49" t="n">
        <v>609495.479914309</v>
      </c>
      <c r="AI49" t="n">
        <v>0</v>
      </c>
      <c r="AJ49" t="n">
        <v>698391.291672633</v>
      </c>
      <c r="AK49" t="n">
        <v>201082.961202417</v>
      </c>
      <c r="AL49" t="n">
        <v>0</v>
      </c>
      <c r="AM49" t="n">
        <v>13259884.2525673</v>
      </c>
      <c r="AN49" t="n">
        <v>2731764.73971563</v>
      </c>
      <c r="AO49" t="n">
        <v>425973156.515958</v>
      </c>
      <c r="AP49" t="n">
        <v>649737.767020466</v>
      </c>
      <c r="AQ49" t="n">
        <v>13509108.6529978</v>
      </c>
      <c r="AR49" t="n">
        <v>35504809.9746538</v>
      </c>
      <c r="AS49" t="n">
        <v>7899200.10442518</v>
      </c>
      <c r="AT49" t="n">
        <v>16727416.4456996</v>
      </c>
      <c r="AU49" t="n">
        <v>15083879.880236</v>
      </c>
      <c r="AV49" t="n">
        <v>2034170.3494853</v>
      </c>
      <c r="AW49" t="n">
        <v>0</v>
      </c>
      <c r="AX49" t="n">
        <v>17360527.6425757</v>
      </c>
      <c r="AY49" t="n">
        <v>23055055.2173762</v>
      </c>
      <c r="AZ49" t="n">
        <v>34212036.1725149</v>
      </c>
      <c r="BA49" t="n">
        <v>18668132.7894665</v>
      </c>
      <c r="BB49" t="n">
        <v>108886255.041071</v>
      </c>
      <c r="BC49" t="n">
        <v>10608944.1764472</v>
      </c>
      <c r="BD49" t="n">
        <v>81784043.9979802</v>
      </c>
      <c r="BE49" t="n">
        <v>605662.884702288</v>
      </c>
      <c r="BF49" t="n">
        <v>13092885.4021117</v>
      </c>
      <c r="BG49" t="n">
        <v>53737784.4660752</v>
      </c>
      <c r="BH49" t="n">
        <v>46919357.705865</v>
      </c>
      <c r="BI49" t="n">
        <v>3251992.86263404</v>
      </c>
      <c r="BJ49" t="n">
        <v>18692025.8055337</v>
      </c>
      <c r="BK49" t="n">
        <v>1345880.87086214</v>
      </c>
      <c r="BL49" t="n">
        <v>3621580.38846654</v>
      </c>
      <c r="BM49" t="n">
        <v>6024921.68207753</v>
      </c>
      <c r="BN49" t="n">
        <v>5197665.24776653</v>
      </c>
      <c r="BO49" t="n">
        <v>15710790.7979847</v>
      </c>
      <c r="BP49" t="n">
        <v>973822.212506103</v>
      </c>
      <c r="BQ49" t="n">
        <v>21735681.4434382</v>
      </c>
      <c r="BR49" t="n">
        <v>592785.395857379</v>
      </c>
      <c r="BS49" t="n">
        <v>209319432.293189</v>
      </c>
      <c r="BT49" t="n">
        <v>4064504.204911</v>
      </c>
      <c r="BU49" t="n">
        <v>2956304524.59348</v>
      </c>
      <c r="BV49" t="n">
        <v>0</v>
      </c>
      <c r="BW49" t="n">
        <v>0</v>
      </c>
      <c r="BX49" t="n">
        <v>1679995349.68933</v>
      </c>
      <c r="BY49" t="n">
        <v>0</v>
      </c>
      <c r="BZ49" t="n">
        <v>9708100.45729849</v>
      </c>
      <c r="CA49" t="n">
        <v>1244656426.87751</v>
      </c>
      <c r="CB49" t="n">
        <v>-259911131.637179</v>
      </c>
      <c r="CC49" t="n">
        <v>0</v>
      </c>
      <c r="CD49" t="n">
        <v>0</v>
      </c>
      <c r="CE49" t="n">
        <v>0</v>
      </c>
      <c r="CF49" t="n">
        <v>3460876.32512915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249112307.084646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701149.769612264</v>
      </c>
      <c r="AC50" t="n">
        <v>4280202.676846</v>
      </c>
      <c r="AD50" t="n">
        <v>3985445.61535208</v>
      </c>
      <c r="AE50" t="n">
        <v>0</v>
      </c>
      <c r="AF50" t="n">
        <v>1225804.35148785</v>
      </c>
      <c r="AG50" t="n">
        <v>188287.029621434</v>
      </c>
      <c r="AH50" t="n">
        <v>0</v>
      </c>
      <c r="AI50" t="n">
        <v>0</v>
      </c>
      <c r="AJ50" t="n">
        <v>13205.0633433168</v>
      </c>
      <c r="AK50" t="n">
        <v>0</v>
      </c>
      <c r="AL50" t="n">
        <v>25196.6063289255</v>
      </c>
      <c r="AM50" t="n">
        <v>211094.478552048</v>
      </c>
      <c r="AN50" t="n">
        <v>0</v>
      </c>
      <c r="AO50" t="n">
        <v>988703.213176055</v>
      </c>
      <c r="AP50" t="n">
        <v>198427468.144661</v>
      </c>
      <c r="AQ50" t="n">
        <v>566120885.287855</v>
      </c>
      <c r="AR50" t="n">
        <v>1698680.98955801</v>
      </c>
      <c r="AS50" t="n">
        <v>252664.589984278</v>
      </c>
      <c r="AT50" t="n">
        <v>249485.792451751</v>
      </c>
      <c r="AU50" t="n">
        <v>0</v>
      </c>
      <c r="AV50" t="n">
        <v>0</v>
      </c>
      <c r="AW50" t="n">
        <v>0</v>
      </c>
      <c r="AX50" t="n">
        <v>701669.306944468</v>
      </c>
      <c r="AY50" t="n">
        <v>7170542.03165464</v>
      </c>
      <c r="AZ50" t="n">
        <v>135804.676058374</v>
      </c>
      <c r="BA50" t="n">
        <v>358088.10810236</v>
      </c>
      <c r="BB50" t="n">
        <v>28656967.3599034</v>
      </c>
      <c r="BC50" t="n">
        <v>2702094.34062635</v>
      </c>
      <c r="BD50" t="n">
        <v>920277.444873422</v>
      </c>
      <c r="BE50" t="n">
        <v>0</v>
      </c>
      <c r="BF50" t="n">
        <v>7803357.21557663</v>
      </c>
      <c r="BG50" t="n">
        <v>790219.103404989</v>
      </c>
      <c r="BH50" t="n">
        <v>231329.747922918</v>
      </c>
      <c r="BI50" t="n">
        <v>13171833.5747494</v>
      </c>
      <c r="BJ50" t="n">
        <v>11353647.3797167</v>
      </c>
      <c r="BK50" t="n">
        <v>4147399.47370345</v>
      </c>
      <c r="BL50" t="n">
        <v>1856297.2139466</v>
      </c>
      <c r="BM50" t="n">
        <v>24945242.1295939</v>
      </c>
      <c r="BN50" t="n">
        <v>56954837.8257999</v>
      </c>
      <c r="BO50" t="n">
        <v>4072176.01559328</v>
      </c>
      <c r="BP50" t="n">
        <v>248937.367378053</v>
      </c>
      <c r="BQ50" t="n">
        <v>7254222.17691302</v>
      </c>
      <c r="BR50" t="n">
        <v>410966.41904985</v>
      </c>
      <c r="BS50" t="n">
        <v>5414668.60188632</v>
      </c>
      <c r="BT50" t="n">
        <v>0</v>
      </c>
      <c r="BU50" t="n">
        <v>295572807.545031</v>
      </c>
      <c r="BV50" t="n">
        <v>0</v>
      </c>
      <c r="BW50" t="n">
        <v>0</v>
      </c>
      <c r="BX50" t="n">
        <v>140645338.055006</v>
      </c>
      <c r="BY50" t="n">
        <v>0</v>
      </c>
      <c r="BZ50" t="n">
        <v>-1925186.58121177</v>
      </c>
      <c r="CA50" t="n">
        <v>426672120.548121</v>
      </c>
      <c r="CB50" t="n">
        <v>-516008025.991346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18966658.2795522</v>
      </c>
      <c r="C51" t="n">
        <v>293660.123793419</v>
      </c>
      <c r="D51" t="n">
        <v>72780.4482309717</v>
      </c>
      <c r="E51" t="n">
        <v>2271494.00643061</v>
      </c>
      <c r="F51" t="n">
        <v>361549.122927288</v>
      </c>
      <c r="G51" t="n">
        <v>58153017.5031093</v>
      </c>
      <c r="H51" t="n">
        <v>290886447.204793</v>
      </c>
      <c r="I51" t="n">
        <v>9945213.63665353</v>
      </c>
      <c r="J51" t="n">
        <v>35379113.3207204</v>
      </c>
      <c r="K51" t="n">
        <v>2616660.56872006</v>
      </c>
      <c r="L51" t="n">
        <v>20377956.9066799</v>
      </c>
      <c r="M51" t="n">
        <v>23324295.6606039</v>
      </c>
      <c r="N51" t="n">
        <v>6857554.23438747</v>
      </c>
      <c r="O51" t="n">
        <v>1932516.8275145</v>
      </c>
      <c r="P51" t="n">
        <v>1625493.22696813</v>
      </c>
      <c r="Q51" t="n">
        <v>16326543.0817052</v>
      </c>
      <c r="R51" t="n">
        <v>4134292.62938079</v>
      </c>
      <c r="S51" t="n">
        <v>17229012.9703311</v>
      </c>
      <c r="T51" t="n">
        <v>24508779.2980682</v>
      </c>
      <c r="U51" t="n">
        <v>1376987.98257093</v>
      </c>
      <c r="V51" t="n">
        <v>323837.040898115</v>
      </c>
      <c r="W51" t="n">
        <v>6732945.28245765</v>
      </c>
      <c r="X51" t="n">
        <v>12743486.6283165</v>
      </c>
      <c r="Y51" t="n">
        <v>853332.488037875</v>
      </c>
      <c r="Z51" t="n">
        <v>8479018.70438473</v>
      </c>
      <c r="AA51" t="n">
        <v>5556587.57093463</v>
      </c>
      <c r="AB51" t="n">
        <v>546030526.54926</v>
      </c>
      <c r="AC51" t="n">
        <v>106297328.763631</v>
      </c>
      <c r="AD51" t="n">
        <v>47939579.2460026</v>
      </c>
      <c r="AE51" t="n">
        <v>25561554.2086238</v>
      </c>
      <c r="AF51" t="n">
        <v>252255587.770023</v>
      </c>
      <c r="AG51" t="n">
        <v>129888881.431595</v>
      </c>
      <c r="AH51" t="n">
        <v>1521895.24517975</v>
      </c>
      <c r="AI51" t="n">
        <v>47241075.1989809</v>
      </c>
      <c r="AJ51" t="n">
        <v>48560097.6947647</v>
      </c>
      <c r="AK51" t="n">
        <v>23448863.2805623</v>
      </c>
      <c r="AL51" t="n">
        <v>3383332.2367789</v>
      </c>
      <c r="AM51" t="n">
        <v>66310693.9125949</v>
      </c>
      <c r="AN51" t="n">
        <v>12058097.2693794</v>
      </c>
      <c r="AO51" t="n">
        <v>48497357.5639984</v>
      </c>
      <c r="AP51" t="n">
        <v>16612831.7132776</v>
      </c>
      <c r="AQ51" t="n">
        <v>3548323841.7514</v>
      </c>
      <c r="AR51" t="n">
        <v>343887921.190491</v>
      </c>
      <c r="AS51" t="n">
        <v>177132664.004208</v>
      </c>
      <c r="AT51" t="n">
        <v>127097960.616563</v>
      </c>
      <c r="AU51" t="n">
        <v>134840833.661741</v>
      </c>
      <c r="AV51" t="n">
        <v>46191618.120239</v>
      </c>
      <c r="AW51" t="n">
        <v>933723.041501289</v>
      </c>
      <c r="AX51" t="n">
        <v>415364300.440161</v>
      </c>
      <c r="AY51" t="n">
        <v>114576395.804512</v>
      </c>
      <c r="AZ51" t="n">
        <v>167311331.185757</v>
      </c>
      <c r="BA51" t="n">
        <v>69430001.9799756</v>
      </c>
      <c r="BB51" t="n">
        <v>383420548.304847</v>
      </c>
      <c r="BC51" t="n">
        <v>64442068.0458011</v>
      </c>
      <c r="BD51" t="n">
        <v>666709120.895399</v>
      </c>
      <c r="BE51" t="n">
        <v>39638432.2927947</v>
      </c>
      <c r="BF51" t="n">
        <v>69052629.7478802</v>
      </c>
      <c r="BG51" t="n">
        <v>289821929.913797</v>
      </c>
      <c r="BH51" t="n">
        <v>108520990.47975</v>
      </c>
      <c r="BI51" t="n">
        <v>54070201.5637188</v>
      </c>
      <c r="BJ51" t="n">
        <v>22273278.447679</v>
      </c>
      <c r="BK51" t="n">
        <v>33577870.8471783</v>
      </c>
      <c r="BL51" t="n">
        <v>113877405.084601</v>
      </c>
      <c r="BM51" t="n">
        <v>292807663.229994</v>
      </c>
      <c r="BN51" t="n">
        <v>286090656.463449</v>
      </c>
      <c r="BO51" t="n">
        <v>268119579.926214</v>
      </c>
      <c r="BP51" t="n">
        <v>171522827.470404</v>
      </c>
      <c r="BQ51" t="n">
        <v>290006297.168872</v>
      </c>
      <c r="BR51" t="n">
        <v>59352197.6215403</v>
      </c>
      <c r="BS51" t="n">
        <v>2643239538.03725</v>
      </c>
      <c r="BT51" t="n">
        <v>39303788.2419912</v>
      </c>
      <c r="BU51" t="n">
        <v>16328677609.242</v>
      </c>
      <c r="BV51" t="n">
        <v>0</v>
      </c>
      <c r="BW51" t="n">
        <v>275479501.9288</v>
      </c>
      <c r="BX51" t="n">
        <v>1226789469.6169</v>
      </c>
      <c r="BY51" t="n">
        <v>0</v>
      </c>
      <c r="BZ51" t="n">
        <v>0</v>
      </c>
      <c r="CA51" t="n">
        <v>548555951.473815</v>
      </c>
      <c r="CB51" t="n">
        <v>-8297778.12900124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6729.27565234912</v>
      </c>
      <c r="E52" t="n">
        <v>122452.919710647</v>
      </c>
      <c r="F52" t="n">
        <v>12750.0906498866</v>
      </c>
      <c r="G52" t="n">
        <v>171012040.250143</v>
      </c>
      <c r="H52" t="n">
        <v>82861148.8172713</v>
      </c>
      <c r="I52" t="n">
        <v>13366098.8612169</v>
      </c>
      <c r="J52" t="n">
        <v>37463868.7200934</v>
      </c>
      <c r="K52" t="n">
        <v>4856139.31211322</v>
      </c>
      <c r="L52" t="n">
        <v>27412122.8279213</v>
      </c>
      <c r="M52" t="n">
        <v>32887094.2690704</v>
      </c>
      <c r="N52" t="n">
        <v>3653714.8918163</v>
      </c>
      <c r="O52" t="n">
        <v>4563833.8736655</v>
      </c>
      <c r="P52" t="n">
        <v>1573572.82978841</v>
      </c>
      <c r="Q52" t="n">
        <v>28740623.7203307</v>
      </c>
      <c r="R52" t="n">
        <v>8418631.67802227</v>
      </c>
      <c r="S52" t="n">
        <v>23034398.1368399</v>
      </c>
      <c r="T52" t="n">
        <v>24115322.2449951</v>
      </c>
      <c r="U52" t="n">
        <v>1512583.39696184</v>
      </c>
      <c r="V52" t="n">
        <v>322451.794790168</v>
      </c>
      <c r="W52" t="n">
        <v>13306247.9356267</v>
      </c>
      <c r="X52" t="n">
        <v>7174369.15732749</v>
      </c>
      <c r="Y52" t="n">
        <v>1518975.64703408</v>
      </c>
      <c r="Z52" t="n">
        <v>7805782.16457845</v>
      </c>
      <c r="AA52" t="n">
        <v>4631017.57222743</v>
      </c>
      <c r="AB52" t="n">
        <v>163233870.394667</v>
      </c>
      <c r="AC52" t="n">
        <v>226284727.983124</v>
      </c>
      <c r="AD52" t="n">
        <v>81994984.300614</v>
      </c>
      <c r="AE52" t="n">
        <v>65341752.5697218</v>
      </c>
      <c r="AF52" t="n">
        <v>354287768.903729</v>
      </c>
      <c r="AG52" t="n">
        <v>46275058.4365732</v>
      </c>
      <c r="AH52" t="n">
        <v>0</v>
      </c>
      <c r="AI52" t="n">
        <v>0</v>
      </c>
      <c r="AJ52" t="n">
        <v>4806079.71152321</v>
      </c>
      <c r="AK52" t="n">
        <v>3466308.15038885</v>
      </c>
      <c r="AL52" t="n">
        <v>177980.395052547</v>
      </c>
      <c r="AM52" t="n">
        <v>39843775.2456224</v>
      </c>
      <c r="AN52" t="n">
        <v>6474811.05539275</v>
      </c>
      <c r="AO52" t="n">
        <v>70589102.0679801</v>
      </c>
      <c r="AP52" t="n">
        <v>3093514.82702085</v>
      </c>
      <c r="AQ52" t="n">
        <v>122807896.153041</v>
      </c>
      <c r="AR52" t="n">
        <v>318194213.50525</v>
      </c>
      <c r="AS52" t="n">
        <v>345793693.201466</v>
      </c>
      <c r="AT52" t="n">
        <v>109269063.706073</v>
      </c>
      <c r="AU52" t="n">
        <v>91901740.5677847</v>
      </c>
      <c r="AV52" t="n">
        <v>109686795.260917</v>
      </c>
      <c r="AW52" t="n">
        <v>60789.9695176975</v>
      </c>
      <c r="AX52" t="n">
        <v>42575586.7820712</v>
      </c>
      <c r="AY52" t="n">
        <v>56912860.0874916</v>
      </c>
      <c r="AZ52" t="n">
        <v>176051979.184137</v>
      </c>
      <c r="BA52" t="n">
        <v>107629738.85555</v>
      </c>
      <c r="BB52" t="n">
        <v>572869070.122406</v>
      </c>
      <c r="BC52" t="n">
        <v>45477214.2630988</v>
      </c>
      <c r="BD52" t="n">
        <v>1574186812.0089</v>
      </c>
      <c r="BE52" t="n">
        <v>53161247.1307128</v>
      </c>
      <c r="BF52" t="n">
        <v>134370679.575266</v>
      </c>
      <c r="BG52" t="n">
        <v>86540250.9973695</v>
      </c>
      <c r="BH52" t="n">
        <v>124594387.660289</v>
      </c>
      <c r="BI52" t="n">
        <v>12808650.7181402</v>
      </c>
      <c r="BJ52" t="n">
        <v>21567603.5806251</v>
      </c>
      <c r="BK52" t="n">
        <v>40484151.0974485</v>
      </c>
      <c r="BL52" t="n">
        <v>100828368.753046</v>
      </c>
      <c r="BM52" t="n">
        <v>65698468.0837787</v>
      </c>
      <c r="BN52" t="n">
        <v>486131215.567263</v>
      </c>
      <c r="BO52" t="n">
        <v>310895231.470714</v>
      </c>
      <c r="BP52" t="n">
        <v>39406556.8603801</v>
      </c>
      <c r="BQ52" t="n">
        <v>120943320.859117</v>
      </c>
      <c r="BR52" t="n">
        <v>14104288.6999245</v>
      </c>
      <c r="BS52" t="n">
        <v>1037583109.67125</v>
      </c>
      <c r="BT52" t="n">
        <v>53293800.7013827</v>
      </c>
      <c r="BU52" t="n">
        <v>2712422717.55131</v>
      </c>
      <c r="BV52" t="n">
        <v>0</v>
      </c>
      <c r="BW52" t="n">
        <v>0</v>
      </c>
      <c r="BX52" t="n">
        <v>918328506.22098</v>
      </c>
      <c r="BY52" t="n">
        <v>0</v>
      </c>
      <c r="BZ52" t="n">
        <v>0</v>
      </c>
      <c r="CA52" t="n">
        <v>220676213.358968</v>
      </c>
      <c r="CB52" t="n">
        <v>-70855986.8518693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211962005.982656</v>
      </c>
    </row>
    <row r="53">
      <c r="A53" t="s">
        <v>148</v>
      </c>
      <c r="B53" t="n">
        <v>24181031.875677</v>
      </c>
      <c r="C53" t="n">
        <v>4146472.98788318</v>
      </c>
      <c r="D53" t="n">
        <v>101918.284802858</v>
      </c>
      <c r="E53" t="n">
        <v>3083079.51604787</v>
      </c>
      <c r="F53" t="n">
        <v>108999.036214275</v>
      </c>
      <c r="G53" t="n">
        <v>75075885.8182192</v>
      </c>
      <c r="H53" t="n">
        <v>113313380.699202</v>
      </c>
      <c r="I53" t="n">
        <v>5264942.34764436</v>
      </c>
      <c r="J53" t="n">
        <v>11978234.8422505</v>
      </c>
      <c r="K53" t="n">
        <v>2789619.95747135</v>
      </c>
      <c r="L53" t="n">
        <v>9703479.22467491</v>
      </c>
      <c r="M53" t="n">
        <v>13798017.9390184</v>
      </c>
      <c r="N53" t="n">
        <v>19166299.4975976</v>
      </c>
      <c r="O53" t="n">
        <v>4393994.5738425</v>
      </c>
      <c r="P53" t="n">
        <v>3192347.16020498</v>
      </c>
      <c r="Q53" t="n">
        <v>6048620.90941712</v>
      </c>
      <c r="R53" t="n">
        <v>2932316.94367717</v>
      </c>
      <c r="S53" t="n">
        <v>16673539.9408575</v>
      </c>
      <c r="T53" t="n">
        <v>20667585.9233945</v>
      </c>
      <c r="U53" t="n">
        <v>1641168.63708478</v>
      </c>
      <c r="V53" t="n">
        <v>2303783.22726091</v>
      </c>
      <c r="W53" t="n">
        <v>5824936.90808253</v>
      </c>
      <c r="X53" t="n">
        <v>4978202.68250818</v>
      </c>
      <c r="Y53" t="n">
        <v>2868181.20249031</v>
      </c>
      <c r="Z53" t="n">
        <v>20144069.5928489</v>
      </c>
      <c r="AA53" t="n">
        <v>6355420.10499479</v>
      </c>
      <c r="AB53" t="n">
        <v>471047960.657088</v>
      </c>
      <c r="AC53" t="n">
        <v>67811607.2664884</v>
      </c>
      <c r="AD53" t="n">
        <v>42802477.5145809</v>
      </c>
      <c r="AE53" t="n">
        <v>44021320.2651241</v>
      </c>
      <c r="AF53" t="n">
        <v>126929559.051133</v>
      </c>
      <c r="AG53" t="n">
        <v>30597663.6243284</v>
      </c>
      <c r="AH53" t="n">
        <v>25717531.0494191</v>
      </c>
      <c r="AI53" t="n">
        <v>42986234.2639994</v>
      </c>
      <c r="AJ53" t="n">
        <v>17018358.8788364</v>
      </c>
      <c r="AK53" t="n">
        <v>21967115.0276306</v>
      </c>
      <c r="AL53" t="n">
        <v>2160275.18621117</v>
      </c>
      <c r="AM53" t="n">
        <v>30503555.165675</v>
      </c>
      <c r="AN53" t="n">
        <v>3371865.34275984</v>
      </c>
      <c r="AO53" t="n">
        <v>29923013.8110954</v>
      </c>
      <c r="AP53" t="n">
        <v>6054871.17908583</v>
      </c>
      <c r="AQ53" t="n">
        <v>181555906.881532</v>
      </c>
      <c r="AR53" t="n">
        <v>23293404.9761377</v>
      </c>
      <c r="AS53" t="n">
        <v>489660669.595224</v>
      </c>
      <c r="AT53" t="n">
        <v>446923799.26297</v>
      </c>
      <c r="AU53" t="n">
        <v>7520389.1584606</v>
      </c>
      <c r="AV53" t="n">
        <v>36812879.1388192</v>
      </c>
      <c r="AW53" t="n">
        <v>2434651344.15129</v>
      </c>
      <c r="AX53" t="n">
        <v>531215409.945185</v>
      </c>
      <c r="AY53" t="n">
        <v>192869374.66151</v>
      </c>
      <c r="AZ53" t="n">
        <v>28064969.6044531</v>
      </c>
      <c r="BA53" t="n">
        <v>27659516.6517785</v>
      </c>
      <c r="BB53" t="n">
        <v>153299979.017463</v>
      </c>
      <c r="BC53" t="n">
        <v>256589601.088393</v>
      </c>
      <c r="BD53" t="n">
        <v>106433474.026458</v>
      </c>
      <c r="BE53" t="n">
        <v>10808772.4579728</v>
      </c>
      <c r="BF53" t="n">
        <v>17793765.0899133</v>
      </c>
      <c r="BG53" t="n">
        <v>80652689.7375216</v>
      </c>
      <c r="BH53" t="n">
        <v>73351943.5761335</v>
      </c>
      <c r="BI53" t="n">
        <v>13344243.7035908</v>
      </c>
      <c r="BJ53" t="n">
        <v>9213240.33117109</v>
      </c>
      <c r="BK53" t="n">
        <v>12043702.2931392</v>
      </c>
      <c r="BL53" t="n">
        <v>44801265.4661662</v>
      </c>
      <c r="BM53" t="n">
        <v>121871616.783498</v>
      </c>
      <c r="BN53" t="n">
        <v>114595181.860288</v>
      </c>
      <c r="BO53" t="n">
        <v>138471845.955858</v>
      </c>
      <c r="BP53" t="n">
        <v>0</v>
      </c>
      <c r="BQ53" t="n">
        <v>44667497.0021016</v>
      </c>
      <c r="BR53" t="n">
        <v>11732343.3109539</v>
      </c>
      <c r="BS53" t="n">
        <v>227065193.601877</v>
      </c>
      <c r="BT53" t="n">
        <v>20728803.1522326</v>
      </c>
      <c r="BU53" t="n">
        <v>5163769942.4857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1893031576.31951</v>
      </c>
      <c r="CB53" t="n">
        <v>-480922073.633201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5023831.44751496</v>
      </c>
      <c r="C54" t="n">
        <v>198017.856184417</v>
      </c>
      <c r="D54" t="n">
        <v>253802.791802954</v>
      </c>
      <c r="E54" t="n">
        <v>18939627.4161793</v>
      </c>
      <c r="F54" t="n">
        <v>3227203.68814226</v>
      </c>
      <c r="G54" t="n">
        <v>19392224.6668427</v>
      </c>
      <c r="H54" t="n">
        <v>46715034.4437317</v>
      </c>
      <c r="I54" t="n">
        <v>512031.794247525</v>
      </c>
      <c r="J54" t="n">
        <v>1884576.43552215</v>
      </c>
      <c r="K54" t="n">
        <v>9410333.85383757</v>
      </c>
      <c r="L54" t="n">
        <v>26003140.9355422</v>
      </c>
      <c r="M54" t="n">
        <v>27430925.5805068</v>
      </c>
      <c r="N54" t="n">
        <v>2226167.82166802</v>
      </c>
      <c r="O54" t="n">
        <v>3292237.03869408</v>
      </c>
      <c r="P54" t="n">
        <v>4455671.42118022</v>
      </c>
      <c r="Q54" t="n">
        <v>9387575.58780126</v>
      </c>
      <c r="R54" t="n">
        <v>8381873.11074515</v>
      </c>
      <c r="S54" t="n">
        <v>22706141.3226227</v>
      </c>
      <c r="T54" t="n">
        <v>1383352.27411804</v>
      </c>
      <c r="U54" t="n">
        <v>69144.8300137722</v>
      </c>
      <c r="V54" t="n">
        <v>14985.9323412547</v>
      </c>
      <c r="W54" t="n">
        <v>289191.556341182</v>
      </c>
      <c r="X54" t="n">
        <v>537066.00292222</v>
      </c>
      <c r="Y54" t="n">
        <v>191803.444643195</v>
      </c>
      <c r="Z54" t="n">
        <v>288970.318586476</v>
      </c>
      <c r="AA54" t="n">
        <v>677652.742572012</v>
      </c>
      <c r="AB54" t="n">
        <v>100391597.960859</v>
      </c>
      <c r="AC54" t="n">
        <v>3653239.09956403</v>
      </c>
      <c r="AD54" t="n">
        <v>11548026.4466848</v>
      </c>
      <c r="AE54" t="n">
        <v>26324687.8354026</v>
      </c>
      <c r="AF54" t="n">
        <v>19228998.1320374</v>
      </c>
      <c r="AG54" t="n">
        <v>108509035.636467</v>
      </c>
      <c r="AH54" t="n">
        <v>4708481.79244551</v>
      </c>
      <c r="AI54" t="n">
        <v>145236433.870694</v>
      </c>
      <c r="AJ54" t="n">
        <v>9367998.12970052</v>
      </c>
      <c r="AK54" t="n">
        <v>28650298.6612095</v>
      </c>
      <c r="AL54" t="n">
        <v>304080.899251869</v>
      </c>
      <c r="AM54" t="n">
        <v>61178049.2550727</v>
      </c>
      <c r="AN54" t="n">
        <v>616324.629536805</v>
      </c>
      <c r="AO54" t="n">
        <v>4691032.87194998</v>
      </c>
      <c r="AP54" t="n">
        <v>7750436.41385949</v>
      </c>
      <c r="AQ54" t="n">
        <v>4785609.5200268</v>
      </c>
      <c r="AR54" t="n">
        <v>2145413.64123839</v>
      </c>
      <c r="AS54" t="n">
        <v>762734269.848784</v>
      </c>
      <c r="AT54" t="n">
        <v>821556219.729496</v>
      </c>
      <c r="AU54" t="n">
        <v>84488217.176277</v>
      </c>
      <c r="AV54" t="n">
        <v>2995042916.94939</v>
      </c>
      <c r="AW54" t="n">
        <v>113008.441564045</v>
      </c>
      <c r="AX54" t="n">
        <v>179902164.989111</v>
      </c>
      <c r="AY54" t="n">
        <v>101664763.960334</v>
      </c>
      <c r="AZ54" t="n">
        <v>17369262.7882333</v>
      </c>
      <c r="BA54" t="n">
        <v>10926963.7390028</v>
      </c>
      <c r="BB54" t="n">
        <v>66490208.4890722</v>
      </c>
      <c r="BC54" t="n">
        <v>222269309.762937</v>
      </c>
      <c r="BD54" t="n">
        <v>47461981.1534885</v>
      </c>
      <c r="BE54" t="n">
        <v>1025205.71332906</v>
      </c>
      <c r="BF54" t="n">
        <v>26073219.6994794</v>
      </c>
      <c r="BG54" t="n">
        <v>50814481.6578724</v>
      </c>
      <c r="BH54" t="n">
        <v>327190728.556402</v>
      </c>
      <c r="BI54" t="n">
        <v>10585625.9158936</v>
      </c>
      <c r="BJ54" t="n">
        <v>49503161.5301771</v>
      </c>
      <c r="BK54" t="n">
        <v>28125905.4437119</v>
      </c>
      <c r="BL54" t="n">
        <v>4794783.21921645</v>
      </c>
      <c r="BM54" t="n">
        <v>267932191.237518</v>
      </c>
      <c r="BN54" t="n">
        <v>203808369.729079</v>
      </c>
      <c r="BO54" t="n">
        <v>122378406.313685</v>
      </c>
      <c r="BP54" t="n">
        <v>0</v>
      </c>
      <c r="BQ54" t="n">
        <v>99732.3381366224</v>
      </c>
      <c r="BR54" t="n">
        <v>388272.992102463</v>
      </c>
      <c r="BS54" t="n">
        <v>624177280.862526</v>
      </c>
      <c r="BT54" t="n">
        <v>42713220.0320056</v>
      </c>
      <c r="BU54" t="n">
        <v>11586332229.5682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2656908290.67518</v>
      </c>
      <c r="CB54" t="n">
        <v>-2850900.36040815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23252768.1238257</v>
      </c>
      <c r="C55" t="n">
        <v>3775324.03509295</v>
      </c>
      <c r="D55" t="n">
        <v>147365.152530624</v>
      </c>
      <c r="E55" t="n">
        <v>3469187.96426891</v>
      </c>
      <c r="F55" t="n">
        <v>707061.077380791</v>
      </c>
      <c r="G55" t="n">
        <v>23783224.607511</v>
      </c>
      <c r="H55" t="n">
        <v>6206071.01470711</v>
      </c>
      <c r="I55" t="n">
        <v>1802332.61573388</v>
      </c>
      <c r="J55" t="n">
        <v>13692045.5432814</v>
      </c>
      <c r="K55" t="n">
        <v>1850979.18271236</v>
      </c>
      <c r="L55" t="n">
        <v>5322378.90086699</v>
      </c>
      <c r="M55" t="n">
        <v>10196653.4598813</v>
      </c>
      <c r="N55" t="n">
        <v>1928579.74930168</v>
      </c>
      <c r="O55" t="n">
        <v>3488247.49008858</v>
      </c>
      <c r="P55" t="n">
        <v>3697528.05140391</v>
      </c>
      <c r="Q55" t="n">
        <v>9306980.37674231</v>
      </c>
      <c r="R55" t="n">
        <v>2744822.76540039</v>
      </c>
      <c r="S55" t="n">
        <v>7050649.68172331</v>
      </c>
      <c r="T55" t="n">
        <v>22395408.3858226</v>
      </c>
      <c r="U55" t="n">
        <v>1278301.4358201</v>
      </c>
      <c r="V55" t="n">
        <v>357863.461865256</v>
      </c>
      <c r="W55" t="n">
        <v>2318338.34866289</v>
      </c>
      <c r="X55" t="n">
        <v>665334.276726686</v>
      </c>
      <c r="Y55" t="n">
        <v>842697.733130018</v>
      </c>
      <c r="Z55" t="n">
        <v>11621038.3671597</v>
      </c>
      <c r="AA55" t="n">
        <v>2717226.56171594</v>
      </c>
      <c r="AB55" t="n">
        <v>578873368.083364</v>
      </c>
      <c r="AC55" t="n">
        <v>57566193.8911624</v>
      </c>
      <c r="AD55" t="n">
        <v>25593779.0904975</v>
      </c>
      <c r="AE55" t="n">
        <v>26117780.4805711</v>
      </c>
      <c r="AF55" t="n">
        <v>100077465.18659</v>
      </c>
      <c r="AG55" t="n">
        <v>18290553.6940303</v>
      </c>
      <c r="AH55" t="n">
        <v>179608.131705421</v>
      </c>
      <c r="AI55" t="n">
        <v>49527451.6428314</v>
      </c>
      <c r="AJ55" t="n">
        <v>121159261.200779</v>
      </c>
      <c r="AK55" t="n">
        <v>43960860.562139</v>
      </c>
      <c r="AL55" t="n">
        <v>331922.240829635</v>
      </c>
      <c r="AM55" t="n">
        <v>60020999.5591583</v>
      </c>
      <c r="AN55" t="n">
        <v>25360552.1511141</v>
      </c>
      <c r="AO55" t="n">
        <v>3090812.32485107</v>
      </c>
      <c r="AP55" t="n">
        <v>9247304.08284965</v>
      </c>
      <c r="AQ55" t="n">
        <v>20659699.3948951</v>
      </c>
      <c r="AR55" t="n">
        <v>7931112.00302196</v>
      </c>
      <c r="AS55" t="n">
        <v>29582046.5018479</v>
      </c>
      <c r="AT55" t="n">
        <v>94147138.0971645</v>
      </c>
      <c r="AU55" t="n">
        <v>5914743593.32199</v>
      </c>
      <c r="AV55" t="n">
        <v>157720188.310006</v>
      </c>
      <c r="AW55" t="n">
        <v>107045935.981045</v>
      </c>
      <c r="AX55" t="n">
        <v>488482866.033646</v>
      </c>
      <c r="AY55" t="n">
        <v>155728032.046541</v>
      </c>
      <c r="AZ55" t="n">
        <v>42036682.7739702</v>
      </c>
      <c r="BA55" t="n">
        <v>20861584.9143836</v>
      </c>
      <c r="BB55" t="n">
        <v>137288034.464255</v>
      </c>
      <c r="BC55" t="n">
        <v>3214862.46560536</v>
      </c>
      <c r="BD55" t="n">
        <v>126515358.739482</v>
      </c>
      <c r="BE55" t="n">
        <v>15519586.8395435</v>
      </c>
      <c r="BF55" t="n">
        <v>20903366.6093787</v>
      </c>
      <c r="BG55" t="n">
        <v>174140736.507753</v>
      </c>
      <c r="BH55" t="n">
        <v>179732240.538017</v>
      </c>
      <c r="BI55" t="n">
        <v>39110588.4175981</v>
      </c>
      <c r="BJ55" t="n">
        <v>89186057.0729814</v>
      </c>
      <c r="BK55" t="n">
        <v>29809677.8593371</v>
      </c>
      <c r="BL55" t="n">
        <v>38555047.3905241</v>
      </c>
      <c r="BM55" t="n">
        <v>33017283.188913</v>
      </c>
      <c r="BN55" t="n">
        <v>113885129.125578</v>
      </c>
      <c r="BO55" t="n">
        <v>46914283.8813898</v>
      </c>
      <c r="BP55" t="n">
        <v>0</v>
      </c>
      <c r="BQ55" t="n">
        <v>8610200.30049201</v>
      </c>
      <c r="BR55" t="n">
        <v>29971134.7793514</v>
      </c>
      <c r="BS55" t="n">
        <v>38468638.5594789</v>
      </c>
      <c r="BT55" t="n">
        <v>66137622.4484971</v>
      </c>
      <c r="BU55" t="n">
        <v>4900020508.352</v>
      </c>
      <c r="BV55" t="n">
        <v>0</v>
      </c>
      <c r="BW55" t="n">
        <v>0</v>
      </c>
      <c r="BX55" t="n">
        <v>0</v>
      </c>
      <c r="BY55" t="n">
        <v>62100958.38009</v>
      </c>
      <c r="BZ55" t="n">
        <v>0</v>
      </c>
      <c r="CA55" t="n">
        <v>1074964196.13876</v>
      </c>
      <c r="CB55" t="n">
        <v>-2834043340.2374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133793946.981277</v>
      </c>
      <c r="AV56" t="n">
        <v>327915785.806347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2282400.92297474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1711190.53964493</v>
      </c>
      <c r="BR56" t="n">
        <v>0</v>
      </c>
      <c r="BS56" t="n">
        <v>34433515.4413853</v>
      </c>
      <c r="BT56" t="n">
        <v>0</v>
      </c>
      <c r="BU56" t="n">
        <v>9003494860.71528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164494935473.738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110444807.151672</v>
      </c>
      <c r="C58" t="n">
        <v>734858.723915599</v>
      </c>
      <c r="D58" t="n">
        <v>393096.980653067</v>
      </c>
      <c r="E58" t="n">
        <v>4074476.27564207</v>
      </c>
      <c r="F58" t="n">
        <v>776952.763905335</v>
      </c>
      <c r="G58" t="n">
        <v>474953495.823146</v>
      </c>
      <c r="H58" t="n">
        <v>1100288517.76414</v>
      </c>
      <c r="I58" t="n">
        <v>25713920.2710899</v>
      </c>
      <c r="J58" t="n">
        <v>60071915.8477486</v>
      </c>
      <c r="K58" t="n">
        <v>5184356.92933338</v>
      </c>
      <c r="L58" t="n">
        <v>117272764.031107</v>
      </c>
      <c r="M58" t="n">
        <v>59828594.152453</v>
      </c>
      <c r="N58" t="n">
        <v>86975063.2888953</v>
      </c>
      <c r="O58" t="n">
        <v>12373371.9543814</v>
      </c>
      <c r="P58" t="n">
        <v>7932960.34131697</v>
      </c>
      <c r="Q58" t="n">
        <v>41020887.7103067</v>
      </c>
      <c r="R58" t="n">
        <v>33480015.8181644</v>
      </c>
      <c r="S58" t="n">
        <v>87352416.8017579</v>
      </c>
      <c r="T58" t="n">
        <v>116078937.783057</v>
      </c>
      <c r="U58" t="n">
        <v>10797002.1348332</v>
      </c>
      <c r="V58" t="n">
        <v>3875860.27933055</v>
      </c>
      <c r="W58" t="n">
        <v>40330139.0402095</v>
      </c>
      <c r="X58" t="n">
        <v>69988162.4587626</v>
      </c>
      <c r="Y58" t="n">
        <v>1587853.92908187</v>
      </c>
      <c r="Z58" t="n">
        <v>93957858.2248008</v>
      </c>
      <c r="AA58" t="n">
        <v>46035079.7748474</v>
      </c>
      <c r="AB58" t="n">
        <v>5608041430.23704</v>
      </c>
      <c r="AC58" t="n">
        <v>1507546303.82329</v>
      </c>
      <c r="AD58" t="n">
        <v>2199529759.61857</v>
      </c>
      <c r="AE58" t="n">
        <v>1422417126.9448</v>
      </c>
      <c r="AF58" t="n">
        <v>6066997726.6489</v>
      </c>
      <c r="AG58" t="n">
        <v>35176182.8688976</v>
      </c>
      <c r="AH58" t="n">
        <v>4259108.8208548</v>
      </c>
      <c r="AI58" t="n">
        <v>260910509.69779</v>
      </c>
      <c r="AJ58" t="n">
        <v>318035000.25422</v>
      </c>
      <c r="AK58" t="n">
        <v>61608138.2508834</v>
      </c>
      <c r="AL58" t="n">
        <v>1354699.42686782</v>
      </c>
      <c r="AM58" t="n">
        <v>517474116.92</v>
      </c>
      <c r="AN58" t="n">
        <v>429508859.20676</v>
      </c>
      <c r="AO58" t="n">
        <v>226391024.524186</v>
      </c>
      <c r="AP58" t="n">
        <v>80830601.3891238</v>
      </c>
      <c r="AQ58" t="n">
        <v>1356851411.86955</v>
      </c>
      <c r="AR58" t="n">
        <v>367261296.184766</v>
      </c>
      <c r="AS58" t="n">
        <v>697245250.098299</v>
      </c>
      <c r="AT58" t="n">
        <v>1082782473.92753</v>
      </c>
      <c r="AU58" t="n">
        <v>1245274563.54718</v>
      </c>
      <c r="AV58" t="n">
        <v>44193846.1538462</v>
      </c>
      <c r="AW58" t="n">
        <v>496194111.023786</v>
      </c>
      <c r="AX58" t="n">
        <v>8891168957.33609</v>
      </c>
      <c r="AY58" t="n">
        <v>803767344.233319</v>
      </c>
      <c r="AZ58" t="n">
        <v>1320596424.49705</v>
      </c>
      <c r="BA58" t="n">
        <v>338148853.026122</v>
      </c>
      <c r="BB58" t="n">
        <v>3103046500.83559</v>
      </c>
      <c r="BC58" t="n">
        <v>1732017718.98161</v>
      </c>
      <c r="BD58" t="n">
        <v>2852138027.97546</v>
      </c>
      <c r="BE58" t="n">
        <v>157062239.893647</v>
      </c>
      <c r="BF58" t="n">
        <v>1490290260.80458</v>
      </c>
      <c r="BG58" t="n">
        <v>3436663817.93837</v>
      </c>
      <c r="BH58" t="n">
        <v>4117203096.5461</v>
      </c>
      <c r="BI58" t="n">
        <v>1576351438.76728</v>
      </c>
      <c r="BJ58" t="n">
        <v>480836836.301258</v>
      </c>
      <c r="BK58" t="n">
        <v>811350733.404978</v>
      </c>
      <c r="BL58" t="n">
        <v>2156434531.6592</v>
      </c>
      <c r="BM58" t="n">
        <v>288184873.833143</v>
      </c>
      <c r="BN58" t="n">
        <v>3885656930.28304</v>
      </c>
      <c r="BO58" t="n">
        <v>3978221801.39119</v>
      </c>
      <c r="BP58" t="n">
        <v>10036045.0243029</v>
      </c>
      <c r="BQ58" t="n">
        <v>540437600.374867</v>
      </c>
      <c r="BR58" t="n">
        <v>24528060.0040474</v>
      </c>
      <c r="BS58" t="n">
        <v>1126021838.82596</v>
      </c>
      <c r="BT58" t="n">
        <v>67401418.4364195</v>
      </c>
      <c r="BU58" t="n">
        <v>477811775.633026</v>
      </c>
      <c r="BV58" t="n">
        <v>1626329776.77363</v>
      </c>
      <c r="BW58" t="n">
        <v>0</v>
      </c>
      <c r="BX58" t="n">
        <v>0</v>
      </c>
      <c r="BY58" t="n">
        <v>10141767248.9367</v>
      </c>
      <c r="BZ58" t="n">
        <v>0</v>
      </c>
      <c r="CA58" t="n">
        <v>144719572.858992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24857769.8771129</v>
      </c>
      <c r="C59" t="n">
        <v>1059274.61724198</v>
      </c>
      <c r="D59" t="n">
        <v>312719.10915349</v>
      </c>
      <c r="E59" t="n">
        <v>18259481.5574628</v>
      </c>
      <c r="F59" t="n">
        <v>1447505.25464456</v>
      </c>
      <c r="G59" t="n">
        <v>44878980.8324973</v>
      </c>
      <c r="H59" t="n">
        <v>597412611.056885</v>
      </c>
      <c r="I59" t="n">
        <v>2911226.7681949</v>
      </c>
      <c r="J59" t="n">
        <v>13419401.7236421</v>
      </c>
      <c r="K59" t="n">
        <v>2344144.32039061</v>
      </c>
      <c r="L59" t="n">
        <v>13665786.3961877</v>
      </c>
      <c r="M59" t="n">
        <v>13875493.6820641</v>
      </c>
      <c r="N59" t="n">
        <v>5075762.24160591</v>
      </c>
      <c r="O59" t="n">
        <v>2271541.53882013</v>
      </c>
      <c r="P59" t="n">
        <v>8039446.12271234</v>
      </c>
      <c r="Q59" t="n">
        <v>9248795.97710062</v>
      </c>
      <c r="R59" t="n">
        <v>2244368.28392611</v>
      </c>
      <c r="S59" t="n">
        <v>12327466.1353009</v>
      </c>
      <c r="T59" t="n">
        <v>24986418.5907882</v>
      </c>
      <c r="U59" t="n">
        <v>501983.554993455</v>
      </c>
      <c r="V59" t="n">
        <v>15065404.3065057</v>
      </c>
      <c r="W59" t="n">
        <v>7406399.47212678</v>
      </c>
      <c r="X59" t="n">
        <v>5502260.48806529</v>
      </c>
      <c r="Y59" t="n">
        <v>3462855.67169016</v>
      </c>
      <c r="Z59" t="n">
        <v>24698531.2679359</v>
      </c>
      <c r="AA59" t="n">
        <v>5010854.12648153</v>
      </c>
      <c r="AB59" t="n">
        <v>483744443.313742</v>
      </c>
      <c r="AC59" t="n">
        <v>20274594.7310075</v>
      </c>
      <c r="AD59" t="n">
        <v>28597417.4564643</v>
      </c>
      <c r="AE59" t="n">
        <v>72898969.2209085</v>
      </c>
      <c r="AF59" t="n">
        <v>112754109.813673</v>
      </c>
      <c r="AG59" t="n">
        <v>414400525.008086</v>
      </c>
      <c r="AH59" t="n">
        <v>43732823.9425184</v>
      </c>
      <c r="AI59" t="n">
        <v>705700637.880499</v>
      </c>
      <c r="AJ59" t="n">
        <v>332963693.769495</v>
      </c>
      <c r="AK59" t="n">
        <v>11222552.0411158</v>
      </c>
      <c r="AL59" t="n">
        <v>74950.9874664025</v>
      </c>
      <c r="AM59" t="n">
        <v>62245404.456318</v>
      </c>
      <c r="AN59" t="n">
        <v>72169644.6673289</v>
      </c>
      <c r="AO59" t="n">
        <v>15890174.936811</v>
      </c>
      <c r="AP59" t="n">
        <v>9236596.67645528</v>
      </c>
      <c r="AQ59" t="n">
        <v>140601729.677246</v>
      </c>
      <c r="AR59" t="n">
        <v>92213266.9442607</v>
      </c>
      <c r="AS59" t="n">
        <v>35536635.8469072</v>
      </c>
      <c r="AT59" t="n">
        <v>77640716.3417682</v>
      </c>
      <c r="AU59" t="n">
        <v>62757624.5603647</v>
      </c>
      <c r="AV59" t="n">
        <v>545698.230214938</v>
      </c>
      <c r="AW59" t="n">
        <v>157943253.713703</v>
      </c>
      <c r="AX59" t="n">
        <v>44811134.4831371</v>
      </c>
      <c r="AY59" t="n">
        <v>248972085.264893</v>
      </c>
      <c r="AZ59" t="n">
        <v>40294748.6922933</v>
      </c>
      <c r="BA59" t="n">
        <v>38077169.8179018</v>
      </c>
      <c r="BB59" t="n">
        <v>270502589.60345</v>
      </c>
      <c r="BC59" t="n">
        <v>255525709.686033</v>
      </c>
      <c r="BD59" t="n">
        <v>221430177.241097</v>
      </c>
      <c r="BE59" t="n">
        <v>41115362.079463</v>
      </c>
      <c r="BF59" t="n">
        <v>22075477.2061825</v>
      </c>
      <c r="BG59" t="n">
        <v>87949505.1204164</v>
      </c>
      <c r="BH59" t="n">
        <v>70150913.9349708</v>
      </c>
      <c r="BI59" t="n">
        <v>9518172.89954904</v>
      </c>
      <c r="BJ59" t="n">
        <v>5836232.63088087</v>
      </c>
      <c r="BK59" t="n">
        <v>38056124.4758365</v>
      </c>
      <c r="BL59" t="n">
        <v>87216794.8382554</v>
      </c>
      <c r="BM59" t="n">
        <v>66028482.3046554</v>
      </c>
      <c r="BN59" t="n">
        <v>224219922.638876</v>
      </c>
      <c r="BO59" t="n">
        <v>57867138.2869803</v>
      </c>
      <c r="BP59" t="n">
        <v>4531994.79029281</v>
      </c>
      <c r="BQ59" t="n">
        <v>4558627.72208919</v>
      </c>
      <c r="BR59" t="n">
        <v>2644277.7168023</v>
      </c>
      <c r="BS59" t="n">
        <v>140170515.493658</v>
      </c>
      <c r="BT59" t="n">
        <v>5704685.26781203</v>
      </c>
      <c r="BU59" t="n">
        <v>2122908709.90921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5491287498.26338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8067273.23488717</v>
      </c>
      <c r="C60" t="n">
        <v>1745407.63013375</v>
      </c>
      <c r="D60" t="n">
        <v>129754.129466209</v>
      </c>
      <c r="E60" t="n">
        <v>7009457.3357988</v>
      </c>
      <c r="F60" t="n">
        <v>238886.619360558</v>
      </c>
      <c r="G60" t="n">
        <v>255966672.098928</v>
      </c>
      <c r="H60" t="n">
        <v>270863484.296391</v>
      </c>
      <c r="I60" t="n">
        <v>9631590.78833911</v>
      </c>
      <c r="J60" t="n">
        <v>17491625.8583144</v>
      </c>
      <c r="K60" t="n">
        <v>3396160.50075479</v>
      </c>
      <c r="L60" t="n">
        <v>28233729.7122372</v>
      </c>
      <c r="M60" t="n">
        <v>28842578.3691421</v>
      </c>
      <c r="N60" t="n">
        <v>56669719.7216501</v>
      </c>
      <c r="O60" t="n">
        <v>3291111.17065056</v>
      </c>
      <c r="P60" t="n">
        <v>7029751.98625907</v>
      </c>
      <c r="Q60" t="n">
        <v>25644191.0572112</v>
      </c>
      <c r="R60" t="n">
        <v>5207974.14116654</v>
      </c>
      <c r="S60" t="n">
        <v>54523169.2634135</v>
      </c>
      <c r="T60" t="n">
        <v>19496744.3291554</v>
      </c>
      <c r="U60" t="n">
        <v>1926617.2391428</v>
      </c>
      <c r="V60" t="n">
        <v>1320849.18514807</v>
      </c>
      <c r="W60" t="n">
        <v>13138393.8003117</v>
      </c>
      <c r="X60" t="n">
        <v>8143912.15431587</v>
      </c>
      <c r="Y60" t="n">
        <v>4465714.29924301</v>
      </c>
      <c r="Z60" t="n">
        <v>58005488.4710822</v>
      </c>
      <c r="AA60" t="n">
        <v>11761102.9328342</v>
      </c>
      <c r="AB60" t="n">
        <v>743754681.379587</v>
      </c>
      <c r="AC60" t="n">
        <v>32351000.0379618</v>
      </c>
      <c r="AD60" t="n">
        <v>39316875.8702641</v>
      </c>
      <c r="AE60" t="n">
        <v>35343891.9522148</v>
      </c>
      <c r="AF60" t="n">
        <v>179623000.088611</v>
      </c>
      <c r="AG60" t="n">
        <v>28721741.802538</v>
      </c>
      <c r="AH60" t="n">
        <v>14230989.82171</v>
      </c>
      <c r="AI60" t="n">
        <v>44354063.0090615</v>
      </c>
      <c r="AJ60" t="n">
        <v>6682972.51402579</v>
      </c>
      <c r="AK60" t="n">
        <v>3907241.18238387</v>
      </c>
      <c r="AL60" t="n">
        <v>197993.77963242</v>
      </c>
      <c r="AM60" t="n">
        <v>32710629.2823474</v>
      </c>
      <c r="AN60" t="n">
        <v>10620396.3079075</v>
      </c>
      <c r="AO60" t="n">
        <v>84439346.9708063</v>
      </c>
      <c r="AP60" t="n">
        <v>16268484.4921033</v>
      </c>
      <c r="AQ60" t="n">
        <v>113415454.506197</v>
      </c>
      <c r="AR60" t="n">
        <v>128946178.794584</v>
      </c>
      <c r="AS60" t="n">
        <v>100505242.891711</v>
      </c>
      <c r="AT60" t="n">
        <v>289905463.057817</v>
      </c>
      <c r="AU60" t="n">
        <v>503177087.483935</v>
      </c>
      <c r="AV60" t="n">
        <v>89458952.0075755</v>
      </c>
      <c r="AW60" t="n">
        <v>97516893.7218813</v>
      </c>
      <c r="AX60" t="n">
        <v>391338669.443034</v>
      </c>
      <c r="AY60" t="n">
        <v>46623928.6254097</v>
      </c>
      <c r="AZ60" t="n">
        <v>114075022.128292</v>
      </c>
      <c r="BA60" t="n">
        <v>108710542.114531</v>
      </c>
      <c r="BB60" t="n">
        <v>513613027.214088</v>
      </c>
      <c r="BC60" t="n">
        <v>335528839.068573</v>
      </c>
      <c r="BD60" t="n">
        <v>405079357.986371</v>
      </c>
      <c r="BE60" t="n">
        <v>16452695.6917057</v>
      </c>
      <c r="BF60" t="n">
        <v>12519396.1172211</v>
      </c>
      <c r="BG60" t="n">
        <v>215735490.331375</v>
      </c>
      <c r="BH60" t="n">
        <v>640945094.664579</v>
      </c>
      <c r="BI60" t="n">
        <v>60911531.6644993</v>
      </c>
      <c r="BJ60" t="n">
        <v>21156163.5956063</v>
      </c>
      <c r="BK60" t="n">
        <v>83815190.3845004</v>
      </c>
      <c r="BL60" t="n">
        <v>147698876.919939</v>
      </c>
      <c r="BM60" t="n">
        <v>83577693.1328852</v>
      </c>
      <c r="BN60" t="n">
        <v>104980738.211535</v>
      </c>
      <c r="BO60" t="n">
        <v>198689415.766946</v>
      </c>
      <c r="BP60" t="n">
        <v>0</v>
      </c>
      <c r="BQ60" t="n">
        <v>3516204.30565782</v>
      </c>
      <c r="BR60" t="n">
        <v>2246821.30613849</v>
      </c>
      <c r="BS60" t="n">
        <v>449580980.452453</v>
      </c>
      <c r="BT60" t="n">
        <v>24812628.5304814</v>
      </c>
      <c r="BU60" t="n">
        <v>4490943272.15231</v>
      </c>
      <c r="BV60" t="n">
        <v>0</v>
      </c>
      <c r="BW60" t="n">
        <v>0</v>
      </c>
      <c r="BX60" t="n">
        <v>0</v>
      </c>
      <c r="BY60" t="n">
        <v>945369135.540093</v>
      </c>
      <c r="BZ60" t="n">
        <v>0</v>
      </c>
      <c r="CA60" t="n">
        <v>1032595689.73851</v>
      </c>
      <c r="CB60" t="n">
        <v>-254564962.974017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11863232.7886281</v>
      </c>
      <c r="C61" t="n">
        <v>693699.969489748</v>
      </c>
      <c r="D61" t="n">
        <v>614866.359686399</v>
      </c>
      <c r="E61" t="n">
        <v>8981807.67029202</v>
      </c>
      <c r="F61" t="n">
        <v>83080.1530300541</v>
      </c>
      <c r="G61" t="n">
        <v>108021132.298435</v>
      </c>
      <c r="H61" t="n">
        <v>278749759.315787</v>
      </c>
      <c r="I61" t="n">
        <v>8461988.23381113</v>
      </c>
      <c r="J61" t="n">
        <v>17049255.4588805</v>
      </c>
      <c r="K61" t="n">
        <v>3016958.5400422</v>
      </c>
      <c r="L61" t="n">
        <v>29764692.6398006</v>
      </c>
      <c r="M61" t="n">
        <v>47392660.0722967</v>
      </c>
      <c r="N61" t="n">
        <v>10330748.6844563</v>
      </c>
      <c r="O61" t="n">
        <v>1705235.96643916</v>
      </c>
      <c r="P61" t="n">
        <v>2423546.12056105</v>
      </c>
      <c r="Q61" t="n">
        <v>56619269.9648503</v>
      </c>
      <c r="R61" t="n">
        <v>5419576.9730768</v>
      </c>
      <c r="S61" t="n">
        <v>19997721.4507652</v>
      </c>
      <c r="T61" t="n">
        <v>24194838.9526538</v>
      </c>
      <c r="U61" t="n">
        <v>1532838.04925183</v>
      </c>
      <c r="V61" t="n">
        <v>211663.294257777</v>
      </c>
      <c r="W61" t="n">
        <v>6844400.78975516</v>
      </c>
      <c r="X61" t="n">
        <v>12291209.2815823</v>
      </c>
      <c r="Y61" t="n">
        <v>5002969.03505037</v>
      </c>
      <c r="Z61" t="n">
        <v>6422646.40037457</v>
      </c>
      <c r="AA61" t="n">
        <v>7725551.65026953</v>
      </c>
      <c r="AB61" t="n">
        <v>1010668068.60965</v>
      </c>
      <c r="AC61" t="n">
        <v>251833942.250817</v>
      </c>
      <c r="AD61" t="n">
        <v>59416793.6395468</v>
      </c>
      <c r="AE61" t="n">
        <v>104521545.056803</v>
      </c>
      <c r="AF61" t="n">
        <v>268218993.671953</v>
      </c>
      <c r="AG61" t="n">
        <v>35920433.0029982</v>
      </c>
      <c r="AH61" t="n">
        <v>21745776.1918713</v>
      </c>
      <c r="AI61" t="n">
        <v>17764463.2384393</v>
      </c>
      <c r="AJ61" t="n">
        <v>24630895.7728424</v>
      </c>
      <c r="AK61" t="n">
        <v>6454624.46534112</v>
      </c>
      <c r="AL61" t="n">
        <v>43980.6521888283</v>
      </c>
      <c r="AM61" t="n">
        <v>15237372.6358214</v>
      </c>
      <c r="AN61" t="n">
        <v>12575063.1551956</v>
      </c>
      <c r="AO61" t="n">
        <v>169572695.804267</v>
      </c>
      <c r="AP61" t="n">
        <v>12864281.4915132</v>
      </c>
      <c r="AQ61" t="n">
        <v>163468869.39384</v>
      </c>
      <c r="AR61" t="n">
        <v>304936012.698283</v>
      </c>
      <c r="AS61" t="n">
        <v>171860169.033469</v>
      </c>
      <c r="AT61" t="n">
        <v>257736462.891369</v>
      </c>
      <c r="AU61" t="n">
        <v>317864209.133052</v>
      </c>
      <c r="AV61" t="n">
        <v>63260353.2144587</v>
      </c>
      <c r="AW61" t="n">
        <v>51828112.286506</v>
      </c>
      <c r="AX61" t="n">
        <v>151959206.724323</v>
      </c>
      <c r="AY61" t="n">
        <v>38957670.1394549</v>
      </c>
      <c r="AZ61" t="n">
        <v>206507698.360509</v>
      </c>
      <c r="BA61" t="n">
        <v>224478261.762307</v>
      </c>
      <c r="BB61" t="n">
        <v>446918934.903331</v>
      </c>
      <c r="BC61" t="n">
        <v>80990267.6407724</v>
      </c>
      <c r="BD61" t="n">
        <v>963244170.294246</v>
      </c>
      <c r="BE61" t="n">
        <v>21950096.3955811</v>
      </c>
      <c r="BF61" t="n">
        <v>58645442.983187</v>
      </c>
      <c r="BG61" t="n">
        <v>226319595.413511</v>
      </c>
      <c r="BH61" t="n">
        <v>216378053.313499</v>
      </c>
      <c r="BI61" t="n">
        <v>47112162.4370075</v>
      </c>
      <c r="BJ61" t="n">
        <v>53688366.0479019</v>
      </c>
      <c r="BK61" t="n">
        <v>22931228.470057</v>
      </c>
      <c r="BL61" t="n">
        <v>101602649.203393</v>
      </c>
      <c r="BM61" t="n">
        <v>85101548.2796271</v>
      </c>
      <c r="BN61" t="n">
        <v>283221653.847054</v>
      </c>
      <c r="BO61" t="n">
        <v>173530921.417571</v>
      </c>
      <c r="BP61" t="n">
        <v>152594542.140041</v>
      </c>
      <c r="BQ61" t="n">
        <v>407436865.439006</v>
      </c>
      <c r="BR61" t="n">
        <v>4312025.1622973</v>
      </c>
      <c r="BS61" t="n">
        <v>1341277747.96851</v>
      </c>
      <c r="BT61" t="n">
        <v>116841824.649026</v>
      </c>
      <c r="BU61" t="n">
        <v>0</v>
      </c>
      <c r="BV61" t="n">
        <v>0</v>
      </c>
      <c r="BW61" t="n">
        <v>1436241763.32458</v>
      </c>
      <c r="BX61" t="n">
        <v>7983526758.29008</v>
      </c>
      <c r="BY61" t="n">
        <v>0</v>
      </c>
      <c r="BZ61" t="n">
        <v>0</v>
      </c>
      <c r="CA61" t="n">
        <v>1533469117.94888</v>
      </c>
      <c r="CB61" t="n">
        <v>-1526154772.66471</v>
      </c>
      <c r="CC61" t="n">
        <v>0</v>
      </c>
      <c r="CD61" t="n">
        <v>0</v>
      </c>
      <c r="CE61" t="n">
        <v>30818764.5409931</v>
      </c>
      <c r="CF61" t="n">
        <v>79191261.493392</v>
      </c>
      <c r="CG61" t="n">
        <v>0</v>
      </c>
      <c r="CH61" t="n">
        <v>0</v>
      </c>
      <c r="CI61" t="n">
        <v>0</v>
      </c>
      <c r="CJ61" t="n">
        <v>950927339.704157</v>
      </c>
      <c r="CK61" t="n">
        <v>0</v>
      </c>
      <c r="CL61" t="n">
        <v>0</v>
      </c>
      <c r="CM61" t="n">
        <v>62371634.6164235</v>
      </c>
      <c r="CN61" t="n">
        <v>414079283.050108</v>
      </c>
    </row>
    <row r="62">
      <c r="A62" t="s">
        <v>157</v>
      </c>
      <c r="B62" t="n">
        <v>13969987.3797169</v>
      </c>
      <c r="C62" t="n">
        <v>2898598.24944514</v>
      </c>
      <c r="D62" t="n">
        <v>150511.924132774</v>
      </c>
      <c r="E62" t="n">
        <v>7725077.47364984</v>
      </c>
      <c r="F62" t="n">
        <v>397463.194879514</v>
      </c>
      <c r="G62" t="n">
        <v>186579613.903534</v>
      </c>
      <c r="H62" t="n">
        <v>719919718.449673</v>
      </c>
      <c r="I62" t="n">
        <v>12866775.1686358</v>
      </c>
      <c r="J62" t="n">
        <v>29726470.5020076</v>
      </c>
      <c r="K62" t="n">
        <v>6361616.32329795</v>
      </c>
      <c r="L62" t="n">
        <v>27126947.9803851</v>
      </c>
      <c r="M62" t="n">
        <v>32347261.2932029</v>
      </c>
      <c r="N62" t="n">
        <v>41611841.82262</v>
      </c>
      <c r="O62" t="n">
        <v>6735521.56833159</v>
      </c>
      <c r="P62" t="n">
        <v>6289785.74196747</v>
      </c>
      <c r="Q62" t="n">
        <v>30143386.5910017</v>
      </c>
      <c r="R62" t="n">
        <v>11692954.978169</v>
      </c>
      <c r="S62" t="n">
        <v>50703454.0471127</v>
      </c>
      <c r="T62" t="n">
        <v>63173118.7575445</v>
      </c>
      <c r="U62" t="n">
        <v>3177590.46227112</v>
      </c>
      <c r="V62" t="n">
        <v>1014355.93392845</v>
      </c>
      <c r="W62" t="n">
        <v>15108952.8827586</v>
      </c>
      <c r="X62" t="n">
        <v>12970587.4828468</v>
      </c>
      <c r="Y62" t="n">
        <v>6460162.51447969</v>
      </c>
      <c r="Z62" t="n">
        <v>57115187.0893471</v>
      </c>
      <c r="AA62" t="n">
        <v>15890892.2487331</v>
      </c>
      <c r="AB62" t="n">
        <v>1999456627.54213</v>
      </c>
      <c r="AC62" t="n">
        <v>417282068.815321</v>
      </c>
      <c r="AD62" t="n">
        <v>196778728.926501</v>
      </c>
      <c r="AE62" t="n">
        <v>92127535.0463616</v>
      </c>
      <c r="AF62" t="n">
        <v>861811718.16403</v>
      </c>
      <c r="AG62" t="n">
        <v>33976393.1788703</v>
      </c>
      <c r="AH62" t="n">
        <v>10138406.8353428</v>
      </c>
      <c r="AI62" t="n">
        <v>148411961.212157</v>
      </c>
      <c r="AJ62" t="n">
        <v>34283112.2575523</v>
      </c>
      <c r="AK62" t="n">
        <v>11188513.2559985</v>
      </c>
      <c r="AL62" t="n">
        <v>1108719.54934213</v>
      </c>
      <c r="AM62" t="n">
        <v>45185861.4821541</v>
      </c>
      <c r="AN62" t="n">
        <v>27564837.7342089</v>
      </c>
      <c r="AO62" t="n">
        <v>153464508.18165</v>
      </c>
      <c r="AP62" t="n">
        <v>37406566.472128</v>
      </c>
      <c r="AQ62" t="n">
        <v>432013051.497845</v>
      </c>
      <c r="AR62" t="n">
        <v>326332162.825341</v>
      </c>
      <c r="AS62" t="n">
        <v>323505930.798112</v>
      </c>
      <c r="AT62" t="n">
        <v>413620351.939189</v>
      </c>
      <c r="AU62" t="n">
        <v>495498182.643473</v>
      </c>
      <c r="AV62" t="n">
        <v>46807538.0122292</v>
      </c>
      <c r="AW62" t="n">
        <v>44956389.6676926</v>
      </c>
      <c r="AX62" t="n">
        <v>552599233.459708</v>
      </c>
      <c r="AY62" t="n">
        <v>176041370.948551</v>
      </c>
      <c r="AZ62" t="n">
        <v>152705556.859091</v>
      </c>
      <c r="BA62" t="n">
        <v>256555122.531143</v>
      </c>
      <c r="BB62" t="n">
        <v>1729643967.99765</v>
      </c>
      <c r="BC62" t="n">
        <v>532937634.11832</v>
      </c>
      <c r="BD62" t="n">
        <v>889641224.850917</v>
      </c>
      <c r="BE62" t="n">
        <v>34780373.8440579</v>
      </c>
      <c r="BF62" t="n">
        <v>76589704.5847094</v>
      </c>
      <c r="BG62" t="n">
        <v>459251175.105792</v>
      </c>
      <c r="BH62" t="n">
        <v>549790520.112904</v>
      </c>
      <c r="BI62" t="n">
        <v>122574852.507926</v>
      </c>
      <c r="BJ62" t="n">
        <v>59989589.0972019</v>
      </c>
      <c r="BK62" t="n">
        <v>111563686.473028</v>
      </c>
      <c r="BL62" t="n">
        <v>205907842.572464</v>
      </c>
      <c r="BM62" t="n">
        <v>197615123.933629</v>
      </c>
      <c r="BN62" t="n">
        <v>384962149.200855</v>
      </c>
      <c r="BO62" t="n">
        <v>446254720.743096</v>
      </c>
      <c r="BP62" t="n">
        <v>529340171.403433</v>
      </c>
      <c r="BQ62" t="n">
        <v>137235177.248263</v>
      </c>
      <c r="BR62" t="n">
        <v>15612126.9428934</v>
      </c>
      <c r="BS62" t="n">
        <v>824156085.734583</v>
      </c>
      <c r="BT62" t="n">
        <v>143650834.717813</v>
      </c>
      <c r="BU62" t="n">
        <v>1032381600.44334</v>
      </c>
      <c r="BV62" t="n">
        <v>0</v>
      </c>
      <c r="BW62" t="n">
        <v>559120229.763872</v>
      </c>
      <c r="BX62" t="n">
        <v>5875011647.72201</v>
      </c>
      <c r="BY62" t="n">
        <v>42598106.2429242</v>
      </c>
      <c r="BZ62" t="n">
        <v>0</v>
      </c>
      <c r="CA62" t="n">
        <v>7556576488.98106</v>
      </c>
      <c r="CB62" t="n">
        <v>-4520915507.12413</v>
      </c>
      <c r="CC62" t="n">
        <v>0</v>
      </c>
      <c r="CD62" t="n">
        <v>0</v>
      </c>
      <c r="CE62" t="n">
        <v>0</v>
      </c>
      <c r="CF62" t="n">
        <v>553709718.884889</v>
      </c>
      <c r="CG62" t="n">
        <v>0</v>
      </c>
      <c r="CH62" t="n">
        <v>0</v>
      </c>
      <c r="CI62" t="n">
        <v>0</v>
      </c>
      <c r="CJ62" t="n">
        <v>669009610.804682</v>
      </c>
      <c r="CK62" t="n">
        <v>0</v>
      </c>
      <c r="CL62" t="n">
        <v>0</v>
      </c>
      <c r="CM62" t="n">
        <v>0</v>
      </c>
      <c r="CN62" t="n">
        <v>261056982.165885</v>
      </c>
    </row>
    <row r="63">
      <c r="A63" t="s">
        <v>158</v>
      </c>
      <c r="B63" t="n">
        <v>0</v>
      </c>
      <c r="C63" t="n">
        <v>0</v>
      </c>
      <c r="D63" t="n">
        <v>3954658.78052587</v>
      </c>
      <c r="E63" t="n">
        <v>99438929.3271254</v>
      </c>
      <c r="F63" t="n">
        <v>3658597.25103675</v>
      </c>
      <c r="G63" t="n">
        <v>2853692.95655305</v>
      </c>
      <c r="H63" t="n">
        <v>572074325.272301</v>
      </c>
      <c r="I63" t="n">
        <v>12855577.6218621</v>
      </c>
      <c r="J63" t="n">
        <v>103235643.532048</v>
      </c>
      <c r="K63" t="n">
        <v>9535104.09163488</v>
      </c>
      <c r="L63" t="n">
        <v>89247703.9413381</v>
      </c>
      <c r="M63" t="n">
        <v>301827591.272682</v>
      </c>
      <c r="N63" t="n">
        <v>96580578.7887331</v>
      </c>
      <c r="O63" t="n">
        <v>34435129.4367953</v>
      </c>
      <c r="P63" t="n">
        <v>30112453.1835626</v>
      </c>
      <c r="Q63" t="n">
        <v>94562859.6644957</v>
      </c>
      <c r="R63" t="n">
        <v>10535188.1197869</v>
      </c>
      <c r="S63" t="n">
        <v>182101117.101393</v>
      </c>
      <c r="T63" t="n">
        <v>489955462.000738</v>
      </c>
      <c r="U63" t="n">
        <v>14276468.9232557</v>
      </c>
      <c r="V63" t="n">
        <v>6827812.60828029</v>
      </c>
      <c r="W63" t="n">
        <v>50177307.9371021</v>
      </c>
      <c r="X63" t="n">
        <v>12752243.3908195</v>
      </c>
      <c r="Y63" t="n">
        <v>40702090.6143401</v>
      </c>
      <c r="Z63" t="n">
        <v>349450311.828121</v>
      </c>
      <c r="AA63" t="n">
        <v>26341048.6548234</v>
      </c>
      <c r="AB63" t="n">
        <v>4820939388.4632</v>
      </c>
      <c r="AC63" t="n">
        <v>111671930.125056</v>
      </c>
      <c r="AD63" t="n">
        <v>319253897.924379</v>
      </c>
      <c r="AE63" t="n">
        <v>712440810.655316</v>
      </c>
      <c r="AF63" t="n">
        <v>1228854286.51076</v>
      </c>
      <c r="AG63" t="n">
        <v>489327132.169829</v>
      </c>
      <c r="AH63" t="n">
        <v>237694.251320796</v>
      </c>
      <c r="AI63" t="n">
        <v>390442895.263563</v>
      </c>
      <c r="AJ63" t="n">
        <v>139498938.705662</v>
      </c>
      <c r="AK63" t="n">
        <v>5447952.61668589</v>
      </c>
      <c r="AL63" t="n">
        <v>8674.84363256262</v>
      </c>
      <c r="AM63" t="n">
        <v>407712821.054658</v>
      </c>
      <c r="AN63" t="n">
        <v>59385086.7609017</v>
      </c>
      <c r="AO63" t="n">
        <v>93093900.1007227</v>
      </c>
      <c r="AP63" t="n">
        <v>10037420.1596562</v>
      </c>
      <c r="AQ63" t="n">
        <v>168814769.145473</v>
      </c>
      <c r="AR63" t="n">
        <v>88404554.4713539</v>
      </c>
      <c r="AS63" t="n">
        <v>153475807.727806</v>
      </c>
      <c r="AT63" t="n">
        <v>456091287.705909</v>
      </c>
      <c r="AU63" t="n">
        <v>266156186.51651</v>
      </c>
      <c r="AV63" t="n">
        <v>53121124.8583228</v>
      </c>
      <c r="AW63" t="n">
        <v>1555538.33283298</v>
      </c>
      <c r="AX63" t="n">
        <v>819203333.559599</v>
      </c>
      <c r="AY63" t="n">
        <v>713783391.770016</v>
      </c>
      <c r="AZ63" t="n">
        <v>219626437.726284</v>
      </c>
      <c r="BA63" t="n">
        <v>141623403.629213</v>
      </c>
      <c r="BB63" t="n">
        <v>718856123.444453</v>
      </c>
      <c r="BC63" t="n">
        <v>1915732.50204777</v>
      </c>
      <c r="BD63" t="n">
        <v>1176386313.36033</v>
      </c>
      <c r="BE63" t="n">
        <v>146095803.641335</v>
      </c>
      <c r="BF63" t="n">
        <v>243052688.21923</v>
      </c>
      <c r="BG63" t="n">
        <v>2509979857.40308</v>
      </c>
      <c r="BH63" t="n">
        <v>469614791.823418</v>
      </c>
      <c r="BI63" t="n">
        <v>281793183.222112</v>
      </c>
      <c r="BJ63" t="n">
        <v>67260285.9406437</v>
      </c>
      <c r="BK63" t="n">
        <v>165536828.405827</v>
      </c>
      <c r="BL63" t="n">
        <v>257483802.478465</v>
      </c>
      <c r="BM63" t="n">
        <v>1566452944.95853</v>
      </c>
      <c r="BN63" t="n">
        <v>2633668028.67282</v>
      </c>
      <c r="BO63" t="n">
        <v>547160690.60392</v>
      </c>
      <c r="BP63" t="n">
        <v>0</v>
      </c>
      <c r="BQ63" t="n">
        <v>0</v>
      </c>
      <c r="BR63" t="n">
        <v>6539151.93297803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196002514.904508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8719778.98383234</v>
      </c>
      <c r="C64" t="n">
        <v>540553.429977476</v>
      </c>
      <c r="D64" t="n">
        <v>53773.5269451273</v>
      </c>
      <c r="E64" t="n">
        <v>6371340.91473366</v>
      </c>
      <c r="F64" t="n">
        <v>1009704.0630996</v>
      </c>
      <c r="G64" t="n">
        <v>373330266.199214</v>
      </c>
      <c r="H64" t="n">
        <v>298988345.26772</v>
      </c>
      <c r="I64" t="n">
        <v>12664212.2039255</v>
      </c>
      <c r="J64" t="n">
        <v>37094155.1760393</v>
      </c>
      <c r="K64" t="n">
        <v>24233904.818708</v>
      </c>
      <c r="L64" t="n">
        <v>128620011.862544</v>
      </c>
      <c r="M64" t="n">
        <v>54452871.3476768</v>
      </c>
      <c r="N64" t="n">
        <v>37307653.3965581</v>
      </c>
      <c r="O64" t="n">
        <v>5715364.26525684</v>
      </c>
      <c r="P64" t="n">
        <v>8985244.55777049</v>
      </c>
      <c r="Q64" t="n">
        <v>106179515.126438</v>
      </c>
      <c r="R64" t="n">
        <v>5674783.63881955</v>
      </c>
      <c r="S64" t="n">
        <v>54411649.0886903</v>
      </c>
      <c r="T64" t="n">
        <v>50774241.1956292</v>
      </c>
      <c r="U64" t="n">
        <v>2851034.38247477</v>
      </c>
      <c r="V64" t="n">
        <v>5006930.86271638</v>
      </c>
      <c r="W64" t="n">
        <v>21931641.8035939</v>
      </c>
      <c r="X64" t="n">
        <v>60610541.7042577</v>
      </c>
      <c r="Y64" t="n">
        <v>12986494.2628356</v>
      </c>
      <c r="Z64" t="n">
        <v>65922056.5960183</v>
      </c>
      <c r="AA64" t="n">
        <v>18548775.7954052</v>
      </c>
      <c r="AB64" t="n">
        <v>2514140700.95335</v>
      </c>
      <c r="AC64" t="n">
        <v>270621906.048572</v>
      </c>
      <c r="AD64" t="n">
        <v>136971961.531881</v>
      </c>
      <c r="AE64" t="n">
        <v>212698497.937086</v>
      </c>
      <c r="AF64" t="n">
        <v>649954433.027521</v>
      </c>
      <c r="AG64" t="n">
        <v>251616236.700165</v>
      </c>
      <c r="AH64" t="n">
        <v>10647935.7628576</v>
      </c>
      <c r="AI64" t="n">
        <v>1027995657.74325</v>
      </c>
      <c r="AJ64" t="n">
        <v>235341578.815236</v>
      </c>
      <c r="AK64" t="n">
        <v>116184260.901317</v>
      </c>
      <c r="AL64" t="n">
        <v>5060804.23316816</v>
      </c>
      <c r="AM64" t="n">
        <v>400259417.882721</v>
      </c>
      <c r="AN64" t="n">
        <v>146478390.522837</v>
      </c>
      <c r="AO64" t="n">
        <v>305712399.985287</v>
      </c>
      <c r="AP64" t="n">
        <v>22855603.0629194</v>
      </c>
      <c r="AQ64" t="n">
        <v>1028695768.04693</v>
      </c>
      <c r="AR64" t="n">
        <v>396126376.92026</v>
      </c>
      <c r="AS64" t="n">
        <v>363574340.200037</v>
      </c>
      <c r="AT64" t="n">
        <v>316243581.4849</v>
      </c>
      <c r="AU64" t="n">
        <v>378885391.721614</v>
      </c>
      <c r="AV64" t="n">
        <v>4464299.40729255</v>
      </c>
      <c r="AW64" t="n">
        <v>133093509.418191</v>
      </c>
      <c r="AX64" t="n">
        <v>3664212840.66099</v>
      </c>
      <c r="AY64" t="n">
        <v>990183586.847621</v>
      </c>
      <c r="AZ64" t="n">
        <v>356266415.355223</v>
      </c>
      <c r="BA64" t="n">
        <v>679579988.756431</v>
      </c>
      <c r="BB64" t="n">
        <v>1733527521.08209</v>
      </c>
      <c r="BC64" t="n">
        <v>452655757.646273</v>
      </c>
      <c r="BD64" t="n">
        <v>3548970703.34342</v>
      </c>
      <c r="BE64" t="n">
        <v>142083747.685973</v>
      </c>
      <c r="BF64" t="n">
        <v>119491348.145226</v>
      </c>
      <c r="BG64" t="n">
        <v>1076683399.69796</v>
      </c>
      <c r="BH64" t="n">
        <v>1240650826.19233</v>
      </c>
      <c r="BI64" t="n">
        <v>301579548.75632</v>
      </c>
      <c r="BJ64" t="n">
        <v>78931856.6755049</v>
      </c>
      <c r="BK64" t="n">
        <v>159442794.689047</v>
      </c>
      <c r="BL64" t="n">
        <v>196421333.277523</v>
      </c>
      <c r="BM64" t="n">
        <v>303917510.644447</v>
      </c>
      <c r="BN64" t="n">
        <v>422801386.221403</v>
      </c>
      <c r="BO64" t="n">
        <v>602104932.621575</v>
      </c>
      <c r="BP64" t="n">
        <v>151782314.711557</v>
      </c>
      <c r="BQ64" t="n">
        <v>263331255.214073</v>
      </c>
      <c r="BR64" t="n">
        <v>15508759.0365783</v>
      </c>
      <c r="BS64" t="n">
        <v>1178756272.90605</v>
      </c>
      <c r="BT64" t="n">
        <v>126210244.530425</v>
      </c>
      <c r="BU64" t="n">
        <v>2671243233.79545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213020368.884426</v>
      </c>
      <c r="CB64" t="n">
        <v>-124573311.599263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2399582.44543166</v>
      </c>
      <c r="C65" t="n">
        <v>26470.8481678338</v>
      </c>
      <c r="D65" t="n">
        <v>46638.1254831031</v>
      </c>
      <c r="E65" t="n">
        <v>858145.078043607</v>
      </c>
      <c r="F65" t="n">
        <v>49822.1632178202</v>
      </c>
      <c r="G65" t="n">
        <v>13719019.2265383</v>
      </c>
      <c r="H65" t="n">
        <v>50021897.6464826</v>
      </c>
      <c r="I65" t="n">
        <v>1757743.29938091</v>
      </c>
      <c r="J65" t="n">
        <v>5460497.59968677</v>
      </c>
      <c r="K65" t="n">
        <v>1228183.91695743</v>
      </c>
      <c r="L65" t="n">
        <v>3391660.67709034</v>
      </c>
      <c r="M65" t="n">
        <v>3111807.69442116</v>
      </c>
      <c r="N65" t="n">
        <v>1068724.92736308</v>
      </c>
      <c r="O65" t="n">
        <v>445709.684962767</v>
      </c>
      <c r="P65" t="n">
        <v>351778.109094071</v>
      </c>
      <c r="Q65" t="n">
        <v>2575462.12103185</v>
      </c>
      <c r="R65" t="n">
        <v>1038283.76252326</v>
      </c>
      <c r="S65" t="n">
        <v>2349305.47370216</v>
      </c>
      <c r="T65" t="n">
        <v>11327863.2784095</v>
      </c>
      <c r="U65" t="n">
        <v>480647.358132152</v>
      </c>
      <c r="V65" t="n">
        <v>12019.8354017934</v>
      </c>
      <c r="W65" t="n">
        <v>3041461.45494222</v>
      </c>
      <c r="X65" t="n">
        <v>1202557.84485503</v>
      </c>
      <c r="Y65" t="n">
        <v>1923587.23697781</v>
      </c>
      <c r="Z65" t="n">
        <v>13369659.4677581</v>
      </c>
      <c r="AA65" t="n">
        <v>1930178.80952455</v>
      </c>
      <c r="AB65" t="n">
        <v>57584421.9226969</v>
      </c>
      <c r="AC65" t="n">
        <v>22271828.3324226</v>
      </c>
      <c r="AD65" t="n">
        <v>11690742.1934067</v>
      </c>
      <c r="AE65" t="n">
        <v>6598238.42578989</v>
      </c>
      <c r="AF65" t="n">
        <v>24687659.363382</v>
      </c>
      <c r="AG65" t="n">
        <v>4807924.99481551</v>
      </c>
      <c r="AH65" t="n">
        <v>1375810.46572683</v>
      </c>
      <c r="AI65" t="n">
        <v>1178203.12916541</v>
      </c>
      <c r="AJ65" t="n">
        <v>13435248.9050116</v>
      </c>
      <c r="AK65" t="n">
        <v>502710.114804243</v>
      </c>
      <c r="AL65" t="n">
        <v>320981.72121756</v>
      </c>
      <c r="AM65" t="n">
        <v>7657430.60482075</v>
      </c>
      <c r="AN65" t="n">
        <v>4040678.43295439</v>
      </c>
      <c r="AO65" t="n">
        <v>581978.430437717</v>
      </c>
      <c r="AP65" t="n">
        <v>448408.262226875</v>
      </c>
      <c r="AQ65" t="n">
        <v>1645035.32145349</v>
      </c>
      <c r="AR65" t="n">
        <v>963637.778388744</v>
      </c>
      <c r="AS65" t="n">
        <v>4886276.35088162</v>
      </c>
      <c r="AT65" t="n">
        <v>2076148.69322434</v>
      </c>
      <c r="AU65" t="n">
        <v>31764695.0128627</v>
      </c>
      <c r="AV65" t="n">
        <v>8705720.40175826</v>
      </c>
      <c r="AW65" t="n">
        <v>90641.1984040282</v>
      </c>
      <c r="AX65" t="n">
        <v>990107187.687344</v>
      </c>
      <c r="AY65" t="n">
        <v>22229667.3591467</v>
      </c>
      <c r="AZ65" t="n">
        <v>7990979.88172936</v>
      </c>
      <c r="BA65" t="n">
        <v>4867026.64429529</v>
      </c>
      <c r="BB65" t="n">
        <v>45555628.0535818</v>
      </c>
      <c r="BC65" t="n">
        <v>12036802.6059552</v>
      </c>
      <c r="BD65" t="n">
        <v>69799072.2121712</v>
      </c>
      <c r="BE65" t="n">
        <v>260641461.943705</v>
      </c>
      <c r="BF65" t="n">
        <v>4821421.2745357</v>
      </c>
      <c r="BG65" t="n">
        <v>45943471.8300949</v>
      </c>
      <c r="BH65" t="n">
        <v>45646615.0225609</v>
      </c>
      <c r="BI65" t="n">
        <v>18026546.166571</v>
      </c>
      <c r="BJ65" t="n">
        <v>7325957.39796624</v>
      </c>
      <c r="BK65" t="n">
        <v>2833321.18142533</v>
      </c>
      <c r="BL65" t="n">
        <v>24353409.3681026</v>
      </c>
      <c r="BM65" t="n">
        <v>37725171.0879279</v>
      </c>
      <c r="BN65" t="n">
        <v>52078386.561526</v>
      </c>
      <c r="BO65" t="n">
        <v>40708085.1473296</v>
      </c>
      <c r="BP65" t="n">
        <v>1725967.6205248</v>
      </c>
      <c r="BQ65" t="n">
        <v>18611865.1632971</v>
      </c>
      <c r="BR65" t="n">
        <v>4359934.56373752</v>
      </c>
      <c r="BS65" t="n">
        <v>477882359.815907</v>
      </c>
      <c r="BT65" t="n">
        <v>53352101.3894941</v>
      </c>
      <c r="BU65" t="n">
        <v>871865320.957765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10883289.6661489</v>
      </c>
      <c r="CB65" t="n">
        <v>-13951368.7964012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17769.8209594627</v>
      </c>
      <c r="C66" t="n">
        <v>0</v>
      </c>
      <c r="D66" t="n">
        <v>0</v>
      </c>
      <c r="E66" t="n">
        <v>0</v>
      </c>
      <c r="F66" t="n">
        <v>0</v>
      </c>
      <c r="G66" t="n">
        <v>1762134.98683174</v>
      </c>
      <c r="H66" t="n">
        <v>74147.9179984979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200770.212489243</v>
      </c>
      <c r="Y66" t="n">
        <v>15095.0449205422</v>
      </c>
      <c r="Z66" t="n">
        <v>0</v>
      </c>
      <c r="AA66" t="n">
        <v>4506.90194351598</v>
      </c>
      <c r="AB66" t="n">
        <v>27173166.8940069</v>
      </c>
      <c r="AC66" t="n">
        <v>1472622.87529426</v>
      </c>
      <c r="AD66" t="n">
        <v>9824637.98176352</v>
      </c>
      <c r="AE66" t="n">
        <v>0</v>
      </c>
      <c r="AF66" t="n">
        <v>42435425.287742</v>
      </c>
      <c r="AG66" t="n">
        <v>3692033.28106405</v>
      </c>
      <c r="AH66" t="n">
        <v>54360.9258700602</v>
      </c>
      <c r="AI66" t="n">
        <v>0</v>
      </c>
      <c r="AJ66" t="n">
        <v>0</v>
      </c>
      <c r="AK66" t="n">
        <v>0</v>
      </c>
      <c r="AL66" t="n">
        <v>7439.79706635275</v>
      </c>
      <c r="AM66" t="n">
        <v>570650.869112672</v>
      </c>
      <c r="AN66" t="n">
        <v>0</v>
      </c>
      <c r="AO66" t="n">
        <v>0</v>
      </c>
      <c r="AP66" t="n">
        <v>0</v>
      </c>
      <c r="AQ66" t="n">
        <v>210538.682206336</v>
      </c>
      <c r="AR66" t="n">
        <v>899607.90106516</v>
      </c>
      <c r="AS66" t="n">
        <v>271430.177826239</v>
      </c>
      <c r="AT66" t="n">
        <v>81485.7561408214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888153.892614418</v>
      </c>
      <c r="BB66" t="n">
        <v>511370.005492657</v>
      </c>
      <c r="BC66" t="n">
        <v>0</v>
      </c>
      <c r="BD66" t="n">
        <v>4828005.98545721</v>
      </c>
      <c r="BE66" t="n">
        <v>0</v>
      </c>
      <c r="BF66" t="n">
        <v>26454903.0479768</v>
      </c>
      <c r="BG66" t="n">
        <v>0</v>
      </c>
      <c r="BH66" t="n">
        <v>72863.906369726</v>
      </c>
      <c r="BI66" t="n">
        <v>0</v>
      </c>
      <c r="BJ66" t="n">
        <v>0</v>
      </c>
      <c r="BK66" t="n">
        <v>42572301.1397429</v>
      </c>
      <c r="BL66" t="n">
        <v>7715861.19286718</v>
      </c>
      <c r="BM66" t="n">
        <v>0</v>
      </c>
      <c r="BN66" t="n">
        <v>0</v>
      </c>
      <c r="BO66" t="n">
        <v>33850879.6246864</v>
      </c>
      <c r="BP66" t="n">
        <v>0</v>
      </c>
      <c r="BQ66" t="n">
        <v>223696.334649265</v>
      </c>
      <c r="BR66" t="n">
        <v>1315762.02989105</v>
      </c>
      <c r="BS66" t="n">
        <v>125258373.082061</v>
      </c>
      <c r="BT66" t="n">
        <v>62251.0326848894</v>
      </c>
      <c r="BU66" t="n">
        <v>6591976476.30907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107281280.270803</v>
      </c>
      <c r="CB66" t="n">
        <v>-99136327.0420541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4361450.21765964</v>
      </c>
      <c r="BC67" t="n">
        <v>0</v>
      </c>
      <c r="BD67" t="n">
        <v>6473459.30470347</v>
      </c>
      <c r="BE67" t="n">
        <v>0</v>
      </c>
      <c r="BF67" t="n">
        <v>0</v>
      </c>
      <c r="BG67" t="n">
        <v>1010416946.22113</v>
      </c>
      <c r="BH67" t="n">
        <v>684262345.420327</v>
      </c>
      <c r="BI67" t="n">
        <v>5101102.08816705</v>
      </c>
      <c r="BJ67" t="n">
        <v>37751.1844469858</v>
      </c>
      <c r="BK67" t="n">
        <v>7335514.45103161</v>
      </c>
      <c r="BL67" t="n">
        <v>324178.372167648</v>
      </c>
      <c r="BM67" t="n">
        <v>0</v>
      </c>
      <c r="BN67" t="n">
        <v>0</v>
      </c>
      <c r="BO67" t="n">
        <v>3330423.09108868</v>
      </c>
      <c r="BP67" t="n">
        <v>0</v>
      </c>
      <c r="BQ67" t="n">
        <v>25836803.494808</v>
      </c>
      <c r="BR67" t="n">
        <v>0</v>
      </c>
      <c r="BS67" t="n">
        <v>487524083.869713</v>
      </c>
      <c r="BT67" t="n">
        <v>0</v>
      </c>
      <c r="BU67" t="n">
        <v>71135535986.6082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66908177.4523539</v>
      </c>
      <c r="CB67" t="n">
        <v>-25261738.1913321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49317633.7023689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70737881503.9994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230639705.983764</v>
      </c>
      <c r="CB68" t="n">
        <v>-343397973.559829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81311196.4530816</v>
      </c>
      <c r="BR69" t="n">
        <v>0</v>
      </c>
      <c r="BS69" t="n">
        <v>58398606.8378693</v>
      </c>
      <c r="BT69" t="n">
        <v>0</v>
      </c>
      <c r="BU69" t="n">
        <v>15952155207.2392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14659310.9014418</v>
      </c>
      <c r="CB69" t="n">
        <v>-7210991.39390849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15481211180.5163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2170506.78134731</v>
      </c>
      <c r="C71" t="n">
        <v>0</v>
      </c>
      <c r="D71" t="n">
        <v>0</v>
      </c>
      <c r="E71" t="n">
        <v>0</v>
      </c>
      <c r="F71" t="n">
        <v>17690.693824926</v>
      </c>
      <c r="G71" t="n">
        <v>5358978.02695984</v>
      </c>
      <c r="H71" t="n">
        <v>9885751.67673792</v>
      </c>
      <c r="I71" t="n">
        <v>709616.388238059</v>
      </c>
      <c r="J71" t="n">
        <v>1637910.53624544</v>
      </c>
      <c r="K71" t="n">
        <v>431682.568665417</v>
      </c>
      <c r="L71" t="n">
        <v>1393783.01408687</v>
      </c>
      <c r="M71" t="n">
        <v>1263048.97466878</v>
      </c>
      <c r="N71" t="n">
        <v>135118.648265362</v>
      </c>
      <c r="O71" t="n">
        <v>72653.770973746</v>
      </c>
      <c r="P71" t="n">
        <v>139141.36944253</v>
      </c>
      <c r="Q71" t="n">
        <v>425166.196706802</v>
      </c>
      <c r="R71" t="n">
        <v>336379.320555197</v>
      </c>
      <c r="S71" t="n">
        <v>1193912.5798422</v>
      </c>
      <c r="T71" t="n">
        <v>1993061.32612577</v>
      </c>
      <c r="U71" t="n">
        <v>79855.5628298674</v>
      </c>
      <c r="V71" t="n">
        <v>20768.7555770029</v>
      </c>
      <c r="W71" t="n">
        <v>822665.571180912</v>
      </c>
      <c r="X71" t="n">
        <v>961401.558062664</v>
      </c>
      <c r="Y71" t="n">
        <v>347039.147162572</v>
      </c>
      <c r="Z71" t="n">
        <v>667465.302243216</v>
      </c>
      <c r="AA71" t="n">
        <v>1220044.05692001</v>
      </c>
      <c r="AB71" t="n">
        <v>163786322.071507</v>
      </c>
      <c r="AC71" t="n">
        <v>24944357.2380497</v>
      </c>
      <c r="AD71" t="n">
        <v>25744230.3838285</v>
      </c>
      <c r="AE71" t="n">
        <v>4560368.64143986</v>
      </c>
      <c r="AF71" t="n">
        <v>27876540.3812186</v>
      </c>
      <c r="AG71" t="n">
        <v>0</v>
      </c>
      <c r="AH71" t="n">
        <v>2441044.66450651</v>
      </c>
      <c r="AI71" t="n">
        <v>0</v>
      </c>
      <c r="AJ71" t="n">
        <v>2225649.17898897</v>
      </c>
      <c r="AK71" t="n">
        <v>434309.753480425</v>
      </c>
      <c r="AL71" t="n">
        <v>0</v>
      </c>
      <c r="AM71" t="n">
        <v>17808910.9158542</v>
      </c>
      <c r="AN71" t="n">
        <v>259959.944195804</v>
      </c>
      <c r="AO71" t="n">
        <v>4261714.04773521</v>
      </c>
      <c r="AP71" t="n">
        <v>196056772.105014</v>
      </c>
      <c r="AQ71" t="n">
        <v>1228468083.27064</v>
      </c>
      <c r="AR71" t="n">
        <v>11980022.8470787</v>
      </c>
      <c r="AS71" t="n">
        <v>61581276.3083852</v>
      </c>
      <c r="AT71" t="n">
        <v>23613165.2357442</v>
      </c>
      <c r="AU71" t="n">
        <v>9574754.33683312</v>
      </c>
      <c r="AV71" t="n">
        <v>13919561.6935276</v>
      </c>
      <c r="AW71" t="n">
        <v>0</v>
      </c>
      <c r="AX71" t="n">
        <v>197425165.420656</v>
      </c>
      <c r="AY71" t="n">
        <v>16596477.1803157</v>
      </c>
      <c r="AZ71" t="n">
        <v>28289209.5191277</v>
      </c>
      <c r="BA71" t="n">
        <v>29195631.431635</v>
      </c>
      <c r="BB71" t="n">
        <v>219608954.434543</v>
      </c>
      <c r="BC71" t="n">
        <v>147170262.492681</v>
      </c>
      <c r="BD71" t="n">
        <v>125722741.165385</v>
      </c>
      <c r="BE71" t="n">
        <v>4232289.77669372</v>
      </c>
      <c r="BF71" t="n">
        <v>49007149.1120632</v>
      </c>
      <c r="BG71" t="n">
        <v>54941642.3024901</v>
      </c>
      <c r="BH71" t="n">
        <v>59342256.5636167</v>
      </c>
      <c r="BI71" t="n">
        <v>9252513.93714928</v>
      </c>
      <c r="BJ71" t="n">
        <v>26008790.3148499</v>
      </c>
      <c r="BK71" t="n">
        <v>1038392118.93946</v>
      </c>
      <c r="BL71" t="n">
        <v>61116611.5497954</v>
      </c>
      <c r="BM71" t="n">
        <v>21919954.462087</v>
      </c>
      <c r="BN71" t="n">
        <v>175198973.07029</v>
      </c>
      <c r="BO71" t="n">
        <v>71472317.7554687</v>
      </c>
      <c r="BP71" t="n">
        <v>0</v>
      </c>
      <c r="BQ71" t="n">
        <v>587423.935564335</v>
      </c>
      <c r="BR71" t="n">
        <v>1020362.91873519</v>
      </c>
      <c r="BS71" t="n">
        <v>60306313.171003</v>
      </c>
      <c r="BT71" t="n">
        <v>685133.618420205</v>
      </c>
      <c r="BU71" t="n">
        <v>4931866567.70281</v>
      </c>
      <c r="BV71" t="n">
        <v>0</v>
      </c>
      <c r="BW71" t="n">
        <v>0</v>
      </c>
      <c r="BX71" t="n">
        <v>271490615.9217</v>
      </c>
      <c r="BY71" t="n">
        <v>0</v>
      </c>
      <c r="BZ71" t="n">
        <v>0</v>
      </c>
      <c r="CA71" t="n">
        <v>82370323.796032</v>
      </c>
      <c r="CB71" t="n">
        <v>-79540290.2296427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250995.23524583</v>
      </c>
      <c r="C72" t="n">
        <v>0</v>
      </c>
      <c r="D72" t="n">
        <v>0</v>
      </c>
      <c r="E72" t="n">
        <v>0</v>
      </c>
      <c r="F72" t="n">
        <v>4413.01642839114</v>
      </c>
      <c r="G72" t="n">
        <v>992755.995132212</v>
      </c>
      <c r="H72" t="n">
        <v>2393885.24924714</v>
      </c>
      <c r="I72" t="n">
        <v>78060.3608157788</v>
      </c>
      <c r="J72" t="n">
        <v>284061.36140823</v>
      </c>
      <c r="K72" t="n">
        <v>34410.6077781772</v>
      </c>
      <c r="L72" t="n">
        <v>172110.317191936</v>
      </c>
      <c r="M72" t="n">
        <v>136834.789790634</v>
      </c>
      <c r="N72" t="n">
        <v>20643.8033346815</v>
      </c>
      <c r="O72" t="n">
        <v>6660.14726505884</v>
      </c>
      <c r="P72" t="n">
        <v>16782.9520088191</v>
      </c>
      <c r="Q72" t="n">
        <v>51966.4603638265</v>
      </c>
      <c r="R72" t="n">
        <v>51392.9692795439</v>
      </c>
      <c r="S72" t="n">
        <v>145927.43082308</v>
      </c>
      <c r="T72" t="n">
        <v>180673.340822522</v>
      </c>
      <c r="U72" t="n">
        <v>0</v>
      </c>
      <c r="V72" t="n">
        <v>0</v>
      </c>
      <c r="W72" t="n">
        <v>67678.7659517598</v>
      </c>
      <c r="X72" t="n">
        <v>113717.889421102</v>
      </c>
      <c r="Y72" t="n">
        <v>20306.1474659012</v>
      </c>
      <c r="Z72" t="n">
        <v>84131.196193339</v>
      </c>
      <c r="AA72" t="n">
        <v>103067.123770691</v>
      </c>
      <c r="AB72" t="n">
        <v>11018413.7562611</v>
      </c>
      <c r="AC72" t="n">
        <v>198100.087974501</v>
      </c>
      <c r="AD72" t="n">
        <v>959496.735070515</v>
      </c>
      <c r="AE72" t="n">
        <v>58062.1516571636</v>
      </c>
      <c r="AF72" t="n">
        <v>6618848.44617794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127941.771187636</v>
      </c>
      <c r="AN72" t="n">
        <v>17021.7446405223</v>
      </c>
      <c r="AO72" t="n">
        <v>289407.53094845</v>
      </c>
      <c r="AP72" t="n">
        <v>123521.736302705</v>
      </c>
      <c r="AQ72" t="n">
        <v>660848.352437002</v>
      </c>
      <c r="AR72" t="n">
        <v>1678974.61196803</v>
      </c>
      <c r="AS72" t="n">
        <v>4855283.97501056</v>
      </c>
      <c r="AT72" t="n">
        <v>2630789.30487588</v>
      </c>
      <c r="AU72" t="n">
        <v>647110.053097544</v>
      </c>
      <c r="AV72" t="n">
        <v>544314.625402759</v>
      </c>
      <c r="AW72" t="n">
        <v>0</v>
      </c>
      <c r="AX72" t="n">
        <v>0</v>
      </c>
      <c r="AY72" t="n">
        <v>1963378.29751857</v>
      </c>
      <c r="AZ72" t="n">
        <v>1910520.84708946</v>
      </c>
      <c r="BA72" t="n">
        <v>3783412.55032956</v>
      </c>
      <c r="BB72" t="n">
        <v>7883017.83874749</v>
      </c>
      <c r="BC72" t="n">
        <v>13801339.3323287</v>
      </c>
      <c r="BD72" t="n">
        <v>12863098.1908299</v>
      </c>
      <c r="BE72" t="n">
        <v>506511.058948214</v>
      </c>
      <c r="BF72" t="n">
        <v>801394.971415861</v>
      </c>
      <c r="BG72" t="n">
        <v>7719244.65002262</v>
      </c>
      <c r="BH72" t="n">
        <v>274450.235777764</v>
      </c>
      <c r="BI72" t="n">
        <v>596333.45071252</v>
      </c>
      <c r="BJ72" t="n">
        <v>882035.606457646</v>
      </c>
      <c r="BK72" t="n">
        <v>3157345.58437636</v>
      </c>
      <c r="BL72" t="n">
        <v>10058923.1361388</v>
      </c>
      <c r="BM72" t="n">
        <v>12521655.215922</v>
      </c>
      <c r="BN72" t="n">
        <v>20255989.9810915</v>
      </c>
      <c r="BO72" t="n">
        <v>1002090.58232227</v>
      </c>
      <c r="BP72" t="n">
        <v>77273.5730920681</v>
      </c>
      <c r="BQ72" t="n">
        <v>31675.8581018511</v>
      </c>
      <c r="BR72" t="n">
        <v>14508.1034867437</v>
      </c>
      <c r="BS72" t="n">
        <v>12217759.4168673</v>
      </c>
      <c r="BT72" t="n">
        <v>1099104.53154561</v>
      </c>
      <c r="BU72" t="n">
        <v>5414133091.26699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1793222.321581</v>
      </c>
      <c r="CB72" t="n">
        <v>-1784217.657732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26862.2162293678</v>
      </c>
      <c r="C73" t="n">
        <v>0</v>
      </c>
      <c r="D73" t="n">
        <v>171.724389692203</v>
      </c>
      <c r="E73" t="n">
        <v>146244.203197819</v>
      </c>
      <c r="F73" t="n">
        <v>150522.695550639</v>
      </c>
      <c r="G73" t="n">
        <v>49951521.8470215</v>
      </c>
      <c r="H73" t="n">
        <v>22249397.7873608</v>
      </c>
      <c r="I73" t="n">
        <v>2690065.09664356</v>
      </c>
      <c r="J73" t="n">
        <v>8345087.14894638</v>
      </c>
      <c r="K73" t="n">
        <v>1305063.91973361</v>
      </c>
      <c r="L73" t="n">
        <v>6266392.26961314</v>
      </c>
      <c r="M73" t="n">
        <v>5511943.48879005</v>
      </c>
      <c r="N73" t="n">
        <v>927930.323220859</v>
      </c>
      <c r="O73" t="n">
        <v>374213.541478446</v>
      </c>
      <c r="P73" t="n">
        <v>788334.071585519</v>
      </c>
      <c r="Q73" t="n">
        <v>1810299.75555931</v>
      </c>
      <c r="R73" t="n">
        <v>1778771.20037962</v>
      </c>
      <c r="S73" t="n">
        <v>6067423.69204026</v>
      </c>
      <c r="T73" t="n">
        <v>6663068.13799644</v>
      </c>
      <c r="U73" t="n">
        <v>279689.02576578</v>
      </c>
      <c r="V73" t="n">
        <v>42788.9673029026</v>
      </c>
      <c r="W73" t="n">
        <v>2564082.86693863</v>
      </c>
      <c r="X73" t="n">
        <v>5558834.06468996</v>
      </c>
      <c r="Y73" t="n">
        <v>737808.540156293</v>
      </c>
      <c r="Z73" t="n">
        <v>3506632.10241086</v>
      </c>
      <c r="AA73" t="n">
        <v>4046908.10535647</v>
      </c>
      <c r="AB73" t="n">
        <v>176868657.623259</v>
      </c>
      <c r="AC73" t="n">
        <v>2353336.3915246</v>
      </c>
      <c r="AD73" t="n">
        <v>4034646.21866884</v>
      </c>
      <c r="AE73" t="n">
        <v>3197090.04652887</v>
      </c>
      <c r="AF73" t="n">
        <v>12153982.2326488</v>
      </c>
      <c r="AG73" t="n">
        <v>0</v>
      </c>
      <c r="AH73" t="n">
        <v>262963.585009688</v>
      </c>
      <c r="AI73" t="n">
        <v>0</v>
      </c>
      <c r="AJ73" t="n">
        <v>0</v>
      </c>
      <c r="AK73" t="n">
        <v>0</v>
      </c>
      <c r="AL73" t="n">
        <v>29241.0676890168</v>
      </c>
      <c r="AM73" t="n">
        <v>22543642.0263311</v>
      </c>
      <c r="AN73" t="n">
        <v>573840.225199464</v>
      </c>
      <c r="AO73" t="n">
        <v>11924685.151275</v>
      </c>
      <c r="AP73" t="n">
        <v>6090124.62400812</v>
      </c>
      <c r="AQ73" t="n">
        <v>27752823.5075958</v>
      </c>
      <c r="AR73" t="n">
        <v>69294453.1320572</v>
      </c>
      <c r="AS73" t="n">
        <v>199301976.497486</v>
      </c>
      <c r="AT73" t="n">
        <v>109199142.601024</v>
      </c>
      <c r="AU73" t="n">
        <v>26131678.4996956</v>
      </c>
      <c r="AV73" t="n">
        <v>22971526.5690414</v>
      </c>
      <c r="AW73" t="n">
        <v>403337.810498135</v>
      </c>
      <c r="AX73" t="n">
        <v>543634989.358721</v>
      </c>
      <c r="AY73" t="n">
        <v>88789706.9117088</v>
      </c>
      <c r="AZ73" t="n">
        <v>61563155.2234447</v>
      </c>
      <c r="BA73" t="n">
        <v>158586768.192402</v>
      </c>
      <c r="BB73" t="n">
        <v>311383185.493002</v>
      </c>
      <c r="BC73" t="n">
        <v>35139266.2911148</v>
      </c>
      <c r="BD73" t="n">
        <v>347652887.022163</v>
      </c>
      <c r="BE73" t="n">
        <v>24231082.6334772</v>
      </c>
      <c r="BF73" t="n">
        <v>26592983.943523</v>
      </c>
      <c r="BG73" t="n">
        <v>208959605.726041</v>
      </c>
      <c r="BH73" t="n">
        <v>12204247.3137744</v>
      </c>
      <c r="BI73" t="n">
        <v>14188131.5706303</v>
      </c>
      <c r="BJ73" t="n">
        <v>12932516.7023436</v>
      </c>
      <c r="BK73" t="n">
        <v>6337369.04366405</v>
      </c>
      <c r="BL73" t="n">
        <v>23057562.3473098</v>
      </c>
      <c r="BM73" t="n">
        <v>44883951.9755025</v>
      </c>
      <c r="BN73" t="n">
        <v>144152939.902522</v>
      </c>
      <c r="BO73" t="n">
        <v>34620683.9059644</v>
      </c>
      <c r="BP73" t="n">
        <v>85851235.3574204</v>
      </c>
      <c r="BQ73" t="n">
        <v>36912444.5659577</v>
      </c>
      <c r="BR73" t="n">
        <v>1695546.27326898</v>
      </c>
      <c r="BS73" t="n">
        <v>139389801.358986</v>
      </c>
      <c r="BT73" t="n">
        <v>4211127.47941126</v>
      </c>
      <c r="BU73" t="n">
        <v>10876169141.3356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12665541.0594126</v>
      </c>
      <c r="C74" t="n">
        <v>226110.376589415</v>
      </c>
      <c r="D74" t="n">
        <v>2678.33372562363</v>
      </c>
      <c r="E74" t="n">
        <v>643338.359311906</v>
      </c>
      <c r="F74" t="n">
        <v>352778.55225972</v>
      </c>
      <c r="G74" t="n">
        <v>116799007.829524</v>
      </c>
      <c r="H74" t="n">
        <v>32408889.3646002</v>
      </c>
      <c r="I74" t="n">
        <v>4560449.70701459</v>
      </c>
      <c r="J74" t="n">
        <v>12528660.044749</v>
      </c>
      <c r="K74" t="n">
        <v>2319622.78717377</v>
      </c>
      <c r="L74" t="n">
        <v>8817501.05497046</v>
      </c>
      <c r="M74" t="n">
        <v>8571269.18123377</v>
      </c>
      <c r="N74" t="n">
        <v>1168944.85060275</v>
      </c>
      <c r="O74" t="n">
        <v>844047.143477395</v>
      </c>
      <c r="P74" t="n">
        <v>1081561.62097818</v>
      </c>
      <c r="Q74" t="n">
        <v>2907543.70619595</v>
      </c>
      <c r="R74" t="n">
        <v>2438941.5496676</v>
      </c>
      <c r="S74" t="n">
        <v>8263066.45422034</v>
      </c>
      <c r="T74" t="n">
        <v>12068489.3345604</v>
      </c>
      <c r="U74" t="n">
        <v>690850.228005778</v>
      </c>
      <c r="V74" t="n">
        <v>154007.693218432</v>
      </c>
      <c r="W74" t="n">
        <v>4562232.92310062</v>
      </c>
      <c r="X74" t="n">
        <v>6017602.13911595</v>
      </c>
      <c r="Y74" t="n">
        <v>1907249.83435695</v>
      </c>
      <c r="Z74" t="n">
        <v>4990737.86005307</v>
      </c>
      <c r="AA74" t="n">
        <v>5885166.44848901</v>
      </c>
      <c r="AB74" t="n">
        <v>509666018.914364</v>
      </c>
      <c r="AC74" t="n">
        <v>60894004.3759355</v>
      </c>
      <c r="AD74" t="n">
        <v>65013609.6658268</v>
      </c>
      <c r="AE74" t="n">
        <v>76322530.3379658</v>
      </c>
      <c r="AF74" t="n">
        <v>197500306.463172</v>
      </c>
      <c r="AG74" t="n">
        <v>724504375.586559</v>
      </c>
      <c r="AH74" t="n">
        <v>59154.289178539</v>
      </c>
      <c r="AI74" t="n">
        <v>4780423.99639152</v>
      </c>
      <c r="AJ74" t="n">
        <v>40218028.4687882</v>
      </c>
      <c r="AK74" t="n">
        <v>3757321.11307421</v>
      </c>
      <c r="AL74" t="n">
        <v>183505.101647434</v>
      </c>
      <c r="AM74" t="n">
        <v>103356830.286155</v>
      </c>
      <c r="AN74" t="n">
        <v>12484121.5755758</v>
      </c>
      <c r="AO74" t="n">
        <v>12456853.2580013</v>
      </c>
      <c r="AP74" t="n">
        <v>9825404.03184816</v>
      </c>
      <c r="AQ74" t="n">
        <v>30445279.5128886</v>
      </c>
      <c r="AR74" t="n">
        <v>71876560.4075685</v>
      </c>
      <c r="AS74" t="n">
        <v>340599900.822739</v>
      </c>
      <c r="AT74" t="n">
        <v>129533399.992832</v>
      </c>
      <c r="AU74" t="n">
        <v>177526485.871805</v>
      </c>
      <c r="AV74" t="n">
        <v>64089230.7692308</v>
      </c>
      <c r="AW74" t="n">
        <v>387122.380357937</v>
      </c>
      <c r="AX74" t="n">
        <v>1816601493.51201</v>
      </c>
      <c r="AY74" t="n">
        <v>248391652.797337</v>
      </c>
      <c r="AZ74" t="n">
        <v>132716463.374704</v>
      </c>
      <c r="BA74" t="n">
        <v>247139753.75982</v>
      </c>
      <c r="BB74" t="n">
        <v>911142042.597286</v>
      </c>
      <c r="BC74" t="n">
        <v>204919746.438451</v>
      </c>
      <c r="BD74" t="n">
        <v>797666469.693251</v>
      </c>
      <c r="BE74" t="n">
        <v>26242076.106454</v>
      </c>
      <c r="BF74" t="n">
        <v>66521357.5601508</v>
      </c>
      <c r="BG74" t="n">
        <v>1605411534.50959</v>
      </c>
      <c r="BH74" t="n">
        <v>1039053296.55677</v>
      </c>
      <c r="BI74" t="n">
        <v>419510199.989912</v>
      </c>
      <c r="BJ74" t="n">
        <v>139075363.502696</v>
      </c>
      <c r="BK74" t="n">
        <v>28967250.4964095</v>
      </c>
      <c r="BL74" t="n">
        <v>149770407.941453</v>
      </c>
      <c r="BM74" t="n">
        <v>831269412.04243</v>
      </c>
      <c r="BN74" t="n">
        <v>432267049.381658</v>
      </c>
      <c r="BO74" t="n">
        <v>110532343.721226</v>
      </c>
      <c r="BP74" t="n">
        <v>36810407.3555746</v>
      </c>
      <c r="BQ74" t="n">
        <v>14050096.4459369</v>
      </c>
      <c r="BR74" t="n">
        <v>11853273.01631</v>
      </c>
      <c r="BS74" t="n">
        <v>571709088.532096</v>
      </c>
      <c r="BT74" t="n">
        <v>16878579.6587014</v>
      </c>
      <c r="BU74" t="n">
        <v>60430466643.9717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191683318.367763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12985646.9017905</v>
      </c>
      <c r="C75" t="n">
        <v>1450410.05677769</v>
      </c>
      <c r="D75" t="n">
        <v>18465.569591355</v>
      </c>
      <c r="E75" t="n">
        <v>2730167.72620662</v>
      </c>
      <c r="F75" t="n">
        <v>448152.00543167</v>
      </c>
      <c r="G75" t="n">
        <v>61560376.3861991</v>
      </c>
      <c r="H75" t="n">
        <v>439348100.068997</v>
      </c>
      <c r="I75" t="n">
        <v>13201583.9118246</v>
      </c>
      <c r="J75" t="n">
        <v>57087104.9399301</v>
      </c>
      <c r="K75" t="n">
        <v>13843424.8175906</v>
      </c>
      <c r="L75" t="n">
        <v>40110784.7630644</v>
      </c>
      <c r="M75" t="n">
        <v>29668624.5565508</v>
      </c>
      <c r="N75" t="n">
        <v>16345557.702684</v>
      </c>
      <c r="O75" t="n">
        <v>3106038.04310074</v>
      </c>
      <c r="P75" t="n">
        <v>4158592.60916678</v>
      </c>
      <c r="Q75" t="n">
        <v>17144385.547368</v>
      </c>
      <c r="R75" t="n">
        <v>4372132.79682378</v>
      </c>
      <c r="S75" t="n">
        <v>22762893.2253181</v>
      </c>
      <c r="T75" t="n">
        <v>49221309.8518027</v>
      </c>
      <c r="U75" t="n">
        <v>2551063.71440811</v>
      </c>
      <c r="V75" t="n">
        <v>219533.20166948</v>
      </c>
      <c r="W75" t="n">
        <v>31760985.3141051</v>
      </c>
      <c r="X75" t="n">
        <v>13950479.2753714</v>
      </c>
      <c r="Y75" t="n">
        <v>11525315.3432575</v>
      </c>
      <c r="Z75" t="n">
        <v>47016054.079841</v>
      </c>
      <c r="AA75" t="n">
        <v>15877191.4513833</v>
      </c>
      <c r="AB75" t="n">
        <v>1205478563.46249</v>
      </c>
      <c r="AC75" t="n">
        <v>164929095.028093</v>
      </c>
      <c r="AD75" t="n">
        <v>191868822.340803</v>
      </c>
      <c r="AE75" t="n">
        <v>173719167.153675</v>
      </c>
      <c r="AF75" t="n">
        <v>370373869.843652</v>
      </c>
      <c r="AG75" t="n">
        <v>44458039.9497512</v>
      </c>
      <c r="AH75" t="n">
        <v>2305797.71774762</v>
      </c>
      <c r="AI75" t="n">
        <v>107834044.614995</v>
      </c>
      <c r="AJ75" t="n">
        <v>291343914.886601</v>
      </c>
      <c r="AK75" t="n">
        <v>50045496.6180514</v>
      </c>
      <c r="AL75" t="n">
        <v>2036495.53267542</v>
      </c>
      <c r="AM75" t="n">
        <v>170321143.69993</v>
      </c>
      <c r="AN75" t="n">
        <v>40382197.5996139</v>
      </c>
      <c r="AO75" t="n">
        <v>34831191.7892446</v>
      </c>
      <c r="AP75" t="n">
        <v>6513520.89198647</v>
      </c>
      <c r="AQ75" t="n">
        <v>188070647.308872</v>
      </c>
      <c r="AR75" t="n">
        <v>65042090.8471098</v>
      </c>
      <c r="AS75" t="n">
        <v>154065608.875855</v>
      </c>
      <c r="AT75" t="n">
        <v>153629783.507769</v>
      </c>
      <c r="AU75" t="n">
        <v>348099439.190706</v>
      </c>
      <c r="AV75" t="n">
        <v>11674713.4355452</v>
      </c>
      <c r="AW75" t="n">
        <v>1808809966.17168</v>
      </c>
      <c r="AX75" t="n">
        <v>290126852.991128</v>
      </c>
      <c r="AY75" t="n">
        <v>576062651.662828</v>
      </c>
      <c r="AZ75" t="n">
        <v>63387237.0677383</v>
      </c>
      <c r="BA75" t="n">
        <v>93234428.9415573</v>
      </c>
      <c r="BB75" t="n">
        <v>459474993.748206</v>
      </c>
      <c r="BC75" t="n">
        <v>315250688.676687</v>
      </c>
      <c r="BD75" t="n">
        <v>1055003027.79062</v>
      </c>
      <c r="BE75" t="n">
        <v>222435846.737993</v>
      </c>
      <c r="BF75" t="n">
        <v>109284537.317401</v>
      </c>
      <c r="BG75" t="n">
        <v>363863198.670597</v>
      </c>
      <c r="BH75" t="n">
        <v>619137251.13282</v>
      </c>
      <c r="BI75" t="n">
        <v>82232209.1899012</v>
      </c>
      <c r="BJ75" t="n">
        <v>30866000.3107363</v>
      </c>
      <c r="BK75" t="n">
        <v>43781050.2497624</v>
      </c>
      <c r="BL75" t="n">
        <v>163190279.378565</v>
      </c>
      <c r="BM75" t="n">
        <v>195169344.156039</v>
      </c>
      <c r="BN75" t="n">
        <v>639154785.473236</v>
      </c>
      <c r="BO75" t="n">
        <v>403489877.454466</v>
      </c>
      <c r="BP75" t="n">
        <v>151344047.65827</v>
      </c>
      <c r="BQ75" t="n">
        <v>404536742.521291</v>
      </c>
      <c r="BR75" t="n">
        <v>26608024.1311239</v>
      </c>
      <c r="BS75" t="n">
        <v>1193160568.02938</v>
      </c>
      <c r="BT75" t="n">
        <v>93121812.6977876</v>
      </c>
      <c r="BU75" t="n">
        <v>39355074791.3401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5008700.62318132</v>
      </c>
      <c r="CB75" t="n">
        <v>-273865133.94579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23131827060.5573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11701006060.8024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128504.948962732</v>
      </c>
      <c r="C78" t="n">
        <v>18783.127764795</v>
      </c>
      <c r="D78" t="n">
        <v>0</v>
      </c>
      <c r="E78" t="n">
        <v>19433.6408635614</v>
      </c>
      <c r="F78" t="n">
        <v>0</v>
      </c>
      <c r="G78" t="n">
        <v>5082900.52661941</v>
      </c>
      <c r="H78" t="n">
        <v>178737.017850402</v>
      </c>
      <c r="I78" t="n">
        <v>0</v>
      </c>
      <c r="J78" t="n">
        <v>0</v>
      </c>
      <c r="K78" t="n">
        <v>131030.892291058</v>
      </c>
      <c r="L78" t="n">
        <v>940652.393725254</v>
      </c>
      <c r="M78" t="n">
        <v>2546388.28198237</v>
      </c>
      <c r="N78" t="n">
        <v>601125.981311641</v>
      </c>
      <c r="O78" t="n">
        <v>865311.898863115</v>
      </c>
      <c r="P78" t="n">
        <v>0</v>
      </c>
      <c r="Q78" t="n">
        <v>0</v>
      </c>
      <c r="R78" t="n">
        <v>0</v>
      </c>
      <c r="S78" t="n">
        <v>294179.143730659</v>
      </c>
      <c r="T78" t="n">
        <v>0</v>
      </c>
      <c r="U78" t="n">
        <v>13117.5662786104</v>
      </c>
      <c r="V78" t="n">
        <v>0</v>
      </c>
      <c r="W78" t="n">
        <v>0</v>
      </c>
      <c r="X78" t="n">
        <v>611325.435719549</v>
      </c>
      <c r="Y78" t="n">
        <v>163742.897145353</v>
      </c>
      <c r="Z78" t="n">
        <v>418009.968455178</v>
      </c>
      <c r="AA78" t="n">
        <v>0</v>
      </c>
      <c r="AB78" t="n">
        <v>399764899.409961</v>
      </c>
      <c r="AC78" t="n">
        <v>20209375.0905721</v>
      </c>
      <c r="AD78" t="n">
        <v>16639459.6014747</v>
      </c>
      <c r="AE78" t="n">
        <v>8375759.97547591</v>
      </c>
      <c r="AF78" t="n">
        <v>80856626.2060277</v>
      </c>
      <c r="AG78" t="n">
        <v>88998.1858256888</v>
      </c>
      <c r="AH78" t="n">
        <v>0</v>
      </c>
      <c r="AI78" t="n">
        <v>232591395.969282</v>
      </c>
      <c r="AJ78" t="n">
        <v>45757087.4292784</v>
      </c>
      <c r="AK78" t="n">
        <v>2748128.64922747</v>
      </c>
      <c r="AL78" t="n">
        <v>128236.451467017</v>
      </c>
      <c r="AM78" t="n">
        <v>21047252.6548943</v>
      </c>
      <c r="AN78" t="n">
        <v>9455869.65923085</v>
      </c>
      <c r="AO78" t="n">
        <v>3870472.47929317</v>
      </c>
      <c r="AP78" t="n">
        <v>2510925.37866332</v>
      </c>
      <c r="AQ78" t="n">
        <v>2503892.89608612</v>
      </c>
      <c r="AR78" t="n">
        <v>14311011.5911846</v>
      </c>
      <c r="AS78" t="n">
        <v>16676186.9461696</v>
      </c>
      <c r="AT78" t="n">
        <v>37383222.8398198</v>
      </c>
      <c r="AU78" t="n">
        <v>1627152.02340656</v>
      </c>
      <c r="AV78" t="n">
        <v>0</v>
      </c>
      <c r="AW78" t="n">
        <v>0</v>
      </c>
      <c r="AX78" t="n">
        <v>9019191.98297966</v>
      </c>
      <c r="AY78" t="n">
        <v>36063391.7221751</v>
      </c>
      <c r="AZ78" t="n">
        <v>6076969.653138</v>
      </c>
      <c r="BA78" t="n">
        <v>5862329.63760486</v>
      </c>
      <c r="BB78" t="n">
        <v>39413907.381674</v>
      </c>
      <c r="BC78" t="n">
        <v>3388565.63042141</v>
      </c>
      <c r="BD78" t="n">
        <v>26764038.6282821</v>
      </c>
      <c r="BE78" t="n">
        <v>2204410.80370961</v>
      </c>
      <c r="BF78" t="n">
        <v>7490244.33058021</v>
      </c>
      <c r="BG78" t="n">
        <v>24075361.8756513</v>
      </c>
      <c r="BH78" t="n">
        <v>57735475.1459861</v>
      </c>
      <c r="BI78" t="n">
        <v>4937803.09108093</v>
      </c>
      <c r="BJ78" t="n">
        <v>6610955.67586748</v>
      </c>
      <c r="BK78" t="n">
        <v>2740090.43719604</v>
      </c>
      <c r="BL78" t="n">
        <v>2944313.46753767</v>
      </c>
      <c r="BM78" t="n">
        <v>24727200.28028</v>
      </c>
      <c r="BN78" t="n">
        <v>139241261.561745</v>
      </c>
      <c r="BO78" t="n">
        <v>10962407.7146923</v>
      </c>
      <c r="BP78" t="n">
        <v>11539.1061601344</v>
      </c>
      <c r="BQ78" t="n">
        <v>1419027.5202434</v>
      </c>
      <c r="BR78" t="n">
        <v>1065901.12882725</v>
      </c>
      <c r="BS78" t="n">
        <v>34463524.49526</v>
      </c>
      <c r="BT78" t="n">
        <v>966004.943881514</v>
      </c>
      <c r="BU78" t="n">
        <v>138831841.898729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33187704.7750476</v>
      </c>
      <c r="CB78" t="n">
        <v>-16855514.9208389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98090360594.0132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33706729.5747505</v>
      </c>
      <c r="H80" t="n">
        <v>0</v>
      </c>
      <c r="I80" t="n">
        <v>2350385.61823059</v>
      </c>
      <c r="J80" t="n">
        <v>9519593.22177437</v>
      </c>
      <c r="K80" t="n">
        <v>2203641.64781508</v>
      </c>
      <c r="L80" t="n">
        <v>6172250.73847932</v>
      </c>
      <c r="M80" t="n">
        <v>6527787.78703235</v>
      </c>
      <c r="N80" t="n">
        <v>1753417.27590413</v>
      </c>
      <c r="O80" t="n">
        <v>790171.793893732</v>
      </c>
      <c r="P80" t="n">
        <v>696905.814354144</v>
      </c>
      <c r="Q80" t="n">
        <v>5534842.23589108</v>
      </c>
      <c r="R80" t="n">
        <v>1302616.50948156</v>
      </c>
      <c r="S80" t="n">
        <v>4574197.5014434</v>
      </c>
      <c r="T80" t="n">
        <v>22542609.4359312</v>
      </c>
      <c r="U80" t="n">
        <v>1065883.2089232</v>
      </c>
      <c r="V80" t="n">
        <v>51335.8977394774</v>
      </c>
      <c r="W80" t="n">
        <v>5865728.04398652</v>
      </c>
      <c r="X80" t="n">
        <v>1993091.15435688</v>
      </c>
      <c r="Y80" t="n">
        <v>3695866.90389744</v>
      </c>
      <c r="Z80" t="n">
        <v>27552172.648888</v>
      </c>
      <c r="AA80" t="n">
        <v>3187798.49293155</v>
      </c>
      <c r="AB80" t="n">
        <v>90968033.424018</v>
      </c>
      <c r="AC80" t="n">
        <v>35483348.4145489</v>
      </c>
      <c r="AD80" t="n">
        <v>24703502.5174387</v>
      </c>
      <c r="AE80" t="n">
        <v>12211604.8540745</v>
      </c>
      <c r="AF80" t="n">
        <v>45434078.4822634</v>
      </c>
      <c r="AG80" t="n">
        <v>714237.215612135</v>
      </c>
      <c r="AH80" t="n">
        <v>0</v>
      </c>
      <c r="AI80" t="n">
        <v>0</v>
      </c>
      <c r="AJ80" t="n">
        <v>17379189.5041292</v>
      </c>
      <c r="AK80" t="n">
        <v>159040.047114252</v>
      </c>
      <c r="AL80" t="n">
        <v>329229.741190984</v>
      </c>
      <c r="AM80" t="n">
        <v>6830658.343344</v>
      </c>
      <c r="AN80" t="n">
        <v>7618985.96156467</v>
      </c>
      <c r="AO80" t="n">
        <v>1589621.6454526</v>
      </c>
      <c r="AP80" t="n">
        <v>1477973.91157038</v>
      </c>
      <c r="AQ80" t="n">
        <v>3869299.73742396</v>
      </c>
      <c r="AR80" t="n">
        <v>2969133.98820631</v>
      </c>
      <c r="AS80" t="n">
        <v>14502105.1522182</v>
      </c>
      <c r="AT80" t="n">
        <v>8165111.63674157</v>
      </c>
      <c r="AU80" t="n">
        <v>4165174.36731565</v>
      </c>
      <c r="AV80" t="n">
        <v>0</v>
      </c>
      <c r="AW80" t="n">
        <v>0</v>
      </c>
      <c r="AX80" t="n">
        <v>142631864.945136</v>
      </c>
      <c r="AY80" t="n">
        <v>95793900.661185</v>
      </c>
      <c r="AZ80" t="n">
        <v>30007701.0832664</v>
      </c>
      <c r="BA80" t="n">
        <v>8744237.09764725</v>
      </c>
      <c r="BB80" t="n">
        <v>60659250.153657</v>
      </c>
      <c r="BC80" t="n">
        <v>22778670.6510644</v>
      </c>
      <c r="BD80" t="n">
        <v>94853214.2331288</v>
      </c>
      <c r="BE80" t="n">
        <v>46338238.4779392</v>
      </c>
      <c r="BF80" t="n">
        <v>5338656.7213879</v>
      </c>
      <c r="BG80" t="n">
        <v>49317733.2538557</v>
      </c>
      <c r="BH80" t="n">
        <v>48841900.9013814</v>
      </c>
      <c r="BI80" t="n">
        <v>30163038.4343791</v>
      </c>
      <c r="BJ80" t="n">
        <v>9022533.0828296</v>
      </c>
      <c r="BK80" t="n">
        <v>6211092.52788078</v>
      </c>
      <c r="BL80" t="n">
        <v>28311577.8359746</v>
      </c>
      <c r="BM80" t="n">
        <v>76709017.1968737</v>
      </c>
      <c r="BN80" t="n">
        <v>103286822.037529</v>
      </c>
      <c r="BO80" t="n">
        <v>85145722.4231162</v>
      </c>
      <c r="BP80" t="n">
        <v>48270251.1549516</v>
      </c>
      <c r="BQ80" t="n">
        <v>36598579.4959511</v>
      </c>
      <c r="BR80" t="n">
        <v>9466970.52787795</v>
      </c>
      <c r="BS80" t="n">
        <v>320102103.87673</v>
      </c>
      <c r="BT80" t="n">
        <v>55885598.2010513</v>
      </c>
      <c r="BU80" t="n">
        <v>848154786.082449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-580101.117225004</v>
      </c>
      <c r="C81" t="n">
        <v>7009421.67427186</v>
      </c>
      <c r="D81" t="n">
        <v>0</v>
      </c>
      <c r="E81" t="n">
        <v>0</v>
      </c>
      <c r="F81" t="n">
        <v>795151.657474289</v>
      </c>
      <c r="G81" t="n">
        <v>265720474.313754</v>
      </c>
      <c r="H81" t="n">
        <v>190284557.88759</v>
      </c>
      <c r="I81" t="n">
        <v>0</v>
      </c>
      <c r="J81" t="n">
        <v>4212693.55216452</v>
      </c>
      <c r="K81" t="n">
        <v>295531541.199875</v>
      </c>
      <c r="L81" t="n">
        <v>13272659.482745</v>
      </c>
      <c r="M81" t="n">
        <v>198671.802214028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4623382.42081376</v>
      </c>
      <c r="T81" t="n">
        <v>22144.0171276338</v>
      </c>
      <c r="U81" t="n">
        <v>394771.558860444</v>
      </c>
      <c r="V81" t="n">
        <v>0</v>
      </c>
      <c r="W81" t="n">
        <v>45544119.5237531</v>
      </c>
      <c r="X81" t="n">
        <v>0</v>
      </c>
      <c r="Y81" t="n">
        <v>0</v>
      </c>
      <c r="Z81" t="n">
        <v>742423.813892192</v>
      </c>
      <c r="AA81" t="n">
        <v>784688.859798535</v>
      </c>
      <c r="AB81" t="n">
        <v>0</v>
      </c>
      <c r="AC81" t="n">
        <v>3052331.04641281</v>
      </c>
      <c r="AD81" t="n">
        <v>0</v>
      </c>
      <c r="AE81" t="n">
        <v>0</v>
      </c>
      <c r="AF81" t="n">
        <v>12667494.0006311</v>
      </c>
      <c r="AG81" t="n">
        <v>-22319912.9878792</v>
      </c>
      <c r="AH81" t="n">
        <v>0</v>
      </c>
      <c r="AI81" t="n">
        <v>-46043031.1231394</v>
      </c>
      <c r="AJ81" t="n">
        <v>13461578.4408483</v>
      </c>
      <c r="AK81" t="n">
        <v>79520.023557126</v>
      </c>
      <c r="AL81" t="n">
        <v>631473.438022051</v>
      </c>
      <c r="AM81" t="n">
        <v>111567419.607952</v>
      </c>
      <c r="AN81" t="n">
        <v>0</v>
      </c>
      <c r="AO81" t="n">
        <v>0</v>
      </c>
      <c r="AP81" t="n">
        <v>2622883.27968828</v>
      </c>
      <c r="AQ81" t="n">
        <v>50911.8386503153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786955.12118972</v>
      </c>
      <c r="AZ81" t="n">
        <v>0</v>
      </c>
      <c r="BA81" t="n">
        <v>0</v>
      </c>
      <c r="BB81" t="n">
        <v>0</v>
      </c>
      <c r="BC81" t="n">
        <v>10418151.6931225</v>
      </c>
      <c r="BD81" t="n">
        <v>0</v>
      </c>
      <c r="BE81" t="n">
        <v>0</v>
      </c>
      <c r="BF81" t="n">
        <v>11651830.1458863</v>
      </c>
      <c r="BG81" t="n">
        <v>0</v>
      </c>
      <c r="BH81" t="n">
        <v>0</v>
      </c>
      <c r="BI81" t="n">
        <v>0</v>
      </c>
      <c r="BJ81" t="n">
        <v>0</v>
      </c>
      <c r="BK81" t="n">
        <v>-7389058.35213403</v>
      </c>
      <c r="BL81" t="n">
        <v>57163452.9588953</v>
      </c>
      <c r="BM81" t="n">
        <v>0</v>
      </c>
      <c r="BN81" t="n">
        <v>0</v>
      </c>
      <c r="BO81" t="n">
        <v>1710015161.84521</v>
      </c>
      <c r="BP81" t="n">
        <v>-2604509.95440386</v>
      </c>
      <c r="BQ81" t="n">
        <v>0</v>
      </c>
      <c r="BR81" t="n">
        <v>0</v>
      </c>
      <c r="BS81" t="n">
        <v>0</v>
      </c>
      <c r="BT81" t="n">
        <v>0</v>
      </c>
      <c r="BU81" t="n">
        <v>5471074873.95365</v>
      </c>
      <c r="BV81" t="n">
        <v>-97783282.7632082</v>
      </c>
      <c r="BW81" t="n">
        <v>-4187331989.81395</v>
      </c>
      <c r="BX81" t="n">
        <v>0</v>
      </c>
      <c r="BY81" t="n">
        <v>-63377990.4088773</v>
      </c>
      <c r="BZ81" t="n">
        <v>83541427.6106721</v>
      </c>
      <c r="CA81" t="n">
        <v>816155403.798178</v>
      </c>
      <c r="CB81" t="n">
        <v>-742166283.067363</v>
      </c>
      <c r="CC81" t="n">
        <v>0</v>
      </c>
      <c r="CD81" t="n">
        <v>-129471.410477601</v>
      </c>
      <c r="CE81" t="n">
        <v>0</v>
      </c>
      <c r="CF81" t="n">
        <v>0</v>
      </c>
      <c r="CG81" t="n">
        <v>0</v>
      </c>
      <c r="CH81" t="n">
        <v>-17899422.4985283</v>
      </c>
      <c r="CI81" t="n">
        <v>1068139.13644021</v>
      </c>
      <c r="CJ81" t="n">
        <v>0</v>
      </c>
      <c r="CK81" t="n">
        <v>0</v>
      </c>
      <c r="CL81" t="n">
        <v>256261690.51376</v>
      </c>
      <c r="CM81" t="n">
        <v>-1064331894.93841</v>
      </c>
      <c r="CN81" t="n">
        <v>0</v>
      </c>
    </row>
    <row r="82">
      <c r="A82" t="s">
        <v>177</v>
      </c>
      <c r="B82" t="n">
        <v>30068574.5761627</v>
      </c>
      <c r="C82" t="n">
        <v>1017496.69465237</v>
      </c>
      <c r="D82" t="n">
        <v>162966.305920637</v>
      </c>
      <c r="E82" t="n">
        <v>389902.035946609</v>
      </c>
      <c r="F82" t="n">
        <v>312181.020452054</v>
      </c>
      <c r="G82" t="n">
        <v>85004329.3651731</v>
      </c>
      <c r="H82" t="n">
        <v>102000591.63091</v>
      </c>
      <c r="I82" t="n">
        <v>7086237.23705344</v>
      </c>
      <c r="J82" t="n">
        <v>16194250.5381909</v>
      </c>
      <c r="K82" t="n">
        <v>7260419.32385391</v>
      </c>
      <c r="L82" t="n">
        <v>16799659.9047332</v>
      </c>
      <c r="M82" t="n">
        <v>38627474.6876131</v>
      </c>
      <c r="N82" t="n">
        <v>70609835.3804568</v>
      </c>
      <c r="O82" t="n">
        <v>6069956.05309276</v>
      </c>
      <c r="P82" t="n">
        <v>10159438.6573055</v>
      </c>
      <c r="Q82" t="n">
        <v>16429373.4723602</v>
      </c>
      <c r="R82" t="n">
        <v>3242683.65126261</v>
      </c>
      <c r="S82" t="n">
        <v>21690549.4423284</v>
      </c>
      <c r="T82" t="n">
        <v>48982565.886326</v>
      </c>
      <c r="U82" t="n">
        <v>1914642.06047316</v>
      </c>
      <c r="V82" t="n">
        <v>385019.233046081</v>
      </c>
      <c r="W82" t="n">
        <v>14990193.8901878</v>
      </c>
      <c r="X82" t="n">
        <v>9390525.63110451</v>
      </c>
      <c r="Y82" t="n">
        <v>60447956.4726338</v>
      </c>
      <c r="Z82" t="n">
        <v>49061840.3680424</v>
      </c>
      <c r="AA82" t="n">
        <v>10854862.5605464</v>
      </c>
      <c r="AB82" t="n">
        <v>441976000.7773</v>
      </c>
      <c r="AC82" t="n">
        <v>8622835.20611619</v>
      </c>
      <c r="AD82" t="n">
        <v>36053760.4308564</v>
      </c>
      <c r="AE82" t="n">
        <v>64972000.1851401</v>
      </c>
      <c r="AF82" t="n">
        <v>191982909.076231</v>
      </c>
      <c r="AG82" t="n">
        <v>1507129804.59356</v>
      </c>
      <c r="AH82" t="n">
        <v>2563352.53107002</v>
      </c>
      <c r="AI82" t="n">
        <v>470242760.487145</v>
      </c>
      <c r="AJ82" t="n">
        <v>41384976.4450846</v>
      </c>
      <c r="AK82" t="n">
        <v>417480.123674912</v>
      </c>
      <c r="AL82" t="n">
        <v>574802.744866226</v>
      </c>
      <c r="AM82" t="n">
        <v>33394329.6785707</v>
      </c>
      <c r="AN82" t="n">
        <v>4038980.50974513</v>
      </c>
      <c r="AO82" t="n">
        <v>20115939.3679093</v>
      </c>
      <c r="AP82" t="n">
        <v>10741331.5263425</v>
      </c>
      <c r="AQ82" t="n">
        <v>312344130.119684</v>
      </c>
      <c r="AR82" t="n">
        <v>24252827.1313882</v>
      </c>
      <c r="AS82" t="n">
        <v>106197984.70184</v>
      </c>
      <c r="AT82" t="n">
        <v>1430815739.16783</v>
      </c>
      <c r="AU82" t="n">
        <v>81614903.1433472</v>
      </c>
      <c r="AV82" t="n">
        <v>10817435.8974359</v>
      </c>
      <c r="AW82" t="n">
        <v>2225953.68705814</v>
      </c>
      <c r="AX82" t="n">
        <v>46061014.9870082</v>
      </c>
      <c r="AY82" t="n">
        <v>110245258.341214</v>
      </c>
      <c r="AZ82" t="n">
        <v>13651572.1666362</v>
      </c>
      <c r="BA82" t="n">
        <v>77087353.3608376</v>
      </c>
      <c r="BB82" t="n">
        <v>166938266.9518</v>
      </c>
      <c r="BC82" t="n">
        <v>83389358.2555439</v>
      </c>
      <c r="BD82" t="n">
        <v>97101889.5705521</v>
      </c>
      <c r="BE82" t="n">
        <v>5463034.43108336</v>
      </c>
      <c r="BF82" t="n">
        <v>18346336.193341</v>
      </c>
      <c r="BG82" t="n">
        <v>0</v>
      </c>
      <c r="BH82" t="n">
        <v>0</v>
      </c>
      <c r="BI82" t="n">
        <v>17299389.6903057</v>
      </c>
      <c r="BJ82" t="n">
        <v>0</v>
      </c>
      <c r="BK82" t="n">
        <v>18579733.6825399</v>
      </c>
      <c r="BL82" t="n">
        <v>25177853.5716873</v>
      </c>
      <c r="BM82" t="n">
        <v>65613947.3778745</v>
      </c>
      <c r="BN82" t="n">
        <v>135041670.236769</v>
      </c>
      <c r="BO82" t="n">
        <v>258327723.159727</v>
      </c>
      <c r="BP82" t="n">
        <v>306186190.239718</v>
      </c>
      <c r="BQ82" t="n">
        <v>80457087.2466417</v>
      </c>
      <c r="BR82" t="n">
        <v>156478.851700462</v>
      </c>
      <c r="BS82" t="n">
        <v>0</v>
      </c>
      <c r="BT82" t="n">
        <v>0</v>
      </c>
      <c r="BU82" t="n">
        <v>-4943885226.46162</v>
      </c>
      <c r="BV82" t="n">
        <v>0</v>
      </c>
      <c r="BW82" t="n">
        <v>0</v>
      </c>
      <c r="BX82" t="n">
        <v>411081112.695381</v>
      </c>
      <c r="BY82" t="n">
        <v>0</v>
      </c>
      <c r="BZ82" t="n">
        <v>0</v>
      </c>
      <c r="CA82" t="n">
        <v>8849221463.05489</v>
      </c>
      <c r="CB82" t="n">
        <v>-16011900170.4733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0.1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0.9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0.35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0.65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0.6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0.4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0.1</v>
      </c>
      <c r="D14" t="s">
        <v>485</v>
      </c>
    </row>
    <row r="15">
      <c r="A15" t="n">
        <v>327</v>
      </c>
      <c r="B15" t="s">
        <v>203</v>
      </c>
      <c r="C15" t="n">
        <v>0.9</v>
      </c>
      <c r="D15" t="s">
        <v>485</v>
      </c>
    </row>
    <row r="16">
      <c r="A16" t="n">
        <v>331</v>
      </c>
      <c r="B16" t="s">
        <v>204</v>
      </c>
      <c r="C16" t="n">
        <v>0.35</v>
      </c>
      <c r="D16" t="s">
        <v>488</v>
      </c>
    </row>
    <row r="17">
      <c r="A17" t="n">
        <v>331</v>
      </c>
      <c r="B17" t="s">
        <v>205</v>
      </c>
      <c r="C17" t="n">
        <v>0.65</v>
      </c>
      <c r="D17" t="s">
        <v>488</v>
      </c>
    </row>
    <row r="18">
      <c r="A18" t="n">
        <v>325</v>
      </c>
      <c r="B18" t="s">
        <v>200</v>
      </c>
      <c r="C18" t="n">
        <v>0.6</v>
      </c>
      <c r="D18" t="s">
        <v>492</v>
      </c>
    </row>
    <row r="19">
      <c r="A19" t="n">
        <v>325</v>
      </c>
      <c r="B19" t="s">
        <v>201</v>
      </c>
      <c r="C19" t="n">
        <v>0.4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0.33123002674475</v>
      </c>
      <c r="C2" t="n">
        <v>0</v>
      </c>
      <c r="D2" t="n">
        <v>0</v>
      </c>
      <c r="E2" t="n">
        <v>0.000223665375596126</v>
      </c>
      <c r="F2" t="n">
        <v>0.00000109651842851634</v>
      </c>
      <c r="G2" t="n">
        <v>0.405779740492</v>
      </c>
      <c r="H2" t="n">
        <v>0.00266366921353906</v>
      </c>
      <c r="I2" t="n">
        <v>0.0450466005782606</v>
      </c>
      <c r="J2" t="n">
        <v>0.00814367329349888</v>
      </c>
      <c r="K2" t="n">
        <v>0</v>
      </c>
      <c r="L2" t="n">
        <v>0.013707862608322</v>
      </c>
      <c r="M2" t="n">
        <v>0.00913857507221466</v>
      </c>
      <c r="N2" t="n">
        <v>0.00333075950054762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0.00277284419142546</v>
      </c>
      <c r="Z2" t="n">
        <v>0</v>
      </c>
      <c r="AA2" t="n">
        <v>0</v>
      </c>
      <c r="AB2" t="n">
        <v>0</v>
      </c>
      <c r="AC2" t="n">
        <v>0.00778177247789517</v>
      </c>
      <c r="AD2" t="n">
        <v>0.0224649758110672</v>
      </c>
      <c r="AE2" t="n">
        <v>0.000199830259039328</v>
      </c>
      <c r="AF2" t="n">
        <v>0.0826635387541046</v>
      </c>
      <c r="AG2" t="n">
        <v>0</v>
      </c>
      <c r="AH2" t="n">
        <v>0</v>
      </c>
      <c r="AI2" t="n">
        <v>0</v>
      </c>
      <c r="AJ2" t="n">
        <v>0.00000208424539040437</v>
      </c>
      <c r="AK2" t="n">
        <v>0.0000175992412574018</v>
      </c>
      <c r="AL2" t="n">
        <v>0.0162308486161996</v>
      </c>
      <c r="AM2" t="n">
        <v>0.0390955918799999</v>
      </c>
      <c r="AN2" t="n">
        <v>0.00091560874372887</v>
      </c>
      <c r="AO2" t="n">
        <v>0</v>
      </c>
      <c r="AP2" t="n">
        <v>0.00858963638273418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0.000352740590222445</v>
      </c>
      <c r="E4" t="n">
        <v>0</v>
      </c>
      <c r="F4" t="n">
        <v>0.00000158269744392719</v>
      </c>
      <c r="G4" t="n">
        <v>0.000000228864907685288</v>
      </c>
      <c r="H4" t="n">
        <v>0</v>
      </c>
      <c r="I4" t="n">
        <v>0.0000268030455688386</v>
      </c>
      <c r="J4" t="n">
        <v>0.0000195064371904145</v>
      </c>
      <c r="K4" t="n">
        <v>0.862247428868176</v>
      </c>
      <c r="L4" t="n">
        <v>0.00235045823412895</v>
      </c>
      <c r="M4" t="n">
        <v>0.00156697215608597</v>
      </c>
      <c r="N4" t="n">
        <v>0</v>
      </c>
      <c r="O4" t="n">
        <v>0.0000000565447047422336</v>
      </c>
      <c r="P4" t="n">
        <v>0.000000508902342680102</v>
      </c>
      <c r="Q4" t="n">
        <v>0.0349924772950974</v>
      </c>
      <c r="R4" t="n">
        <v>0.000000233746318787393</v>
      </c>
      <c r="S4" t="n">
        <v>0</v>
      </c>
      <c r="T4" t="n">
        <v>0</v>
      </c>
      <c r="U4" t="n">
        <v>0</v>
      </c>
      <c r="V4" t="n">
        <v>0</v>
      </c>
      <c r="W4" t="n">
        <v>0.0000000467709471598682</v>
      </c>
      <c r="X4" t="n">
        <v>0</v>
      </c>
      <c r="Y4" t="n">
        <v>0</v>
      </c>
      <c r="Z4" t="n">
        <v>0.044505063996179</v>
      </c>
      <c r="AA4" t="n">
        <v>0.0123668088408113</v>
      </c>
      <c r="AB4" t="n">
        <v>0.00498126682993526</v>
      </c>
      <c r="AC4" t="n">
        <v>0</v>
      </c>
      <c r="AD4" t="n">
        <v>0.000188780217493236</v>
      </c>
      <c r="AE4" t="n">
        <v>0.000828820124384504</v>
      </c>
      <c r="AF4" t="n">
        <v>0.0000016794796075838</v>
      </c>
      <c r="AG4" t="n">
        <v>0.00044484140075589</v>
      </c>
      <c r="AH4" t="n">
        <v>0.0000283849783360268</v>
      </c>
      <c r="AI4" t="n">
        <v>0.0000893287135898631</v>
      </c>
      <c r="AJ4" t="n">
        <v>0</v>
      </c>
      <c r="AK4" t="n">
        <v>0.00033823512863188</v>
      </c>
      <c r="AL4" t="n">
        <v>0.0000715752514641403</v>
      </c>
      <c r="AM4" t="n">
        <v>0.0316800822066251</v>
      </c>
      <c r="AN4" t="n">
        <v>0.00216807442399812</v>
      </c>
      <c r="AO4" t="n">
        <v>0.00000125815696137369</v>
      </c>
      <c r="AP4" t="n">
        <v>0.000746756098091655</v>
      </c>
      <c r="AQ4" t="n">
        <v>0</v>
      </c>
    </row>
    <row r="5">
      <c r="A5" t="s">
        <v>600</v>
      </c>
      <c r="B5" t="n">
        <v>0.0127942586211321</v>
      </c>
      <c r="C5" t="n">
        <v>0</v>
      </c>
      <c r="D5" t="n">
        <v>0.00000501025745743668</v>
      </c>
      <c r="E5" t="n">
        <v>0.0399642361185145</v>
      </c>
      <c r="F5" t="n">
        <v>0.0000349395043996849</v>
      </c>
      <c r="G5" t="n">
        <v>0.00927879048266065</v>
      </c>
      <c r="H5" t="n">
        <v>0.000241552821658314</v>
      </c>
      <c r="I5" t="n">
        <v>0.0000916338089079261</v>
      </c>
      <c r="J5" t="n">
        <v>0.0112342537806125</v>
      </c>
      <c r="K5" t="n">
        <v>0.00893468038458232</v>
      </c>
      <c r="L5" t="n">
        <v>0.0225844562708798</v>
      </c>
      <c r="M5" t="n">
        <v>0.0150563041805866</v>
      </c>
      <c r="N5" t="n">
        <v>0.000634973554790365</v>
      </c>
      <c r="O5" t="n">
        <v>0.0169274784642497</v>
      </c>
      <c r="P5" t="n">
        <v>0.152347306178247</v>
      </c>
      <c r="Q5" t="n">
        <v>0.0109754440843799</v>
      </c>
      <c r="R5" t="n">
        <v>0.0197095793059572</v>
      </c>
      <c r="S5" t="n">
        <v>0.00361325023923235</v>
      </c>
      <c r="T5" t="n">
        <v>0.0000676000674888615</v>
      </c>
      <c r="U5" t="n">
        <v>0.00054382582157297</v>
      </c>
      <c r="V5" t="n">
        <v>0.000988165382085402</v>
      </c>
      <c r="W5" t="n">
        <v>0.000117362979188759</v>
      </c>
      <c r="X5" t="n">
        <v>0.000941065853286852</v>
      </c>
      <c r="Y5" t="n">
        <v>0.00185764404963148</v>
      </c>
      <c r="Z5" t="n">
        <v>0.0663765146808126</v>
      </c>
      <c r="AA5" t="n">
        <v>0.0184379207446702</v>
      </c>
      <c r="AB5" t="n">
        <v>0.0081313467542422</v>
      </c>
      <c r="AC5" t="n">
        <v>0.336768258874727</v>
      </c>
      <c r="AD5" t="n">
        <v>0.000463164750170186</v>
      </c>
      <c r="AE5" t="n">
        <v>0.000893649828075005</v>
      </c>
      <c r="AF5" t="n">
        <v>0.0189539448304854</v>
      </c>
      <c r="AG5" t="n">
        <v>0.00138460113546759</v>
      </c>
      <c r="AH5" t="n">
        <v>0.0033462675771308</v>
      </c>
      <c r="AI5" t="n">
        <v>0.00684608512262729</v>
      </c>
      <c r="AJ5" t="n">
        <v>0</v>
      </c>
      <c r="AK5" t="n">
        <v>0.000126400768170075</v>
      </c>
      <c r="AL5" t="n">
        <v>0.0403829494635559</v>
      </c>
      <c r="AM5" t="n">
        <v>0.111433500573911</v>
      </c>
      <c r="AN5" t="n">
        <v>0.00540038837714428</v>
      </c>
      <c r="AO5" t="n">
        <v>0.00249508394484321</v>
      </c>
      <c r="AP5" t="n">
        <v>0.0496161103624641</v>
      </c>
      <c r="AQ5" t="n">
        <v>0</v>
      </c>
    </row>
    <row r="6">
      <c r="A6" t="s">
        <v>601</v>
      </c>
      <c r="B6" t="n">
        <v>0.0496418750054861</v>
      </c>
      <c r="C6" t="n">
        <v>0</v>
      </c>
      <c r="D6" t="n">
        <v>0</v>
      </c>
      <c r="E6" t="n">
        <v>0</v>
      </c>
      <c r="F6" t="n">
        <v>0</v>
      </c>
      <c r="G6" t="n">
        <v>0.234830659001327</v>
      </c>
      <c r="H6" t="n">
        <v>0.000244705343379504</v>
      </c>
      <c r="I6" t="n">
        <v>0.0000419489960032825</v>
      </c>
      <c r="J6" t="n">
        <v>0.00115073285475906</v>
      </c>
      <c r="K6" t="n">
        <v>0.000313435359729286</v>
      </c>
      <c r="L6" t="n">
        <v>0.0043644043038384</v>
      </c>
      <c r="M6" t="n">
        <v>0.0029096028692256</v>
      </c>
      <c r="N6" t="n">
        <v>0.000236181425310603</v>
      </c>
      <c r="O6" t="n">
        <v>0.000163576765334273</v>
      </c>
      <c r="P6" t="n">
        <v>0.00147219088800846</v>
      </c>
      <c r="Q6" t="n">
        <v>0.0000137901796101305</v>
      </c>
      <c r="R6" t="n">
        <v>0.00000198736234378066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0.000019916947184379</v>
      </c>
      <c r="Z6" t="n">
        <v>0</v>
      </c>
      <c r="AA6" t="n">
        <v>0</v>
      </c>
      <c r="AB6" t="n">
        <v>0</v>
      </c>
      <c r="AC6" t="n">
        <v>0</v>
      </c>
      <c r="AD6" t="n">
        <v>0.0295614407940626</v>
      </c>
      <c r="AE6" t="n">
        <v>0.0102644280735049</v>
      </c>
      <c r="AF6" t="n">
        <v>0.348396950141534</v>
      </c>
      <c r="AG6" t="n">
        <v>0.0000797066359358144</v>
      </c>
      <c r="AH6" t="n">
        <v>0</v>
      </c>
      <c r="AI6" t="n">
        <v>0.000358930772128348</v>
      </c>
      <c r="AJ6" t="n">
        <v>0</v>
      </c>
      <c r="AK6" t="n">
        <v>0</v>
      </c>
      <c r="AL6" t="n">
        <v>0.0145073164267383</v>
      </c>
      <c r="AM6" t="n">
        <v>0.167871066203507</v>
      </c>
      <c r="AN6" t="n">
        <v>0.0141174571817108</v>
      </c>
      <c r="AO6" t="n">
        <v>0.0733681317408548</v>
      </c>
      <c r="AP6" t="n">
        <v>0.0460695647284843</v>
      </c>
      <c r="AQ6" t="n">
        <v>0</v>
      </c>
    </row>
    <row r="7">
      <c r="A7" t="s">
        <v>602</v>
      </c>
      <c r="B7" t="n">
        <v>0.00197804366357886</v>
      </c>
      <c r="C7" t="n">
        <v>0</v>
      </c>
      <c r="D7" t="n">
        <v>0</v>
      </c>
      <c r="E7" t="n">
        <v>0.000011148367489622</v>
      </c>
      <c r="F7" t="n">
        <v>0</v>
      </c>
      <c r="G7" t="n">
        <v>0.00165701436380696</v>
      </c>
      <c r="H7" t="n">
        <v>0.0665432862889539</v>
      </c>
      <c r="I7" t="n">
        <v>0.00427229105147365</v>
      </c>
      <c r="J7" t="n">
        <v>0.0649169169798766</v>
      </c>
      <c r="K7" t="n">
        <v>0.0000951908591135991</v>
      </c>
      <c r="L7" t="n">
        <v>0.00000984445023386152</v>
      </c>
      <c r="M7" t="n">
        <v>0.00000656296682257435</v>
      </c>
      <c r="N7" t="n">
        <v>0.0155338499485557</v>
      </c>
      <c r="O7" t="n">
        <v>0.000397817649506723</v>
      </c>
      <c r="P7" t="n">
        <v>0.00358035884556051</v>
      </c>
      <c r="Q7" t="n">
        <v>0.00000386310458421474</v>
      </c>
      <c r="R7" t="n">
        <v>0</v>
      </c>
      <c r="S7" t="n">
        <v>0.00000263727068964109</v>
      </c>
      <c r="T7" t="n">
        <v>0.00000632655826164746</v>
      </c>
      <c r="U7" t="n">
        <v>0</v>
      </c>
      <c r="V7" t="n">
        <v>0.00302015628935098</v>
      </c>
      <c r="W7" t="n">
        <v>0.00531241014307892</v>
      </c>
      <c r="X7" t="n">
        <v>0.0101779829459481</v>
      </c>
      <c r="Y7" t="n">
        <v>0.0441744853928917</v>
      </c>
      <c r="Z7" t="n">
        <v>0</v>
      </c>
      <c r="AA7" t="n">
        <v>0.00000184992277339457</v>
      </c>
      <c r="AB7" t="n">
        <v>0.00468699489273893</v>
      </c>
      <c r="AC7" t="n">
        <v>0.0259623082074553</v>
      </c>
      <c r="AD7" t="n">
        <v>0.227592119114504</v>
      </c>
      <c r="AE7" t="n">
        <v>0.00260543157145912</v>
      </c>
      <c r="AF7" t="n">
        <v>0.118631701314432</v>
      </c>
      <c r="AG7" t="n">
        <v>0.0108556496104764</v>
      </c>
      <c r="AH7" t="n">
        <v>0.0227663419261337</v>
      </c>
      <c r="AI7" t="n">
        <v>0.0000167059513145305</v>
      </c>
      <c r="AJ7" t="n">
        <v>0</v>
      </c>
      <c r="AK7" t="n">
        <v>0.00112061520580934</v>
      </c>
      <c r="AL7" t="n">
        <v>0.0238938035360212</v>
      </c>
      <c r="AM7" t="n">
        <v>0.135866100329078</v>
      </c>
      <c r="AN7" t="n">
        <v>0.00169529375942041</v>
      </c>
      <c r="AO7" t="n">
        <v>0.121450376009583</v>
      </c>
      <c r="AP7" t="n">
        <v>0.0811545215090231</v>
      </c>
      <c r="AQ7" t="n">
        <v>0</v>
      </c>
    </row>
    <row r="8">
      <c r="A8" t="s">
        <v>603</v>
      </c>
      <c r="B8" t="n">
        <v>0.00357028151931386</v>
      </c>
      <c r="C8" t="n">
        <v>0</v>
      </c>
      <c r="D8" t="n">
        <v>0</v>
      </c>
      <c r="E8" t="n">
        <v>0.000524459001568625</v>
      </c>
      <c r="F8" t="n">
        <v>0.0000368127985581955</v>
      </c>
      <c r="G8" t="n">
        <v>0.0014344055118125</v>
      </c>
      <c r="H8" t="n">
        <v>0.000216313227138745</v>
      </c>
      <c r="I8" t="n">
        <v>0.151066444881104</v>
      </c>
      <c r="J8" t="n">
        <v>0.0185688578546496</v>
      </c>
      <c r="K8" t="n">
        <v>0</v>
      </c>
      <c r="L8" t="n">
        <v>0.000562698402139364</v>
      </c>
      <c r="M8" t="n">
        <v>0.00037513226809291</v>
      </c>
      <c r="N8" t="n">
        <v>0.00553076797025662</v>
      </c>
      <c r="O8" t="n">
        <v>0.000172093447348075</v>
      </c>
      <c r="P8" t="n">
        <v>0.00154884102613268</v>
      </c>
      <c r="Q8" t="n">
        <v>0.000300694347108533</v>
      </c>
      <c r="R8" t="n">
        <v>0.000558432358915846</v>
      </c>
      <c r="S8" t="n">
        <v>0.000776954442868317</v>
      </c>
      <c r="T8" t="n">
        <v>0.00135451742948616</v>
      </c>
      <c r="U8" t="n">
        <v>0.00197975838512478</v>
      </c>
      <c r="V8" t="n">
        <v>0.00395110704594442</v>
      </c>
      <c r="W8" t="n">
        <v>0.00236068560975013</v>
      </c>
      <c r="X8" t="n">
        <v>0.00122219765187411</v>
      </c>
      <c r="Y8" t="n">
        <v>0.0400390467166704</v>
      </c>
      <c r="Z8" t="n">
        <v>0.0000325539032854167</v>
      </c>
      <c r="AA8" t="n">
        <v>0.0000146370265343747</v>
      </c>
      <c r="AB8" t="n">
        <v>0.000278514787789243</v>
      </c>
      <c r="AC8" t="n">
        <v>0.497233289262439</v>
      </c>
      <c r="AD8" t="n">
        <v>0.0874750667640501</v>
      </c>
      <c r="AE8" t="n">
        <v>0.010830874046469</v>
      </c>
      <c r="AF8" t="n">
        <v>0.0261501705462812</v>
      </c>
      <c r="AG8" t="n">
        <v>0.00217819780974619</v>
      </c>
      <c r="AH8" t="n">
        <v>0.00503168931056559</v>
      </c>
      <c r="AI8" t="n">
        <v>0.00614674438995719</v>
      </c>
      <c r="AJ8" t="n">
        <v>0.00126996089379597</v>
      </c>
      <c r="AK8" t="n">
        <v>0.058618323678165</v>
      </c>
      <c r="AL8" t="n">
        <v>0.0251057031002299</v>
      </c>
      <c r="AM8" t="n">
        <v>0.0225187206747328</v>
      </c>
      <c r="AN8" t="n">
        <v>0.000277419740499986</v>
      </c>
      <c r="AO8" t="n">
        <v>0.0134111686673257</v>
      </c>
      <c r="AP8" t="n">
        <v>0.00727646350227522</v>
      </c>
      <c r="AQ8" t="n">
        <v>0</v>
      </c>
    </row>
    <row r="9">
      <c r="A9" t="s">
        <v>604</v>
      </c>
      <c r="B9" t="n">
        <v>0.00165596864016285</v>
      </c>
      <c r="C9" t="n">
        <v>0</v>
      </c>
      <c r="D9" t="n">
        <v>0.00000162517891977459</v>
      </c>
      <c r="E9" t="n">
        <v>0.000276305250058964</v>
      </c>
      <c r="F9" t="n">
        <v>0.00000517089514309794</v>
      </c>
      <c r="G9" t="n">
        <v>0.049404348760577</v>
      </c>
      <c r="H9" t="n">
        <v>0.000656559075137679</v>
      </c>
      <c r="I9" t="n">
        <v>0.00293214326748857</v>
      </c>
      <c r="J9" t="n">
        <v>0.146981874594518</v>
      </c>
      <c r="K9" t="n">
        <v>0.000307276001354465</v>
      </c>
      <c r="L9" t="n">
        <v>0.00673160961124599</v>
      </c>
      <c r="M9" t="n">
        <v>0.00448773974083066</v>
      </c>
      <c r="N9" t="n">
        <v>0.00623883128304755</v>
      </c>
      <c r="O9" t="n">
        <v>0.000687138844993257</v>
      </c>
      <c r="P9" t="n">
        <v>0.00618424960493931</v>
      </c>
      <c r="Q9" t="n">
        <v>0.000442465018395152</v>
      </c>
      <c r="R9" t="n">
        <v>0.000798561995261472</v>
      </c>
      <c r="S9" t="n">
        <v>0.00377534613510711</v>
      </c>
      <c r="T9" t="n">
        <v>0.00142451816486831</v>
      </c>
      <c r="U9" t="n">
        <v>0.00177356659110765</v>
      </c>
      <c r="V9" t="n">
        <v>0.00444096394745194</v>
      </c>
      <c r="W9" t="n">
        <v>0.00175416652281016</v>
      </c>
      <c r="X9" t="n">
        <v>0.00135862085864563</v>
      </c>
      <c r="Y9" t="n">
        <v>0.011143093761765</v>
      </c>
      <c r="Z9" t="n">
        <v>0.000116498797363184</v>
      </c>
      <c r="AA9" t="n">
        <v>0.0000544065582099237</v>
      </c>
      <c r="AB9" t="n">
        <v>0.0016340368179333</v>
      </c>
      <c r="AC9" t="n">
        <v>0.017239333861098</v>
      </c>
      <c r="AD9" t="n">
        <v>0.184247756714135</v>
      </c>
      <c r="AE9" t="n">
        <v>0.0194790252037205</v>
      </c>
      <c r="AF9" t="n">
        <v>0.0756645871901228</v>
      </c>
      <c r="AG9" t="n">
        <v>0.0208191328333425</v>
      </c>
      <c r="AH9" t="n">
        <v>0.00357927914504381</v>
      </c>
      <c r="AI9" t="n">
        <v>0.0200933381477697</v>
      </c>
      <c r="AJ9" t="n">
        <v>0.0471913214709205</v>
      </c>
      <c r="AK9" t="n">
        <v>0.00444966644577421</v>
      </c>
      <c r="AL9" t="n">
        <v>0.132509152845538</v>
      </c>
      <c r="AM9" t="n">
        <v>0.116771553861818</v>
      </c>
      <c r="AN9" t="n">
        <v>0.00484202825639167</v>
      </c>
      <c r="AO9" t="n">
        <v>0.0725968138303632</v>
      </c>
      <c r="AP9" t="n">
        <v>0.0252499242766261</v>
      </c>
      <c r="AQ9" t="n">
        <v>0</v>
      </c>
    </row>
    <row r="10">
      <c r="A10" t="s">
        <v>605</v>
      </c>
      <c r="B10" t="n">
        <v>0.0200503274394515</v>
      </c>
      <c r="C10" t="n">
        <v>0</v>
      </c>
      <c r="D10" t="n">
        <v>0.0000486896948618663</v>
      </c>
      <c r="E10" t="n">
        <v>0.00389730724157153</v>
      </c>
      <c r="F10" t="n">
        <v>0.0000990163314180211</v>
      </c>
      <c r="G10" t="n">
        <v>0.00282253081163448</v>
      </c>
      <c r="H10" t="n">
        <v>0.0000876841139283333</v>
      </c>
      <c r="I10" t="n">
        <v>0.00163667822425234</v>
      </c>
      <c r="J10" t="n">
        <v>0.00397375001460593</v>
      </c>
      <c r="K10" t="n">
        <v>0.0108171142187374</v>
      </c>
      <c r="L10" t="n">
        <v>0.00912809837448074</v>
      </c>
      <c r="M10" t="n">
        <v>0.00608539891632049</v>
      </c>
      <c r="N10" t="n">
        <v>0.000609370741827286</v>
      </c>
      <c r="O10" t="n">
        <v>0.000157612682519559</v>
      </c>
      <c r="P10" t="n">
        <v>0.00141851414267603</v>
      </c>
      <c r="Q10" t="n">
        <v>0.000711815730748511</v>
      </c>
      <c r="R10" t="n">
        <v>0.000506680097419547</v>
      </c>
      <c r="S10" t="n">
        <v>0.00235308672380441</v>
      </c>
      <c r="T10" t="n">
        <v>0.00026642309439714</v>
      </c>
      <c r="U10" t="n">
        <v>0.000474714514387822</v>
      </c>
      <c r="V10" t="n">
        <v>0.00163203353172949</v>
      </c>
      <c r="W10" t="n">
        <v>0.0000940175015265769</v>
      </c>
      <c r="X10" t="n">
        <v>0.000348219469865977</v>
      </c>
      <c r="Y10" t="n">
        <v>0.00210539241321615</v>
      </c>
      <c r="Z10" t="n">
        <v>0.0451124789518143</v>
      </c>
      <c r="AA10" t="n">
        <v>0.0125610786245247</v>
      </c>
      <c r="AB10" t="n">
        <v>0.00898567857220962</v>
      </c>
      <c r="AC10" t="n">
        <v>0.114790407478915</v>
      </c>
      <c r="AD10" t="n">
        <v>0.0241854369081263</v>
      </c>
      <c r="AE10" t="n">
        <v>0.346041531639004</v>
      </c>
      <c r="AF10" t="n">
        <v>0.0181527582670044</v>
      </c>
      <c r="AG10" t="n">
        <v>0.00107946813376792</v>
      </c>
      <c r="AH10" t="n">
        <v>0.00114292478065138</v>
      </c>
      <c r="AI10" t="n">
        <v>0.0028338473746738</v>
      </c>
      <c r="AJ10" t="n">
        <v>0.0126140259286898</v>
      </c>
      <c r="AK10" t="n">
        <v>0.0109675711235071</v>
      </c>
      <c r="AL10" t="n">
        <v>0.0289413339638304</v>
      </c>
      <c r="AM10" t="n">
        <v>0.277263719172851</v>
      </c>
      <c r="AN10" t="n">
        <v>0.00292004943723947</v>
      </c>
      <c r="AO10" t="n">
        <v>0.0100803938482807</v>
      </c>
      <c r="AP10" t="n">
        <v>0.0130028197695294</v>
      </c>
      <c r="AQ10" t="n">
        <v>0</v>
      </c>
    </row>
    <row r="11">
      <c r="A11" t="s">
        <v>606</v>
      </c>
      <c r="B11" t="n">
        <v>0.0408494337198169</v>
      </c>
      <c r="C11" t="n">
        <v>0</v>
      </c>
      <c r="D11" t="n">
        <v>0.0000664235010386399</v>
      </c>
      <c r="E11" t="n">
        <v>0.00185415804900539</v>
      </c>
      <c r="F11" t="n">
        <v>0.0000778506232068509</v>
      </c>
      <c r="G11" t="n">
        <v>0.00997893647864031</v>
      </c>
      <c r="H11" t="n">
        <v>0.011777887361207</v>
      </c>
      <c r="I11" t="n">
        <v>0.00562609031755982</v>
      </c>
      <c r="J11" t="n">
        <v>0.0172340290544882</v>
      </c>
      <c r="K11" t="n">
        <v>0.0169178059116881</v>
      </c>
      <c r="L11" t="n">
        <v>0.151045611726067</v>
      </c>
      <c r="M11" t="n">
        <v>0.100697074484045</v>
      </c>
      <c r="N11" t="n">
        <v>0.0554190597520164</v>
      </c>
      <c r="O11" t="n">
        <v>0.00105549369836334</v>
      </c>
      <c r="P11" t="n">
        <v>0.00949944328527003</v>
      </c>
      <c r="Q11" t="n">
        <v>0.000952235090385541</v>
      </c>
      <c r="R11" t="n">
        <v>0.000493376748470445</v>
      </c>
      <c r="S11" t="n">
        <v>0.00725154189734359</v>
      </c>
      <c r="T11" t="n">
        <v>0.00332867520750635</v>
      </c>
      <c r="U11" t="n">
        <v>0.00202015549481291</v>
      </c>
      <c r="V11" t="n">
        <v>0.00350468655370545</v>
      </c>
      <c r="W11" t="n">
        <v>0.00251048373123151</v>
      </c>
      <c r="X11" t="n">
        <v>0.00206402004552088</v>
      </c>
      <c r="Y11" t="n">
        <v>0.0194347471920821</v>
      </c>
      <c r="Z11" t="n">
        <v>0.00202495336486028</v>
      </c>
      <c r="AA11" t="n">
        <v>0.000563095444362027</v>
      </c>
      <c r="AB11" t="n">
        <v>0.00507058973831084</v>
      </c>
      <c r="AC11" t="n">
        <v>0.0450093588420379</v>
      </c>
      <c r="AD11" t="n">
        <v>0.00943225749425677</v>
      </c>
      <c r="AE11" t="n">
        <v>0.0020209930532751</v>
      </c>
      <c r="AF11" t="n">
        <v>0.00526282221435754</v>
      </c>
      <c r="AG11" t="n">
        <v>0.00154775269693648</v>
      </c>
      <c r="AH11" t="n">
        <v>0.0018762220385204</v>
      </c>
      <c r="AI11" t="n">
        <v>0.00190349780317601</v>
      </c>
      <c r="AJ11" t="n">
        <v>0.000435088632385664</v>
      </c>
      <c r="AK11" t="n">
        <v>0.0313572254683888</v>
      </c>
      <c r="AL11" t="n">
        <v>0.12691366216106</v>
      </c>
      <c r="AM11" t="n">
        <v>0.0952027474119324</v>
      </c>
      <c r="AN11" t="n">
        <v>0.00169218027193331</v>
      </c>
      <c r="AO11" t="n">
        <v>0.181660027143687</v>
      </c>
      <c r="AP11" t="n">
        <v>0.0243683062970474</v>
      </c>
      <c r="AQ11" t="n">
        <v>0</v>
      </c>
    </row>
    <row r="12">
      <c r="A12" t="s">
        <v>607</v>
      </c>
      <c r="B12" t="n">
        <v>0.00649967549633614</v>
      </c>
      <c r="C12" t="n">
        <v>0</v>
      </c>
      <c r="D12" t="n">
        <v>0.00000191968759251333</v>
      </c>
      <c r="E12" t="n">
        <v>0.00327501738831354</v>
      </c>
      <c r="F12" t="n">
        <v>0.000101266028595185</v>
      </c>
      <c r="G12" t="n">
        <v>0.0423901643124601</v>
      </c>
      <c r="H12" t="n">
        <v>0.000903559983804267</v>
      </c>
      <c r="I12" t="n">
        <v>0.00432708811556852</v>
      </c>
      <c r="J12" t="n">
        <v>0.0170203330829246</v>
      </c>
      <c r="K12" t="n">
        <v>0.000618130187822011</v>
      </c>
      <c r="L12" t="n">
        <v>0.0128786660854466</v>
      </c>
      <c r="M12" t="n">
        <v>0.00858577739029776</v>
      </c>
      <c r="N12" t="n">
        <v>0.0315309518115987</v>
      </c>
      <c r="O12" t="n">
        <v>0.000592846531252934</v>
      </c>
      <c r="P12" t="n">
        <v>0.0053356187812764</v>
      </c>
      <c r="Q12" t="n">
        <v>0.00025708460863376</v>
      </c>
      <c r="R12" t="n">
        <v>0.000430855657861721</v>
      </c>
      <c r="S12" t="n">
        <v>0.00584492969210499</v>
      </c>
      <c r="T12" t="n">
        <v>0.00783056955212015</v>
      </c>
      <c r="U12" t="n">
        <v>0.00376961606011353</v>
      </c>
      <c r="V12" t="n">
        <v>0.0307410228525116</v>
      </c>
      <c r="W12" t="n">
        <v>0.0107585715326191</v>
      </c>
      <c r="X12" t="n">
        <v>0.0101525901557473</v>
      </c>
      <c r="Y12" t="n">
        <v>0.0310768722202666</v>
      </c>
      <c r="Z12" t="n">
        <v>0.0000984072516700204</v>
      </c>
      <c r="AA12" t="n">
        <v>0.0000859595389199737</v>
      </c>
      <c r="AB12" t="n">
        <v>0.00211704106431307</v>
      </c>
      <c r="AC12" t="n">
        <v>0.209136525489541</v>
      </c>
      <c r="AD12" t="n">
        <v>0.158415737409454</v>
      </c>
      <c r="AE12" t="n">
        <v>0.0268427344121777</v>
      </c>
      <c r="AF12" t="n">
        <v>0.0450436996998231</v>
      </c>
      <c r="AG12" t="n">
        <v>0.00706522311448148</v>
      </c>
      <c r="AH12" t="n">
        <v>0.0182146198877906</v>
      </c>
      <c r="AI12" t="n">
        <v>0.00884458216540938</v>
      </c>
      <c r="AJ12" t="n">
        <v>0.00697258829104882</v>
      </c>
      <c r="AK12" t="n">
        <v>0.00321410781972425</v>
      </c>
      <c r="AL12" t="n">
        <v>0.0685313456545992</v>
      </c>
      <c r="AM12" t="n">
        <v>0.0898909321886747</v>
      </c>
      <c r="AN12" t="n">
        <v>0.0031512373241216</v>
      </c>
      <c r="AO12" t="n">
        <v>0.0932232810863802</v>
      </c>
      <c r="AP12" t="n">
        <v>0.0242288503866022</v>
      </c>
      <c r="AQ12" t="n">
        <v>0</v>
      </c>
    </row>
    <row r="13">
      <c r="A13" t="s">
        <v>608</v>
      </c>
      <c r="B13" t="n">
        <v>0.000422961103905049</v>
      </c>
      <c r="C13" t="n">
        <v>0</v>
      </c>
      <c r="D13" t="n">
        <v>0.0000311070998850147</v>
      </c>
      <c r="E13" t="n">
        <v>0.00118968252433654</v>
      </c>
      <c r="F13" t="n">
        <v>0.000102939060271472</v>
      </c>
      <c r="G13" t="n">
        <v>0.0117069851041147</v>
      </c>
      <c r="H13" t="n">
        <v>0.0000799375295963128</v>
      </c>
      <c r="I13" t="n">
        <v>0.00447198721228073</v>
      </c>
      <c r="J13" t="n">
        <v>0.00160362970900657</v>
      </c>
      <c r="K13" t="n">
        <v>0.00201097990655167</v>
      </c>
      <c r="L13" t="n">
        <v>0.00252205393548941</v>
      </c>
      <c r="M13" t="n">
        <v>0.00168136929032627</v>
      </c>
      <c r="N13" t="n">
        <v>0.00421191070915098</v>
      </c>
      <c r="O13" t="n">
        <v>0.0107040483944703</v>
      </c>
      <c r="P13" t="n">
        <v>0.0963364355502327</v>
      </c>
      <c r="Q13" t="n">
        <v>0.00120088908418727</v>
      </c>
      <c r="R13" t="n">
        <v>0.00207865921155491</v>
      </c>
      <c r="S13" t="n">
        <v>0.00490010521812409</v>
      </c>
      <c r="T13" t="n">
        <v>0.00119159908722674</v>
      </c>
      <c r="U13" t="n">
        <v>0.00439901691197628</v>
      </c>
      <c r="V13" t="n">
        <v>0.00658532273010592</v>
      </c>
      <c r="W13" t="n">
        <v>0.00427074779870781</v>
      </c>
      <c r="X13" t="n">
        <v>0.00140252835042371</v>
      </c>
      <c r="Y13" t="n">
        <v>0.00663564799472805</v>
      </c>
      <c r="Z13" t="n">
        <v>0.0002970290475746</v>
      </c>
      <c r="AA13" t="n">
        <v>0.0000825080687707222</v>
      </c>
      <c r="AB13" t="n">
        <v>0.00203870201805023</v>
      </c>
      <c r="AC13" t="n">
        <v>0.635542293273191</v>
      </c>
      <c r="AD13" t="n">
        <v>0.0108283028827307</v>
      </c>
      <c r="AE13" t="n">
        <v>0.00136835198720356</v>
      </c>
      <c r="AF13" t="n">
        <v>0.0226029513822674</v>
      </c>
      <c r="AG13" t="n">
        <v>0.00451201578291408</v>
      </c>
      <c r="AH13" t="n">
        <v>0.0135055312950803</v>
      </c>
      <c r="AI13" t="n">
        <v>0.00401114406016872</v>
      </c>
      <c r="AJ13" t="n">
        <v>0.000571019469524416</v>
      </c>
      <c r="AK13" t="n">
        <v>0.00158770610219915</v>
      </c>
      <c r="AL13" t="n">
        <v>0.0474508707542729</v>
      </c>
      <c r="AM13" t="n">
        <v>0.0267324285096699</v>
      </c>
      <c r="AN13" t="n">
        <v>0.000441141780149617</v>
      </c>
      <c r="AO13" t="n">
        <v>0.04321725889114</v>
      </c>
      <c r="AP13" t="n">
        <v>0.0154702011784401</v>
      </c>
      <c r="AQ13" t="n">
        <v>0</v>
      </c>
    </row>
    <row r="14">
      <c r="A14" t="s">
        <v>609</v>
      </c>
      <c r="B14" t="n">
        <v>0.000422961103905049</v>
      </c>
      <c r="C14" t="n">
        <v>0</v>
      </c>
      <c r="D14" t="n">
        <v>0.0000311070998850147</v>
      </c>
      <c r="E14" t="n">
        <v>0.00118968252433654</v>
      </c>
      <c r="F14" t="n">
        <v>0.000102939060271472</v>
      </c>
      <c r="G14" t="n">
        <v>0.0117069851041147</v>
      </c>
      <c r="H14" t="n">
        <v>0.0000799375295963128</v>
      </c>
      <c r="I14" t="n">
        <v>0.00447198721228073</v>
      </c>
      <c r="J14" t="n">
        <v>0.00160362970900657</v>
      </c>
      <c r="K14" t="n">
        <v>0.00201097990655167</v>
      </c>
      <c r="L14" t="n">
        <v>0.00252205393548941</v>
      </c>
      <c r="M14" t="n">
        <v>0.00168136929032627</v>
      </c>
      <c r="N14" t="n">
        <v>0.00421191070915098</v>
      </c>
      <c r="O14" t="n">
        <v>0.0107040483944703</v>
      </c>
      <c r="P14" t="n">
        <v>0.0963364355502327</v>
      </c>
      <c r="Q14" t="n">
        <v>0.00120088908418727</v>
      </c>
      <c r="R14" t="n">
        <v>0.00207865921155491</v>
      </c>
      <c r="S14" t="n">
        <v>0.00490010521812409</v>
      </c>
      <c r="T14" t="n">
        <v>0.00119159908722674</v>
      </c>
      <c r="U14" t="n">
        <v>0.00439901691197628</v>
      </c>
      <c r="V14" t="n">
        <v>0.00658532273010592</v>
      </c>
      <c r="W14" t="n">
        <v>0.00427074779870781</v>
      </c>
      <c r="X14" t="n">
        <v>0.00140252835042371</v>
      </c>
      <c r="Y14" t="n">
        <v>0.00663564799472805</v>
      </c>
      <c r="Z14" t="n">
        <v>0.0002970290475746</v>
      </c>
      <c r="AA14" t="n">
        <v>0.0000825080687707222</v>
      </c>
      <c r="AB14" t="n">
        <v>0.00203870201805023</v>
      </c>
      <c r="AC14" t="n">
        <v>0.635542293273191</v>
      </c>
      <c r="AD14" t="n">
        <v>0.0108283028827307</v>
      </c>
      <c r="AE14" t="n">
        <v>0.00136835198720356</v>
      </c>
      <c r="AF14" t="n">
        <v>0.0226029513822674</v>
      </c>
      <c r="AG14" t="n">
        <v>0.00451201578291408</v>
      </c>
      <c r="AH14" t="n">
        <v>0.0135055312950803</v>
      </c>
      <c r="AI14" t="n">
        <v>0.00401114406016872</v>
      </c>
      <c r="AJ14" t="n">
        <v>0.000571019469524416</v>
      </c>
      <c r="AK14" t="n">
        <v>0.00158770610219915</v>
      </c>
      <c r="AL14" t="n">
        <v>0.0474508707542729</v>
      </c>
      <c r="AM14" t="n">
        <v>0.0267324285096699</v>
      </c>
      <c r="AN14" t="n">
        <v>0.000441141780149617</v>
      </c>
      <c r="AO14" t="n">
        <v>0.04321725889114</v>
      </c>
      <c r="AP14" t="n">
        <v>0.0154702011784401</v>
      </c>
      <c r="AQ14" t="n">
        <v>0</v>
      </c>
    </row>
    <row r="15">
      <c r="A15" t="s">
        <v>610</v>
      </c>
      <c r="B15" t="n">
        <v>0.00396194812100128</v>
      </c>
      <c r="C15" t="n">
        <v>0</v>
      </c>
      <c r="D15" t="n">
        <v>0.000135409089874271</v>
      </c>
      <c r="E15" t="n">
        <v>0.00194304722802087</v>
      </c>
      <c r="F15" t="n">
        <v>0.0000809916428344638</v>
      </c>
      <c r="G15" t="n">
        <v>0.00750276709520984</v>
      </c>
      <c r="H15" t="n">
        <v>0.000207769569605583</v>
      </c>
      <c r="I15" t="n">
        <v>0.00167925231937862</v>
      </c>
      <c r="J15" t="n">
        <v>0.00447089730349859</v>
      </c>
      <c r="K15" t="n">
        <v>0.00186070384961197</v>
      </c>
      <c r="L15" t="n">
        <v>0.00166602144598469</v>
      </c>
      <c r="M15" t="n">
        <v>0.0011106809639898</v>
      </c>
      <c r="N15" t="n">
        <v>0.00377733852042477</v>
      </c>
      <c r="O15" t="n">
        <v>0.00115583139146637</v>
      </c>
      <c r="P15" t="n">
        <v>0.0104024825231974</v>
      </c>
      <c r="Q15" t="n">
        <v>0.0436712692785176</v>
      </c>
      <c r="R15" t="n">
        <v>0.0809635484234826</v>
      </c>
      <c r="S15" t="n">
        <v>0.22676558900828</v>
      </c>
      <c r="T15" t="n">
        <v>0.0218579412756067</v>
      </c>
      <c r="U15" t="n">
        <v>0.037098454989219</v>
      </c>
      <c r="V15" t="n">
        <v>0.140439997615556</v>
      </c>
      <c r="W15" t="n">
        <v>0.0260279637393706</v>
      </c>
      <c r="X15" t="n">
        <v>0.0352304378542125</v>
      </c>
      <c r="Y15" t="n">
        <v>0.0538482256105967</v>
      </c>
      <c r="Z15" t="n">
        <v>0.00768964044196598</v>
      </c>
      <c r="AA15" t="n">
        <v>0.00214108588074281</v>
      </c>
      <c r="AB15" t="n">
        <v>0.00371453606952</v>
      </c>
      <c r="AC15" t="n">
        <v>0.0686152200462806</v>
      </c>
      <c r="AD15" t="n">
        <v>0.0141925447484078</v>
      </c>
      <c r="AE15" t="n">
        <v>0.0617923773950092</v>
      </c>
      <c r="AF15" t="n">
        <v>0.00466743440561765</v>
      </c>
      <c r="AG15" t="n">
        <v>0.00100206479140811</v>
      </c>
      <c r="AH15" t="n">
        <v>0.00239930985089953</v>
      </c>
      <c r="AI15" t="n">
        <v>0.00336710919617024</v>
      </c>
      <c r="AJ15" t="n">
        <v>0.00214556264772553</v>
      </c>
      <c r="AK15" t="n">
        <v>0.0183817219057766</v>
      </c>
      <c r="AL15" t="n">
        <v>0.0250169723316634</v>
      </c>
      <c r="AM15" t="n">
        <v>0.0562761590193119</v>
      </c>
      <c r="AN15" t="n">
        <v>0.00164733663506042</v>
      </c>
      <c r="AO15" t="n">
        <v>0.00543004862754909</v>
      </c>
      <c r="AP15" t="n">
        <v>0.0156623071479511</v>
      </c>
      <c r="AQ15" t="n">
        <v>0</v>
      </c>
    </row>
    <row r="16">
      <c r="A16" t="s">
        <v>611</v>
      </c>
      <c r="B16" t="n">
        <v>0.000664556249658034</v>
      </c>
      <c r="C16" t="n">
        <v>0</v>
      </c>
      <c r="D16" t="n">
        <v>0.000153182653173701</v>
      </c>
      <c r="E16" t="n">
        <v>0.00154251209917895</v>
      </c>
      <c r="F16" t="n">
        <v>0.0000772973949277928</v>
      </c>
      <c r="G16" t="n">
        <v>0.00846200436653207</v>
      </c>
      <c r="H16" t="n">
        <v>0.000232381669903505</v>
      </c>
      <c r="I16" t="n">
        <v>0.00168797808798591</v>
      </c>
      <c r="J16" t="n">
        <v>0.00457279006701486</v>
      </c>
      <c r="K16" t="n">
        <v>0.0000250438267468846</v>
      </c>
      <c r="L16" t="n">
        <v>0.000136632355864018</v>
      </c>
      <c r="M16" t="n">
        <v>0.0000910882372426787</v>
      </c>
      <c r="N16" t="n">
        <v>0.00442662898002035</v>
      </c>
      <c r="O16" t="n">
        <v>0.0013604211883348</v>
      </c>
      <c r="P16" t="n">
        <v>0.0122437906950132</v>
      </c>
      <c r="Q16" t="n">
        <v>0.0524760189752948</v>
      </c>
      <c r="R16" t="n">
        <v>0.0974535763101231</v>
      </c>
      <c r="S16" t="n">
        <v>0.272760026745835</v>
      </c>
      <c r="T16" t="n">
        <v>0.0262832283185989</v>
      </c>
      <c r="U16" t="n">
        <v>0.0446046693660396</v>
      </c>
      <c r="V16" t="n">
        <v>0.16888936739905</v>
      </c>
      <c r="W16" t="n">
        <v>0.0313432526086758</v>
      </c>
      <c r="X16" t="n">
        <v>0.0423797187779323</v>
      </c>
      <c r="Y16" t="n">
        <v>0.0644531718396832</v>
      </c>
      <c r="Z16" t="n">
        <v>0.0000196470223396806</v>
      </c>
      <c r="AA16" t="n">
        <v>0.00000545750620546683</v>
      </c>
      <c r="AB16" t="n">
        <v>0.00263418968427981</v>
      </c>
      <c r="AC16" t="n">
        <v>0.059151389993274</v>
      </c>
      <c r="AD16" t="n">
        <v>0.0121444527233225</v>
      </c>
      <c r="AE16" t="n">
        <v>0.00353412576580598</v>
      </c>
      <c r="AF16" t="n">
        <v>0.0019035514561416</v>
      </c>
      <c r="AG16" t="n">
        <v>0.000986200598573013</v>
      </c>
      <c r="AH16" t="n">
        <v>0.00265681210366916</v>
      </c>
      <c r="AI16" t="n">
        <v>0.00347640380942464</v>
      </c>
      <c r="AJ16" t="n">
        <v>0</v>
      </c>
      <c r="AK16" t="n">
        <v>0.0199012882982928</v>
      </c>
      <c r="AL16" t="n">
        <v>0.0242126552596959</v>
      </c>
      <c r="AM16" t="n">
        <v>0.0109836798891983</v>
      </c>
      <c r="AN16" t="n">
        <v>0.00138648793393321</v>
      </c>
      <c r="AO16" t="n">
        <v>0.0044769376754599</v>
      </c>
      <c r="AP16" t="n">
        <v>0.0162073820675541</v>
      </c>
      <c r="AQ16" t="n">
        <v>0</v>
      </c>
    </row>
    <row r="17">
      <c r="A17" t="s">
        <v>612</v>
      </c>
      <c r="B17" t="n">
        <v>0.00498965038134455</v>
      </c>
      <c r="C17" t="n">
        <v>0</v>
      </c>
      <c r="D17" t="n">
        <v>0.000127887988151272</v>
      </c>
      <c r="E17" t="n">
        <v>0.0014620665782347</v>
      </c>
      <c r="F17" t="n">
        <v>0.000058728046169915</v>
      </c>
      <c r="G17" t="n">
        <v>0.0255134615901279</v>
      </c>
      <c r="H17" t="n">
        <v>0.000724103164822526</v>
      </c>
      <c r="I17" t="n">
        <v>0.00749861667860743</v>
      </c>
      <c r="J17" t="n">
        <v>0.0125688703052462</v>
      </c>
      <c r="K17" t="n">
        <v>0.00116054241908401</v>
      </c>
      <c r="L17" t="n">
        <v>0.00835385928325282</v>
      </c>
      <c r="M17" t="n">
        <v>0.00556923952216855</v>
      </c>
      <c r="N17" t="n">
        <v>0.00880285293202653</v>
      </c>
      <c r="O17" t="n">
        <v>0.000708059563788648</v>
      </c>
      <c r="P17" t="n">
        <v>0.00637253607409784</v>
      </c>
      <c r="Q17" t="n">
        <v>0.00122675828080527</v>
      </c>
      <c r="R17" t="n">
        <v>0.00219079771006758</v>
      </c>
      <c r="S17" t="n">
        <v>0.0626379608299029</v>
      </c>
      <c r="T17" t="n">
        <v>0.0139062014485809</v>
      </c>
      <c r="U17" t="n">
        <v>0.011366423664556</v>
      </c>
      <c r="V17" t="n">
        <v>0.0499775618640348</v>
      </c>
      <c r="W17" t="n">
        <v>0.00818492744653655</v>
      </c>
      <c r="X17" t="n">
        <v>0.0293880479796164</v>
      </c>
      <c r="Y17" t="n">
        <v>0.0236017607399965</v>
      </c>
      <c r="Z17" t="n">
        <v>0.00240893110877758</v>
      </c>
      <c r="AA17" t="n">
        <v>0.00103326358242689</v>
      </c>
      <c r="AB17" t="n">
        <v>0.0125684736878603</v>
      </c>
      <c r="AC17" t="n">
        <v>0.412908463038973</v>
      </c>
      <c r="AD17" t="n">
        <v>0.0223933417404232</v>
      </c>
      <c r="AE17" t="n">
        <v>0.04176652385084</v>
      </c>
      <c r="AF17" t="n">
        <v>0.0263482271270009</v>
      </c>
      <c r="AG17" t="n">
        <v>0.0116319166567419</v>
      </c>
      <c r="AH17" t="n">
        <v>0.0307429563879466</v>
      </c>
      <c r="AI17" t="n">
        <v>0.0112539031812601</v>
      </c>
      <c r="AJ17" t="n">
        <v>0.00155880402296589</v>
      </c>
      <c r="AK17" t="n">
        <v>0.00616234227596194</v>
      </c>
      <c r="AL17" t="n">
        <v>0.0436290076920736</v>
      </c>
      <c r="AM17" t="n">
        <v>0.0485352202145772</v>
      </c>
      <c r="AN17" t="n">
        <v>0.00137431106363834</v>
      </c>
      <c r="AO17" t="n">
        <v>0.0145689344352164</v>
      </c>
      <c r="AP17" t="n">
        <v>0.024724465442096</v>
      </c>
      <c r="AQ17" t="n">
        <v>0</v>
      </c>
    </row>
    <row r="18">
      <c r="A18" t="s">
        <v>613</v>
      </c>
      <c r="B18" t="n">
        <v>0.0000576253565538175</v>
      </c>
      <c r="C18" t="n">
        <v>0</v>
      </c>
      <c r="D18" t="n">
        <v>0.00000152268654927969</v>
      </c>
      <c r="E18" t="n">
        <v>0.0000678410536084451</v>
      </c>
      <c r="F18" t="n">
        <v>0.0000150030534940974</v>
      </c>
      <c r="G18" t="n">
        <v>0.00609343918604366</v>
      </c>
      <c r="H18" t="n">
        <v>0.00048604184940972</v>
      </c>
      <c r="I18" t="n">
        <v>0.00302862987064683</v>
      </c>
      <c r="J18" t="n">
        <v>0.00259711320201607</v>
      </c>
      <c r="K18" t="n">
        <v>0.000361152801290919</v>
      </c>
      <c r="L18" t="n">
        <v>0.00487800404573078</v>
      </c>
      <c r="M18" t="n">
        <v>0.00325200269715385</v>
      </c>
      <c r="N18" t="n">
        <v>0.00257149183389126</v>
      </c>
      <c r="O18" t="n">
        <v>0.000223585487358391</v>
      </c>
      <c r="P18" t="n">
        <v>0.00201226938622552</v>
      </c>
      <c r="Q18" t="n">
        <v>0.000358395318779005</v>
      </c>
      <c r="R18" t="n">
        <v>0.000638371970752434</v>
      </c>
      <c r="S18" t="n">
        <v>0.010417041139531</v>
      </c>
      <c r="T18" t="n">
        <v>0.0928305585456215</v>
      </c>
      <c r="U18" t="n">
        <v>0.00376019879652087</v>
      </c>
      <c r="V18" t="n">
        <v>0.0146162719271731</v>
      </c>
      <c r="W18" t="n">
        <v>0.00805605962643791</v>
      </c>
      <c r="X18" t="n">
        <v>0.0410995165185198</v>
      </c>
      <c r="Y18" t="n">
        <v>0.00873685087205485</v>
      </c>
      <c r="Z18" t="n">
        <v>0.000292434655580147</v>
      </c>
      <c r="AA18" t="n">
        <v>0.0000856365438326612</v>
      </c>
      <c r="AB18" t="n">
        <v>0.00514716957693001</v>
      </c>
      <c r="AC18" t="n">
        <v>0.0455177360533137</v>
      </c>
      <c r="AD18" t="n">
        <v>0.270747549339153</v>
      </c>
      <c r="AE18" t="n">
        <v>0.00262102247155797</v>
      </c>
      <c r="AF18" t="n">
        <v>0.00394124955181099</v>
      </c>
      <c r="AG18" t="n">
        <v>0.0319758011924938</v>
      </c>
      <c r="AH18" t="n">
        <v>0.0698994823046249</v>
      </c>
      <c r="AI18" t="n">
        <v>0.0479650729623008</v>
      </c>
      <c r="AJ18" t="n">
        <v>0.0156280397411957</v>
      </c>
      <c r="AK18" t="n">
        <v>0.00314430856531683</v>
      </c>
      <c r="AL18" t="n">
        <v>0.140776149660385</v>
      </c>
      <c r="AM18" t="n">
        <v>0.0719842260694705</v>
      </c>
      <c r="AN18" t="n">
        <v>0.0035197490035147</v>
      </c>
      <c r="AO18" t="n">
        <v>0.0548137165661621</v>
      </c>
      <c r="AP18" t="n">
        <v>0.0257816685169942</v>
      </c>
      <c r="AQ18" t="n">
        <v>0</v>
      </c>
    </row>
    <row r="19">
      <c r="A19" t="s">
        <v>614</v>
      </c>
      <c r="B19" t="n">
        <v>0.0170943224839528</v>
      </c>
      <c r="C19" t="n">
        <v>0</v>
      </c>
      <c r="D19" t="n">
        <v>0.00000502594994179594</v>
      </c>
      <c r="E19" t="n">
        <v>0.000270701256233497</v>
      </c>
      <c r="F19" t="n">
        <v>0.0000955871886697314</v>
      </c>
      <c r="G19" t="n">
        <v>0.00785269455430846</v>
      </c>
      <c r="H19" t="n">
        <v>0.000206197200409173</v>
      </c>
      <c r="I19" t="n">
        <v>0.00309055375293548</v>
      </c>
      <c r="J19" t="n">
        <v>0.00343526914187783</v>
      </c>
      <c r="K19" t="n">
        <v>0.000413942552713</v>
      </c>
      <c r="L19" t="n">
        <v>0.00237581416844615</v>
      </c>
      <c r="M19" t="n">
        <v>0.00158387611229743</v>
      </c>
      <c r="N19" t="n">
        <v>0.00296135711440862</v>
      </c>
      <c r="O19" t="n">
        <v>0.000111405829437736</v>
      </c>
      <c r="P19" t="n">
        <v>0.00100265246493962</v>
      </c>
      <c r="Q19" t="n">
        <v>0.00104371108522067</v>
      </c>
      <c r="R19" t="n">
        <v>0.001907122597508</v>
      </c>
      <c r="S19" t="n">
        <v>0.0121163253994853</v>
      </c>
      <c r="T19" t="n">
        <v>0.0143996946375754</v>
      </c>
      <c r="U19" t="n">
        <v>0.0322733957350635</v>
      </c>
      <c r="V19" t="n">
        <v>0.0759340576972111</v>
      </c>
      <c r="W19" t="n">
        <v>0.00451712453168684</v>
      </c>
      <c r="X19" t="n">
        <v>0.00887146095432796</v>
      </c>
      <c r="Y19" t="n">
        <v>0.00851155968972587</v>
      </c>
      <c r="Z19" t="n">
        <v>0.000133106457897307</v>
      </c>
      <c r="AA19" t="n">
        <v>0.0000394989771692328</v>
      </c>
      <c r="AB19" t="n">
        <v>0.0123954506562419</v>
      </c>
      <c r="AC19" t="n">
        <v>0.425612528119337</v>
      </c>
      <c r="AD19" t="n">
        <v>0.0311625619482757</v>
      </c>
      <c r="AE19" t="n">
        <v>0.00364981631195371</v>
      </c>
      <c r="AF19" t="n">
        <v>0.0242039005790106</v>
      </c>
      <c r="AG19" t="n">
        <v>0.00974974999189341</v>
      </c>
      <c r="AH19" t="n">
        <v>0.0292054848040445</v>
      </c>
      <c r="AI19" t="n">
        <v>0.0226222682197419</v>
      </c>
      <c r="AJ19" t="n">
        <v>0.00195522128987916</v>
      </c>
      <c r="AK19" t="n">
        <v>0.0168187261760421</v>
      </c>
      <c r="AL19" t="n">
        <v>0.0826929983842854</v>
      </c>
      <c r="AM19" t="n">
        <v>0.0629142598314134</v>
      </c>
      <c r="AN19" t="n">
        <v>0.00326115715514107</v>
      </c>
      <c r="AO19" t="n">
        <v>0.026141364821892</v>
      </c>
      <c r="AP19" t="n">
        <v>0.0473680541774055</v>
      </c>
      <c r="AQ19" t="n">
        <v>0</v>
      </c>
    </row>
    <row r="20">
      <c r="A20" t="s">
        <v>615</v>
      </c>
      <c r="B20" t="n">
        <v>0.0120470937754499</v>
      </c>
      <c r="C20" t="n">
        <v>0</v>
      </c>
      <c r="D20" t="n">
        <v>0.000240060307891455</v>
      </c>
      <c r="E20" t="n">
        <v>0.0105897277173508</v>
      </c>
      <c r="F20" t="n">
        <v>0.000586306371187542</v>
      </c>
      <c r="G20" t="n">
        <v>0.0136113967020121</v>
      </c>
      <c r="H20" t="n">
        <v>0.0000799857886797382</v>
      </c>
      <c r="I20" t="n">
        <v>0.00222110829377205</v>
      </c>
      <c r="J20" t="n">
        <v>0.0121486679358168</v>
      </c>
      <c r="K20" t="n">
        <v>0.0000984383405223551</v>
      </c>
      <c r="L20" t="n">
        <v>0.00714168734440974</v>
      </c>
      <c r="M20" t="n">
        <v>0.00476112489627316</v>
      </c>
      <c r="N20" t="n">
        <v>0.00422941177983606</v>
      </c>
      <c r="O20" t="n">
        <v>0.0000873801178766721</v>
      </c>
      <c r="P20" t="n">
        <v>0.000786421060890049</v>
      </c>
      <c r="Q20" t="n">
        <v>0.000447557375183603</v>
      </c>
      <c r="R20" t="n">
        <v>0.000823758889478804</v>
      </c>
      <c r="S20" t="n">
        <v>0.0161903411328206</v>
      </c>
      <c r="T20" t="n">
        <v>0.0017986204850333</v>
      </c>
      <c r="U20" t="n">
        <v>0.00540819172167958</v>
      </c>
      <c r="V20" t="n">
        <v>0.141572478896875</v>
      </c>
      <c r="W20" t="n">
        <v>0.0212480474284648</v>
      </c>
      <c r="X20" t="n">
        <v>0.0164345277872131</v>
      </c>
      <c r="Y20" t="n">
        <v>0.00599091233741508</v>
      </c>
      <c r="Z20" t="n">
        <v>0.00875514243827726</v>
      </c>
      <c r="AA20" t="n">
        <v>0.00247093522831287</v>
      </c>
      <c r="AB20" t="n">
        <v>0.0390229323281487</v>
      </c>
      <c r="AC20" t="n">
        <v>0.314074531249411</v>
      </c>
      <c r="AD20" t="n">
        <v>0.0325161314809567</v>
      </c>
      <c r="AE20" t="n">
        <v>0.0786018215302617</v>
      </c>
      <c r="AF20" t="n">
        <v>0.00664564303458439</v>
      </c>
      <c r="AG20" t="n">
        <v>0.00239379004586779</v>
      </c>
      <c r="AH20" t="n">
        <v>0.00614939172900121</v>
      </c>
      <c r="AI20" t="n">
        <v>0.0163902283250918</v>
      </c>
      <c r="AJ20" t="n">
        <v>0.00592744975411344</v>
      </c>
      <c r="AK20" t="n">
        <v>0.00105950508817898</v>
      </c>
      <c r="AL20" t="n">
        <v>0.0708534900621931</v>
      </c>
      <c r="AM20" t="n">
        <v>0.0509041986661095</v>
      </c>
      <c r="AN20" t="n">
        <v>0.0117785730571616</v>
      </c>
      <c r="AO20" t="n">
        <v>0.0171017291490805</v>
      </c>
      <c r="AP20" t="n">
        <v>0.0568112603471172</v>
      </c>
      <c r="AQ20" t="n">
        <v>0</v>
      </c>
    </row>
    <row r="21">
      <c r="A21" t="s">
        <v>616</v>
      </c>
      <c r="B21" t="n">
        <v>0.00655873531810727</v>
      </c>
      <c r="C21" t="n">
        <v>0</v>
      </c>
      <c r="D21" t="n">
        <v>0.0000235974923218151</v>
      </c>
      <c r="E21" t="n">
        <v>0.0022215175581909</v>
      </c>
      <c r="F21" t="n">
        <v>0.0000721614915800712</v>
      </c>
      <c r="G21" t="n">
        <v>0.0191291547796308</v>
      </c>
      <c r="H21" t="n">
        <v>0.000209771934230287</v>
      </c>
      <c r="I21" t="n">
        <v>0.0106628926997537</v>
      </c>
      <c r="J21" t="n">
        <v>0.00657384039040284</v>
      </c>
      <c r="K21" t="n">
        <v>0.00032422459923665</v>
      </c>
      <c r="L21" t="n">
        <v>0.00311151145867323</v>
      </c>
      <c r="M21" t="n">
        <v>0.00207434097244882</v>
      </c>
      <c r="N21" t="n">
        <v>0.00187277618440113</v>
      </c>
      <c r="O21" t="n">
        <v>0.000434801367870707</v>
      </c>
      <c r="P21" t="n">
        <v>0.00391321231083636</v>
      </c>
      <c r="Q21" t="n">
        <v>0.000475379008129152</v>
      </c>
      <c r="R21" t="n">
        <v>0.000858410595621304</v>
      </c>
      <c r="S21" t="n">
        <v>0.00529152162351692</v>
      </c>
      <c r="T21" t="n">
        <v>0.00504628580052705</v>
      </c>
      <c r="U21" t="n">
        <v>0.00208485104181747</v>
      </c>
      <c r="V21" t="n">
        <v>0.0484024749314521</v>
      </c>
      <c r="W21" t="n">
        <v>0.0999138950615265</v>
      </c>
      <c r="X21" t="n">
        <v>0.0136946486983626</v>
      </c>
      <c r="Y21" t="n">
        <v>0.0090859929023549</v>
      </c>
      <c r="Z21" t="n">
        <v>0.00022764119128219</v>
      </c>
      <c r="AA21" t="n">
        <v>0.0000641644245690217</v>
      </c>
      <c r="AB21" t="n">
        <v>0.0103098518266454</v>
      </c>
      <c r="AC21" t="n">
        <v>0.0205405382450976</v>
      </c>
      <c r="AD21" t="n">
        <v>0.194083819737721</v>
      </c>
      <c r="AE21" t="n">
        <v>0.0536865424582063</v>
      </c>
      <c r="AF21" t="n">
        <v>0.0155513050930217</v>
      </c>
      <c r="AG21" t="n">
        <v>0.00375894011306034</v>
      </c>
      <c r="AH21" t="n">
        <v>0.00757161079772013</v>
      </c>
      <c r="AI21" t="n">
        <v>0.0021418836214968</v>
      </c>
      <c r="AJ21" t="n">
        <v>0.000893980478777303</v>
      </c>
      <c r="AK21" t="n">
        <v>0</v>
      </c>
      <c r="AL21" t="n">
        <v>0.175059292516271</v>
      </c>
      <c r="AM21" t="n">
        <v>0.124048152551542</v>
      </c>
      <c r="AN21" t="n">
        <v>0.00357631794992563</v>
      </c>
      <c r="AO21" t="n">
        <v>0.038784461953999</v>
      </c>
      <c r="AP21" t="n">
        <v>0.107665498819673</v>
      </c>
      <c r="AQ21" t="n">
        <v>0</v>
      </c>
    </row>
    <row r="22">
      <c r="A22" t="s">
        <v>617</v>
      </c>
      <c r="B22" t="n">
        <v>0.0000334079233454101</v>
      </c>
      <c r="C22" t="n">
        <v>0</v>
      </c>
      <c r="D22" t="n">
        <v>0</v>
      </c>
      <c r="E22" t="n">
        <v>0.0000271756310193167</v>
      </c>
      <c r="F22" t="n">
        <v>0</v>
      </c>
      <c r="G22" t="n">
        <v>0</v>
      </c>
      <c r="H22" t="n">
        <v>0</v>
      </c>
      <c r="I22" t="n">
        <v>0.0000285072940215655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0.000133707422799504</v>
      </c>
      <c r="T22" t="n">
        <v>0</v>
      </c>
      <c r="U22" t="n">
        <v>0</v>
      </c>
      <c r="V22" t="n">
        <v>0.000387890292875128</v>
      </c>
      <c r="W22" t="n">
        <v>0.000212622624343927</v>
      </c>
      <c r="X22" t="n">
        <v>0.696561103508285</v>
      </c>
      <c r="Y22" t="n">
        <v>0</v>
      </c>
      <c r="Z22" t="n">
        <v>0</v>
      </c>
      <c r="AA22" t="n">
        <v>0</v>
      </c>
      <c r="AB22" t="n">
        <v>0.000327911236507918</v>
      </c>
      <c r="AC22" t="n">
        <v>0.000207975179738298</v>
      </c>
      <c r="AD22" t="n">
        <v>0.000510045879378498</v>
      </c>
      <c r="AE22" t="n">
        <v>0.0818460775062399</v>
      </c>
      <c r="AF22" t="n">
        <v>0</v>
      </c>
      <c r="AG22" t="n">
        <v>0.000002820843787654</v>
      </c>
      <c r="AH22" t="n">
        <v>0.00000846253136296199</v>
      </c>
      <c r="AI22" t="n">
        <v>0</v>
      </c>
      <c r="AJ22" t="n">
        <v>0</v>
      </c>
      <c r="AK22" t="n">
        <v>0</v>
      </c>
      <c r="AL22" t="n">
        <v>0.00580420126195415</v>
      </c>
      <c r="AM22" t="n">
        <v>0.211934326444669</v>
      </c>
      <c r="AN22" t="n">
        <v>0</v>
      </c>
      <c r="AO22" t="n">
        <v>0</v>
      </c>
      <c r="AP22" t="n">
        <v>0.00197376441967164</v>
      </c>
      <c r="AQ22" t="n">
        <v>0</v>
      </c>
    </row>
    <row r="23">
      <c r="A23" t="s">
        <v>618</v>
      </c>
      <c r="B23" t="n">
        <v>0.000516180293623094</v>
      </c>
      <c r="C23" t="n">
        <v>0</v>
      </c>
      <c r="D23" t="n">
        <v>0.00000131690305070049</v>
      </c>
      <c r="E23" t="n">
        <v>0.000114040610397711</v>
      </c>
      <c r="F23" t="n">
        <v>0.0000036402166771379</v>
      </c>
      <c r="G23" t="n">
        <v>0.000215317878612693</v>
      </c>
      <c r="H23" t="n">
        <v>0.000479326184185522</v>
      </c>
      <c r="I23" t="n">
        <v>0.00240230737947333</v>
      </c>
      <c r="J23" t="n">
        <v>0.0000207829921704402</v>
      </c>
      <c r="K23" t="n">
        <v>0.0000025454441000147</v>
      </c>
      <c r="L23" t="n">
        <v>0.000858035557315977</v>
      </c>
      <c r="M23" t="n">
        <v>0.000572023704877318</v>
      </c>
      <c r="N23" t="n">
        <v>0.000954604842026901</v>
      </c>
      <c r="O23" t="n">
        <v>0.0000596280256277836</v>
      </c>
      <c r="P23" t="n">
        <v>0.000536652230650053</v>
      </c>
      <c r="Q23" t="n">
        <v>0.000015854177053794</v>
      </c>
      <c r="R23" t="n">
        <v>0.0000292516268432201</v>
      </c>
      <c r="S23" t="n">
        <v>0.000244199998957381</v>
      </c>
      <c r="T23" t="n">
        <v>0.000170142603606185</v>
      </c>
      <c r="U23" t="n">
        <v>0.00163654951521753</v>
      </c>
      <c r="V23" t="n">
        <v>0.011617308191876</v>
      </c>
      <c r="W23" t="n">
        <v>0.00192185207470464</v>
      </c>
      <c r="X23" t="n">
        <v>0.00106424955610357</v>
      </c>
      <c r="Y23" t="n">
        <v>0.070422618722581</v>
      </c>
      <c r="Z23" t="n">
        <v>0</v>
      </c>
      <c r="AA23" t="n">
        <v>0.000000391640963991707</v>
      </c>
      <c r="AB23" t="n">
        <v>0.00225248245199232</v>
      </c>
      <c r="AC23" t="n">
        <v>0.14539110458871</v>
      </c>
      <c r="AD23" t="n">
        <v>0.0596023943714541</v>
      </c>
      <c r="AE23" t="n">
        <v>0.00262604233503445</v>
      </c>
      <c r="AF23" t="n">
        <v>0.0137161311804622</v>
      </c>
      <c r="AG23" t="n">
        <v>0.00045219900234917</v>
      </c>
      <c r="AH23" t="n">
        <v>0.00127483165585691</v>
      </c>
      <c r="AI23" t="n">
        <v>0.0018497271256434</v>
      </c>
      <c r="AJ23" t="n">
        <v>0.000656016711543597</v>
      </c>
      <c r="AK23" t="n">
        <v>0.0432574066550105</v>
      </c>
      <c r="AL23" t="n">
        <v>0.0509742308118401</v>
      </c>
      <c r="AM23" t="n">
        <v>0.0666582407198955</v>
      </c>
      <c r="AN23" t="n">
        <v>0.00251833728235746</v>
      </c>
      <c r="AO23" t="n">
        <v>0.475706512214192</v>
      </c>
      <c r="AP23" t="n">
        <v>0.0392055225229619</v>
      </c>
      <c r="AQ23" t="n">
        <v>0</v>
      </c>
    </row>
    <row r="24">
      <c r="A24" t="s">
        <v>619</v>
      </c>
      <c r="B24" t="n">
        <v>0.0151786894434335</v>
      </c>
      <c r="C24" t="n">
        <v>0</v>
      </c>
      <c r="D24" t="n">
        <v>0.000306356827545629</v>
      </c>
      <c r="E24" t="n">
        <v>0.00403063621506226</v>
      </c>
      <c r="F24" t="n">
        <v>0.0000312104419088169</v>
      </c>
      <c r="G24" t="n">
        <v>0.00944762866488994</v>
      </c>
      <c r="H24" t="n">
        <v>0.000886217707015032</v>
      </c>
      <c r="I24" t="n">
        <v>0.00283943040090202</v>
      </c>
      <c r="J24" t="n">
        <v>0.00917824622402752</v>
      </c>
      <c r="K24" t="n">
        <v>0.0385365857954092</v>
      </c>
      <c r="L24" t="n">
        <v>0.00889341982075927</v>
      </c>
      <c r="M24" t="n">
        <v>0.00592894654717285</v>
      </c>
      <c r="N24" t="n">
        <v>0.00379244547355362</v>
      </c>
      <c r="O24" t="n">
        <v>0.00099613734974272</v>
      </c>
      <c r="P24" t="n">
        <v>0.00896523614768448</v>
      </c>
      <c r="Q24" t="n">
        <v>0.00250641987752367</v>
      </c>
      <c r="R24" t="n">
        <v>0.00175035744486855</v>
      </c>
      <c r="S24" t="n">
        <v>0.00518441619543285</v>
      </c>
      <c r="T24" t="n">
        <v>0.00201546723939603</v>
      </c>
      <c r="U24" t="n">
        <v>0.000680048802445466</v>
      </c>
      <c r="V24" t="n">
        <v>0.00336276524847522</v>
      </c>
      <c r="W24" t="n">
        <v>0.00066131365311253</v>
      </c>
      <c r="X24" t="n">
        <v>0.0047486843161886</v>
      </c>
      <c r="Y24" t="n">
        <v>0.00311214328841852</v>
      </c>
      <c r="Z24" t="n">
        <v>0.105010273621252</v>
      </c>
      <c r="AA24" t="n">
        <v>0.0293953218167464</v>
      </c>
      <c r="AB24" t="n">
        <v>0.015217392147616</v>
      </c>
      <c r="AC24" t="n">
        <v>0.0335630571339306</v>
      </c>
      <c r="AD24" t="n">
        <v>0.169750533537108</v>
      </c>
      <c r="AE24" t="n">
        <v>0.0463506637800303</v>
      </c>
      <c r="AF24" t="n">
        <v>0.0900409132602823</v>
      </c>
      <c r="AG24" t="n">
        <v>0.00525842656139799</v>
      </c>
      <c r="AH24" t="n">
        <v>0.010884321028244</v>
      </c>
      <c r="AI24" t="n">
        <v>0.00693527425734562</v>
      </c>
      <c r="AJ24" t="n">
        <v>0.0141871073244854</v>
      </c>
      <c r="AK24" t="n">
        <v>0.0762131190938496</v>
      </c>
      <c r="AL24" t="n">
        <v>0.0443879583378051</v>
      </c>
      <c r="AM24" t="n">
        <v>0.120028543182201</v>
      </c>
      <c r="AN24" t="n">
        <v>0.0111146126956641</v>
      </c>
      <c r="AO24" t="n">
        <v>0.0460134333879134</v>
      </c>
      <c r="AP24" t="n">
        <v>0.0426162457091602</v>
      </c>
      <c r="AQ24" t="n">
        <v>0</v>
      </c>
    </row>
    <row r="25">
      <c r="A25" t="s">
        <v>620</v>
      </c>
      <c r="B25" t="n">
        <v>0.00293203368215719</v>
      </c>
      <c r="C25" t="n">
        <v>0</v>
      </c>
      <c r="D25" t="n">
        <v>0.0000260522568136876</v>
      </c>
      <c r="E25" t="n">
        <v>0.000875403115629574</v>
      </c>
      <c r="F25" t="n">
        <v>0.0000207756247947827</v>
      </c>
      <c r="G25" t="n">
        <v>0.00527517286300158</v>
      </c>
      <c r="H25" t="n">
        <v>0.000299912358417375</v>
      </c>
      <c r="I25" t="n">
        <v>0.00102318413783856</v>
      </c>
      <c r="J25" t="n">
        <v>0.00282934340902711</v>
      </c>
      <c r="K25" t="n">
        <v>0.00103634785019309</v>
      </c>
      <c r="L25" t="n">
        <v>0.00395701151861956</v>
      </c>
      <c r="M25" t="n">
        <v>0.0026380076790797</v>
      </c>
      <c r="N25" t="n">
        <v>0.00123260304490796</v>
      </c>
      <c r="O25" t="n">
        <v>0.000337741131195981</v>
      </c>
      <c r="P25" t="n">
        <v>0.00303967018076383</v>
      </c>
      <c r="Q25" t="n">
        <v>0.000331912851497814</v>
      </c>
      <c r="R25" t="n">
        <v>0.000538302199154793</v>
      </c>
      <c r="S25" t="n">
        <v>0.00194032803707563</v>
      </c>
      <c r="T25" t="n">
        <v>0.000672148805266472</v>
      </c>
      <c r="U25" t="n">
        <v>0.000252996426942646</v>
      </c>
      <c r="V25" t="n">
        <v>0.00156405136200315</v>
      </c>
      <c r="W25" t="n">
        <v>0.000220802904974081</v>
      </c>
      <c r="X25" t="n">
        <v>0.00160570850352513</v>
      </c>
      <c r="Y25" t="n">
        <v>0.00160456114503731</v>
      </c>
      <c r="Z25" t="n">
        <v>0.0116872298767535</v>
      </c>
      <c r="AA25" t="n">
        <v>0.00339000090262211</v>
      </c>
      <c r="AB25" t="n">
        <v>0.0903444213092335</v>
      </c>
      <c r="AC25" t="n">
        <v>0.0213067889039726</v>
      </c>
      <c r="AD25" t="n">
        <v>0.0676778279392296</v>
      </c>
      <c r="AE25" t="n">
        <v>0.0154938776930666</v>
      </c>
      <c r="AF25" t="n">
        <v>0.0442430241916724</v>
      </c>
      <c r="AG25" t="n">
        <v>0.00129151628383702</v>
      </c>
      <c r="AH25" t="n">
        <v>0.00209147212314871</v>
      </c>
      <c r="AI25" t="n">
        <v>0.00301609890249226</v>
      </c>
      <c r="AJ25" t="n">
        <v>0.0181416392903937</v>
      </c>
      <c r="AK25" t="n">
        <v>0.347977615486047</v>
      </c>
      <c r="AL25" t="n">
        <v>0.0600239563360139</v>
      </c>
      <c r="AM25" t="n">
        <v>0.199514813603957</v>
      </c>
      <c r="AN25" t="n">
        <v>0.00332350081638668</v>
      </c>
      <c r="AO25" t="n">
        <v>0.0467117921217874</v>
      </c>
      <c r="AP25" t="n">
        <v>0.0295103531314691</v>
      </c>
      <c r="AQ25" t="n">
        <v>0</v>
      </c>
    </row>
    <row r="26">
      <c r="A26" t="s">
        <v>621</v>
      </c>
      <c r="B26" t="n">
        <v>0.00311246284588384</v>
      </c>
      <c r="C26" t="n">
        <v>0</v>
      </c>
      <c r="D26" t="n">
        <v>0.00000191557997281508</v>
      </c>
      <c r="E26" t="n">
        <v>0.00422821576261343</v>
      </c>
      <c r="F26" t="n">
        <v>0.000119921586961635</v>
      </c>
      <c r="G26" t="n">
        <v>0.00282755668548973</v>
      </c>
      <c r="H26" t="n">
        <v>0.000152695551753452</v>
      </c>
      <c r="I26" t="n">
        <v>0.000684955824908724</v>
      </c>
      <c r="J26" t="n">
        <v>0.00253856035234595</v>
      </c>
      <c r="K26" t="n">
        <v>0.00498255649265172</v>
      </c>
      <c r="L26" t="n">
        <v>0.00165132427190428</v>
      </c>
      <c r="M26" t="n">
        <v>0.00110088284793619</v>
      </c>
      <c r="N26" t="n">
        <v>0.000833957225821817</v>
      </c>
      <c r="O26" t="n">
        <v>0.000301480061327227</v>
      </c>
      <c r="P26" t="n">
        <v>0.00271332055194504</v>
      </c>
      <c r="Q26" t="n">
        <v>0.00046741195364297</v>
      </c>
      <c r="R26" t="n">
        <v>0.000492525850317706</v>
      </c>
      <c r="S26" t="n">
        <v>0.00201362062307515</v>
      </c>
      <c r="T26" t="n">
        <v>0.000947119476191984</v>
      </c>
      <c r="U26" t="n">
        <v>0.000192576212419152</v>
      </c>
      <c r="V26" t="n">
        <v>0.00162554072253499</v>
      </c>
      <c r="W26" t="n">
        <v>0.000233380402494725</v>
      </c>
      <c r="X26" t="n">
        <v>0.000957578617926171</v>
      </c>
      <c r="Y26" t="n">
        <v>0.00126239343470051</v>
      </c>
      <c r="Z26" t="n">
        <v>0.0141092887881794</v>
      </c>
      <c r="AA26" t="n">
        <v>0.00411144403840665</v>
      </c>
      <c r="AB26" t="n">
        <v>0.00201214673857319</v>
      </c>
      <c r="AC26" t="n">
        <v>0.00117531400028821</v>
      </c>
      <c r="AD26" t="n">
        <v>0.0494182825966753</v>
      </c>
      <c r="AE26" t="n">
        <v>0.0158326287538458</v>
      </c>
      <c r="AF26" t="n">
        <v>0.0277555796562053</v>
      </c>
      <c r="AG26" t="n">
        <v>0.00222763952386469</v>
      </c>
      <c r="AH26" t="n">
        <v>0.0056425314346107</v>
      </c>
      <c r="AI26" t="n">
        <v>0.00199653550852237</v>
      </c>
      <c r="AJ26" t="n">
        <v>0.0172129397505176</v>
      </c>
      <c r="AK26" t="n">
        <v>0.541247510618621</v>
      </c>
      <c r="AL26" t="n">
        <v>0.0189237664188072</v>
      </c>
      <c r="AM26" t="n">
        <v>0.228515437380919</v>
      </c>
      <c r="AN26" t="n">
        <v>0.00528942676701785</v>
      </c>
      <c r="AO26" t="n">
        <v>0.0110386116981877</v>
      </c>
      <c r="AP26" t="n">
        <v>0.0200489633919383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2026-07-17T19:19:15Z</dcterms:created>
</coreProperties>
</file>