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Georgia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813242791019.5642</v>
      </c>
      <c r="D6" t="n">
        <v>781311737833.7683</v>
      </c>
      <c r="E6" t="n">
        <v>831650944343.0831</v>
      </c>
      <c r="F6" t="n">
        <v>854273484644.851</v>
      </c>
      <c r="G6" t="n">
        <v>867001890264.4347</v>
      </c>
      <c r="H6" t="n">
        <v>871040907452.1218</v>
      </c>
      <c r="I6" t="n">
        <v>863683921769.8085</v>
      </c>
      <c r="J6" t="n">
        <v>856092647176.5314</v>
      </c>
      <c r="K6" t="n">
        <v>855420306997.8193</v>
      </c>
      <c r="L6" t="n">
        <v>855729352473.4382</v>
      </c>
      <c r="M6" t="n">
        <v>860293665629.3292</v>
      </c>
      <c r="N6" t="n">
        <v>864137599953.8499</v>
      </c>
      <c r="O6" t="n">
        <v>864065608961.0311</v>
      </c>
      <c r="P6" t="n">
        <v>864651948468.1411</v>
      </c>
      <c r="Q6" t="n">
        <v>867738699846.1271</v>
      </c>
      <c r="R6" t="n">
        <v>870511008577.1591</v>
      </c>
      <c r="S6" t="n">
        <v>871415513248.3311</v>
      </c>
      <c r="T6" t="n">
        <v>872719896640.3477</v>
      </c>
      <c r="U6" t="n">
        <v>872800863779.8187</v>
      </c>
      <c r="V6" t="n">
        <v>872182035980.7213</v>
      </c>
      <c r="W6" t="n">
        <v>870494941466.0409</v>
      </c>
      <c r="X6" t="n">
        <v>870610148107.3468</v>
      </c>
      <c r="Y6" t="n">
        <v>874425603740.5702</v>
      </c>
      <c r="Z6" t="n">
        <v>879160033057.479</v>
      </c>
      <c r="AA6" t="n">
        <v>882295990561.3553</v>
      </c>
      <c r="AB6" t="n">
        <v>884512333228.2135</v>
      </c>
      <c r="AC6" t="n">
        <v>886074871746.2798</v>
      </c>
      <c r="AD6" t="n">
        <v>888668882434.2178</v>
      </c>
      <c r="AE6" t="n">
        <v>891657518213.4568</v>
      </c>
      <c r="AF6" t="n">
        <v>896886793500.0122</v>
      </c>
      <c r="AG6" t="n">
        <v>902094824601.5276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3314450951597.494</v>
      </c>
      <c r="D7" t="n">
        <v>3364052305389.598</v>
      </c>
      <c r="E7" t="n">
        <v>3412940361124.605</v>
      </c>
      <c r="F7" t="n">
        <v>3458985612734.945</v>
      </c>
      <c r="G7" t="n">
        <v>3481597023057.15</v>
      </c>
      <c r="H7" t="n">
        <v>3504538937505.717</v>
      </c>
      <c r="I7" t="n">
        <v>3527526527653.594</v>
      </c>
      <c r="J7" t="n">
        <v>3550887822836.382</v>
      </c>
      <c r="K7" t="n">
        <v>3562689907769.83</v>
      </c>
      <c r="L7" t="n">
        <v>3574855899903.839</v>
      </c>
      <c r="M7" t="n">
        <v>3586892965560.312</v>
      </c>
      <c r="N7" t="n">
        <v>3599082116885.727</v>
      </c>
      <c r="O7" t="n">
        <v>3599998746320.678</v>
      </c>
      <c r="P7" t="n">
        <v>3601929781748.461</v>
      </c>
      <c r="Q7" t="n">
        <v>3604585644423.423</v>
      </c>
      <c r="R7" t="n">
        <v>3607261903238.866</v>
      </c>
      <c r="S7" t="n">
        <v>3610253434372.577</v>
      </c>
      <c r="T7" t="n">
        <v>3613277776809.373</v>
      </c>
      <c r="U7" t="n">
        <v>3616291992609.131</v>
      </c>
      <c r="V7" t="n">
        <v>3619381144540.341</v>
      </c>
      <c r="W7" t="n">
        <v>3622683924657.249</v>
      </c>
      <c r="X7" t="n">
        <v>3626162653472.805</v>
      </c>
      <c r="Y7" t="n">
        <v>3629829963672.875</v>
      </c>
      <c r="Z7" t="n">
        <v>3633569964105.27</v>
      </c>
      <c r="AA7" t="n">
        <v>3637366501484.36</v>
      </c>
      <c r="AB7" t="n">
        <v>3641258926406.949</v>
      </c>
      <c r="AC7" t="n">
        <v>3645215517696.544</v>
      </c>
      <c r="AD7" t="n">
        <v>3649313787456.649</v>
      </c>
      <c r="AE7" t="n">
        <v>3653596766772.826</v>
      </c>
      <c r="AF7" t="n">
        <v>3657987170869.719</v>
      </c>
      <c r="AG7" t="n">
        <v>3662454218544.34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34825298379.41016</v>
      </c>
      <c r="D8" t="n">
        <v>35539093310.18569</v>
      </c>
      <c r="E8" t="n">
        <v>37173533482.01913</v>
      </c>
      <c r="F8" t="n">
        <v>37838555054.88247</v>
      </c>
      <c r="G8" t="n">
        <v>38255478822.9467</v>
      </c>
      <c r="H8" t="n">
        <v>38802514257.53181</v>
      </c>
      <c r="I8" t="n">
        <v>39304058330.35739</v>
      </c>
      <c r="J8" t="n">
        <v>39805854708.32826</v>
      </c>
      <c r="K8" t="n">
        <v>40163647755.51862</v>
      </c>
      <c r="L8" t="n">
        <v>40548229791.91576</v>
      </c>
      <c r="M8" t="n">
        <v>40969571267.49715</v>
      </c>
      <c r="N8" t="n">
        <v>41460132964.0789</v>
      </c>
      <c r="O8" t="n">
        <v>41801578937.68678</v>
      </c>
      <c r="P8" t="n">
        <v>42125332435.7444</v>
      </c>
      <c r="Q8" t="n">
        <v>42518047761.86537</v>
      </c>
      <c r="R8" t="n">
        <v>42977061845.38744</v>
      </c>
      <c r="S8" t="n">
        <v>43395353337.3224</v>
      </c>
      <c r="T8" t="n">
        <v>43781878732.11745</v>
      </c>
      <c r="U8" t="n">
        <v>44254215609.58501</v>
      </c>
      <c r="V8" t="n">
        <v>44739211711.70172</v>
      </c>
      <c r="W8" t="n">
        <v>45235829408.19174</v>
      </c>
      <c r="X8" t="n">
        <v>45822428724.67525</v>
      </c>
      <c r="Y8" t="n">
        <v>46477454143.55167</v>
      </c>
      <c r="Z8" t="n">
        <v>47160501667.66669</v>
      </c>
      <c r="AA8" t="n">
        <v>47825032835.08675</v>
      </c>
      <c r="AB8" t="n">
        <v>48476233767.92703</v>
      </c>
      <c r="AC8" t="n">
        <v>49118578993.09396</v>
      </c>
      <c r="AD8" t="n">
        <v>49707779825.90132</v>
      </c>
      <c r="AE8" t="n">
        <v>50338704353.8213</v>
      </c>
      <c r="AF8" t="n">
        <v>50991086994.67454</v>
      </c>
      <c r="AG8" t="n">
        <v>51636658073.02617</v>
      </c>
    </row>
    <row r="9">
      <c r="A9" t="inlineStr">
        <is>
          <t>coal</t>
        </is>
      </c>
      <c r="B9" t="inlineStr">
        <is>
          <t>wood products 16</t>
        </is>
      </c>
      <c r="C9" t="n">
        <v>23249587510.5437</v>
      </c>
      <c r="D9" t="n">
        <v>23895747982.74941</v>
      </c>
      <c r="E9" t="n">
        <v>25037846611.26149</v>
      </c>
      <c r="F9" t="n">
        <v>25210801488.98595</v>
      </c>
      <c r="G9" t="n">
        <v>25272903214.54262</v>
      </c>
      <c r="H9" t="n">
        <v>25509835611.52098</v>
      </c>
      <c r="I9" t="n">
        <v>25574930368.40821</v>
      </c>
      <c r="J9" t="n">
        <v>25659050907.92564</v>
      </c>
      <c r="K9" t="n">
        <v>25633200478.5746</v>
      </c>
      <c r="L9" t="n">
        <v>25643469891.84946</v>
      </c>
      <c r="M9" t="n">
        <v>25756598164.42849</v>
      </c>
      <c r="N9" t="n">
        <v>25886271119.04524</v>
      </c>
      <c r="O9" t="n">
        <v>25904663837.21647</v>
      </c>
      <c r="P9" t="n">
        <v>25780478896.55121</v>
      </c>
      <c r="Q9" t="n">
        <v>25589785728.24454</v>
      </c>
      <c r="R9" t="n">
        <v>25625540021.76161</v>
      </c>
      <c r="S9" t="n">
        <v>25640162036.76511</v>
      </c>
      <c r="T9" t="n">
        <v>25652168201.73011</v>
      </c>
      <c r="U9" t="n">
        <v>25807131056.52275</v>
      </c>
      <c r="V9" t="n">
        <v>25930871897.01847</v>
      </c>
      <c r="W9" t="n">
        <v>26073233528.45723</v>
      </c>
      <c r="X9" t="n">
        <v>26368153987.71967</v>
      </c>
      <c r="Y9" t="n">
        <v>26625732605.31702</v>
      </c>
      <c r="Z9" t="n">
        <v>26926107920.46898</v>
      </c>
      <c r="AA9" t="n">
        <v>27272475041.54455</v>
      </c>
      <c r="AB9" t="n">
        <v>27633741992.77647</v>
      </c>
      <c r="AC9" t="n">
        <v>27940032388.00073</v>
      </c>
      <c r="AD9" t="n">
        <v>28188563324.95468</v>
      </c>
      <c r="AE9" t="n">
        <v>28464636524.26738</v>
      </c>
      <c r="AF9" t="n">
        <v>28754693011.29548</v>
      </c>
      <c r="AG9" t="n">
        <v>29071586181.01556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990451062308.3359</v>
      </c>
      <c r="D10" t="n">
        <v>1002049598814.5</v>
      </c>
      <c r="E10" t="n">
        <v>1015912906342.411</v>
      </c>
      <c r="F10" t="n">
        <v>1029599855260.404</v>
      </c>
      <c r="G10" t="n">
        <v>1036899463487.168</v>
      </c>
      <c r="H10" t="n">
        <v>1045795899547.027</v>
      </c>
      <c r="I10" t="n">
        <v>1057074248438.782</v>
      </c>
      <c r="J10" t="n">
        <v>1071321041260.973</v>
      </c>
      <c r="K10" t="n">
        <v>1086424495957.439</v>
      </c>
      <c r="L10" t="n">
        <v>1106917912504.43</v>
      </c>
      <c r="M10" t="n">
        <v>1133898665984.598</v>
      </c>
      <c r="N10" t="n">
        <v>1166261777373.229</v>
      </c>
      <c r="O10" t="n">
        <v>1199221930328.577</v>
      </c>
      <c r="P10" t="n">
        <v>1236031145909.961</v>
      </c>
      <c r="Q10" t="n">
        <v>1274569685812.963</v>
      </c>
      <c r="R10" t="n">
        <v>1312335794381.368</v>
      </c>
      <c r="S10" t="n">
        <v>1347684260397.839</v>
      </c>
      <c r="T10" t="n">
        <v>1380809821112.181</v>
      </c>
      <c r="U10" t="n">
        <v>1412009206417.925</v>
      </c>
      <c r="V10" t="n">
        <v>1439564160279.774</v>
      </c>
      <c r="W10" t="n">
        <v>1464167698343.992</v>
      </c>
      <c r="X10" t="n">
        <v>1488194892830.503</v>
      </c>
      <c r="Y10" t="n">
        <v>1513723175941.362</v>
      </c>
      <c r="Z10" t="n">
        <v>1539580953421.973</v>
      </c>
      <c r="AA10" t="n">
        <v>1563997886637.742</v>
      </c>
      <c r="AB10" t="n">
        <v>1589255833460.917</v>
      </c>
      <c r="AC10" t="n">
        <v>1616360657439.754</v>
      </c>
      <c r="AD10" t="n">
        <v>1647117428728</v>
      </c>
      <c r="AE10" t="n">
        <v>1677579994983.786</v>
      </c>
      <c r="AF10" t="n">
        <v>1710682156694.948</v>
      </c>
      <c r="AG10" t="n">
        <v>1743604700963.88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208677672927.114</v>
      </c>
      <c r="D11" t="n">
        <v>208677672927.114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1065916858.408659</v>
      </c>
      <c r="V11" t="n">
        <v>1300548816.906083</v>
      </c>
      <c r="W11" t="n">
        <v>1551544582.922208</v>
      </c>
      <c r="X11" t="n">
        <v>1338658576.924397</v>
      </c>
      <c r="Y11" t="n">
        <v>45489715480.60587</v>
      </c>
      <c r="Z11" t="n">
        <v>99224703173.90787</v>
      </c>
      <c r="AA11" t="n">
        <v>158495109598.8867</v>
      </c>
      <c r="AB11" t="n">
        <v>247020386787.6391</v>
      </c>
      <c r="AC11" t="n">
        <v>261292131076.0216</v>
      </c>
      <c r="AD11" t="n">
        <v>261468768031.2514</v>
      </c>
      <c r="AE11" t="n">
        <v>261512164292.3172</v>
      </c>
      <c r="AF11" t="n">
        <v>263390263348.6612</v>
      </c>
      <c r="AG11" t="n">
        <v>262964560895.8899</v>
      </c>
    </row>
    <row r="12">
      <c r="A12" t="inlineStr">
        <is>
          <t>coal</t>
        </is>
      </c>
      <c r="B12" t="inlineStr">
        <is>
          <t>chemicals 20</t>
        </is>
      </c>
      <c r="C12" t="n">
        <v>1017656509429.462</v>
      </c>
      <c r="D12" t="n">
        <v>1026911246267.987</v>
      </c>
      <c r="E12" t="n">
        <v>1047857146696.628</v>
      </c>
      <c r="F12" t="n">
        <v>1063780047897.025</v>
      </c>
      <c r="G12" t="n">
        <v>1075714472974.28</v>
      </c>
      <c r="H12" t="n">
        <v>1087604637887.164</v>
      </c>
      <c r="I12" t="n">
        <v>1096981587839.844</v>
      </c>
      <c r="J12" t="n">
        <v>1105755244221.908</v>
      </c>
      <c r="K12" t="n">
        <v>1111644662639.094</v>
      </c>
      <c r="L12" t="n">
        <v>1117115367195.066</v>
      </c>
      <c r="M12" t="n">
        <v>1123745582171.985</v>
      </c>
      <c r="N12" t="n">
        <v>1129822820396.73</v>
      </c>
      <c r="O12" t="n">
        <v>1130913229900.766</v>
      </c>
      <c r="P12" t="n">
        <v>1132538869737.002</v>
      </c>
      <c r="Q12" t="n">
        <v>1134580915129.227</v>
      </c>
      <c r="R12" t="n">
        <v>1137949558357.174</v>
      </c>
      <c r="S12" t="n">
        <v>1138882600740.905</v>
      </c>
      <c r="T12" t="n">
        <v>1140593372567.94</v>
      </c>
      <c r="U12" t="n">
        <v>1142108404347.474</v>
      </c>
      <c r="V12" t="n">
        <v>1141832847764.322</v>
      </c>
      <c r="W12" t="n">
        <v>1141400178186.21</v>
      </c>
      <c r="X12" t="n">
        <v>1141453650394.361</v>
      </c>
      <c r="Y12" t="n">
        <v>1143502747764.928</v>
      </c>
      <c r="Z12" t="n">
        <v>1144319718397.025</v>
      </c>
      <c r="AA12" t="n">
        <v>1144037448669.325</v>
      </c>
      <c r="AB12" t="n">
        <v>1144359298419.613</v>
      </c>
      <c r="AC12" t="n">
        <v>1144649318970.356</v>
      </c>
      <c r="AD12" t="n">
        <v>1144167116126.952</v>
      </c>
      <c r="AE12" t="n">
        <v>1143856172589.416</v>
      </c>
      <c r="AF12" t="n">
        <v>1146176951131.613</v>
      </c>
      <c r="AG12" t="n">
        <v>1146940195430.214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1877208504.570957</v>
      </c>
      <c r="D13" t="n">
        <v>1883942089.007451</v>
      </c>
      <c r="E13" t="n">
        <v>1897774646.183195</v>
      </c>
      <c r="F13" t="n">
        <v>1907979419.495868</v>
      </c>
      <c r="G13" t="n">
        <v>1903934049.001075</v>
      </c>
      <c r="H13" t="n">
        <v>1900097471.822141</v>
      </c>
      <c r="I13" t="n">
        <v>1895530118.037698</v>
      </c>
      <c r="J13" t="n">
        <v>1890519078.457051</v>
      </c>
      <c r="K13" t="n">
        <v>1878852751.933357</v>
      </c>
      <c r="L13" t="n">
        <v>1867108127.916214</v>
      </c>
      <c r="M13" t="n">
        <v>1855807189.695276</v>
      </c>
      <c r="N13" t="n">
        <v>1845002135.599506</v>
      </c>
      <c r="O13" t="n">
        <v>1828637959.468955</v>
      </c>
      <c r="P13" t="n">
        <v>1812586973.312195</v>
      </c>
      <c r="Q13" t="n">
        <v>1797031871.280603</v>
      </c>
      <c r="R13" t="n">
        <v>1781424570.920046</v>
      </c>
      <c r="S13" t="n">
        <v>1765373584.763286</v>
      </c>
      <c r="T13" t="n">
        <v>1749740185.238246</v>
      </c>
      <c r="U13" t="n">
        <v>1734576570.673892</v>
      </c>
      <c r="V13" t="n">
        <v>1719439055.27402</v>
      </c>
      <c r="W13" t="n">
        <v>1704014449.064841</v>
      </c>
      <c r="X13" t="n">
        <v>1688563743.691179</v>
      </c>
      <c r="Y13" t="n">
        <v>1674261401.554749</v>
      </c>
      <c r="Z13" t="n">
        <v>1659045588.66143</v>
      </c>
      <c r="AA13" t="n">
        <v>1642942404.175704</v>
      </c>
      <c r="AB13" t="n">
        <v>1625899649.768608</v>
      </c>
      <c r="AC13" t="n">
        <v>1607995622.933587</v>
      </c>
      <c r="AD13" t="n">
        <v>1589882802.782707</v>
      </c>
      <c r="AE13" t="n">
        <v>1571717784.302861</v>
      </c>
      <c r="AF13" t="n">
        <v>1554022550.783701</v>
      </c>
      <c r="AG13" t="n">
        <v>1535831433.139373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3512289657580.271</v>
      </c>
      <c r="D15" t="n">
        <v>3412142704016.304</v>
      </c>
      <c r="E15" t="n">
        <v>3392257182754.118</v>
      </c>
      <c r="F15" t="n">
        <v>3317641396638.14</v>
      </c>
      <c r="G15" t="n">
        <v>3192012511110.925</v>
      </c>
      <c r="H15" t="n">
        <v>3066370464297.624</v>
      </c>
      <c r="I15" t="n">
        <v>2930198774875.961</v>
      </c>
      <c r="J15" t="n">
        <v>2786600710441.601</v>
      </c>
      <c r="K15" t="n">
        <v>2630062783215.147</v>
      </c>
      <c r="L15" t="n">
        <v>2474307668372.572</v>
      </c>
      <c r="M15" t="n">
        <v>2322146266563.681</v>
      </c>
      <c r="N15" t="n">
        <v>2177660985968.244</v>
      </c>
      <c r="O15" t="n">
        <v>2027963426923.186</v>
      </c>
      <c r="P15" t="n">
        <v>1884925524100.299</v>
      </c>
      <c r="Q15" t="n">
        <v>1727534681888.426</v>
      </c>
      <c r="R15" t="n">
        <v>1683589852306.788</v>
      </c>
      <c r="S15" t="n">
        <v>1642235795750.661</v>
      </c>
      <c r="T15" t="n">
        <v>1602857386895.688</v>
      </c>
      <c r="U15" t="n">
        <v>1569872089805.793</v>
      </c>
      <c r="V15" t="n">
        <v>1539676508014.005</v>
      </c>
      <c r="W15" t="n">
        <v>1517968637346.642</v>
      </c>
      <c r="X15" t="n">
        <v>1500433894535.688</v>
      </c>
      <c r="Y15" t="n">
        <v>1482073286705.539</v>
      </c>
      <c r="Z15" t="n">
        <v>1467021435290.097</v>
      </c>
      <c r="AA15" t="n">
        <v>1454437518230.02</v>
      </c>
      <c r="AB15" t="n">
        <v>1442838219940.489</v>
      </c>
      <c r="AC15" t="n">
        <v>1431797332970.498</v>
      </c>
      <c r="AD15" t="n">
        <v>1421296490620.293</v>
      </c>
      <c r="AE15" t="n">
        <v>1413002993707.143</v>
      </c>
      <c r="AF15" t="n">
        <v>1406630180782.265</v>
      </c>
      <c r="AG15" t="n">
        <v>1402329872622.475</v>
      </c>
    </row>
    <row r="16">
      <c r="A16" t="inlineStr">
        <is>
          <t>coal</t>
        </is>
      </c>
      <c r="B16" t="inlineStr">
        <is>
          <t>iron and steel 241</t>
        </is>
      </c>
      <c r="C16" t="n">
        <v>1011275982181.343</v>
      </c>
      <c r="D16" t="n">
        <v>838242936634.6591</v>
      </c>
      <c r="E16" t="n">
        <v>869320371610.3586</v>
      </c>
      <c r="F16" t="n">
        <v>1041038953763.21</v>
      </c>
      <c r="G16" t="n">
        <v>1036963237240.084</v>
      </c>
      <c r="H16" t="n">
        <v>979216707414.2853</v>
      </c>
      <c r="I16" t="n">
        <v>974297987018.2789</v>
      </c>
      <c r="J16" t="n">
        <v>951098910969.1598</v>
      </c>
      <c r="K16" t="n">
        <v>911177834105.5518</v>
      </c>
      <c r="L16" t="n">
        <v>875147465070.978</v>
      </c>
      <c r="M16" t="n">
        <v>875422204969.281</v>
      </c>
      <c r="N16" t="n">
        <v>874798772593.8302</v>
      </c>
      <c r="O16" t="n">
        <v>862614199232.5673</v>
      </c>
      <c r="P16" t="n">
        <v>847298925336.1615</v>
      </c>
      <c r="Q16" t="n">
        <v>847836437606.9965</v>
      </c>
      <c r="R16" t="n">
        <v>849889244759.4941</v>
      </c>
      <c r="S16" t="n">
        <v>841518381133.9536</v>
      </c>
      <c r="T16" t="n">
        <v>841532159563.009</v>
      </c>
      <c r="U16" t="n">
        <v>848337422633.5319</v>
      </c>
      <c r="V16" t="n">
        <v>850471962308.2537</v>
      </c>
      <c r="W16" t="n">
        <v>835807284336.566</v>
      </c>
      <c r="X16" t="n">
        <v>837955922135.2316</v>
      </c>
      <c r="Y16" t="n">
        <v>857610675560.7998</v>
      </c>
      <c r="Z16" t="n">
        <v>871754890253.5503</v>
      </c>
      <c r="AA16" t="n">
        <v>863734077808.4352</v>
      </c>
      <c r="AB16" t="n">
        <v>861571360815.1281</v>
      </c>
      <c r="AC16" t="n">
        <v>858418620261.9622</v>
      </c>
      <c r="AD16" t="n">
        <v>853489852612.7732</v>
      </c>
      <c r="AE16" t="n">
        <v>857598480883.3971</v>
      </c>
      <c r="AF16" t="n">
        <v>853924309553.6046</v>
      </c>
      <c r="AG16" t="n">
        <v>866675943827.1003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2646880656.603595</v>
      </c>
      <c r="D21" t="n">
        <v>2677951715.533897</v>
      </c>
      <c r="E21" t="n">
        <v>2716153108.121392</v>
      </c>
      <c r="F21" t="n">
        <v>2754339676.730389</v>
      </c>
      <c r="G21" t="n">
        <v>2773432961.034888</v>
      </c>
      <c r="H21" t="n">
        <v>2792541069.317883</v>
      </c>
      <c r="I21" t="n">
        <v>2811634353.622382</v>
      </c>
      <c r="J21" t="n">
        <v>2830727637.92688</v>
      </c>
      <c r="K21" t="n">
        <v>2840274280.07913</v>
      </c>
      <c r="L21" t="n">
        <v>2849835746.209877</v>
      </c>
      <c r="M21" t="n">
        <v>2859382388.362125</v>
      </c>
      <c r="N21" t="n">
        <v>2868929030.514375</v>
      </c>
      <c r="O21" t="n">
        <v>2868929030.514375</v>
      </c>
      <c r="P21" t="n">
        <v>2868929030.514375</v>
      </c>
      <c r="Q21" t="n">
        <v>2868929030.514375</v>
      </c>
      <c r="R21" t="n">
        <v>2868929030.514375</v>
      </c>
      <c r="S21" t="n">
        <v>2868929030.514375</v>
      </c>
      <c r="T21" t="n">
        <v>2868929030.514375</v>
      </c>
      <c r="U21" t="n">
        <v>2868929030.514375</v>
      </c>
      <c r="V21" t="n">
        <v>2868929030.514375</v>
      </c>
      <c r="W21" t="n">
        <v>2868929030.514375</v>
      </c>
      <c r="X21" t="n">
        <v>2868929030.514375</v>
      </c>
      <c r="Y21" t="n">
        <v>2868929030.514375</v>
      </c>
      <c r="Z21" t="n">
        <v>2868929030.514375</v>
      </c>
      <c r="AA21" t="n">
        <v>2868929030.514375</v>
      </c>
      <c r="AB21" t="n">
        <v>2868929030.514375</v>
      </c>
      <c r="AC21" t="n">
        <v>2868929030.514375</v>
      </c>
      <c r="AD21" t="n">
        <v>2868929030.514375</v>
      </c>
      <c r="AE21" t="n">
        <v>2868929030.514375</v>
      </c>
      <c r="AF21" t="n">
        <v>2868929030.514375</v>
      </c>
      <c r="AG21" t="n">
        <v>2868929030.514375</v>
      </c>
    </row>
    <row r="22">
      <c r="A22" t="inlineStr">
        <is>
          <t>coal</t>
        </is>
      </c>
      <c r="B22" t="inlineStr">
        <is>
          <t>road vehicles 29</t>
        </is>
      </c>
      <c r="C22" t="n">
        <v>1803072267.298403</v>
      </c>
      <c r="D22" t="n">
        <v>1822764822.854117</v>
      </c>
      <c r="E22" t="n">
        <v>1847316698.83168</v>
      </c>
      <c r="F22" t="n">
        <v>1871777405.570559</v>
      </c>
      <c r="G22" t="n">
        <v>1883137092.710567</v>
      </c>
      <c r="H22" t="n">
        <v>1894487662.926708</v>
      </c>
      <c r="I22" t="n">
        <v>1905810882.371243</v>
      </c>
      <c r="J22" t="n">
        <v>1917143218.739647</v>
      </c>
      <c r="K22" t="n">
        <v>1921902252.998944</v>
      </c>
      <c r="L22" t="n">
        <v>1926515416.476347</v>
      </c>
      <c r="M22" t="n">
        <v>1931082995.334409</v>
      </c>
      <c r="N22" t="n">
        <v>1935732626.507285</v>
      </c>
      <c r="O22" t="n">
        <v>1934027761.743897</v>
      </c>
      <c r="P22" t="n">
        <v>1932313780.056641</v>
      </c>
      <c r="Q22" t="n">
        <v>1930572447.597779</v>
      </c>
      <c r="R22" t="n">
        <v>1928694361.280891</v>
      </c>
      <c r="S22" t="n">
        <v>1926688638.029847</v>
      </c>
      <c r="T22" t="n">
        <v>1924591745.540118</v>
      </c>
      <c r="U22" t="n">
        <v>1922431034.583311</v>
      </c>
      <c r="V22" t="n">
        <v>1920233855.931029</v>
      </c>
      <c r="W22" t="n">
        <v>1917744935.71496</v>
      </c>
      <c r="X22" t="n">
        <v>1915082793.945391</v>
      </c>
      <c r="Y22" t="n">
        <v>1912256547.546192</v>
      </c>
      <c r="Z22" t="n">
        <v>1909083858.039994</v>
      </c>
      <c r="AA22" t="n">
        <v>1905665011.589349</v>
      </c>
      <c r="AB22" t="n">
        <v>1901826786.640759</v>
      </c>
      <c r="AC22" t="n">
        <v>1897532715.498749</v>
      </c>
      <c r="AD22" t="n">
        <v>1892928668.945214</v>
      </c>
      <c r="AE22" t="n">
        <v>1887987296.208549</v>
      </c>
      <c r="AF22" t="n">
        <v>1882699480.364885</v>
      </c>
      <c r="AG22" t="n">
        <v>1876773479.850434</v>
      </c>
    </row>
    <row r="23">
      <c r="A23" t="inlineStr">
        <is>
          <t>coal</t>
        </is>
      </c>
      <c r="B23" t="inlineStr">
        <is>
          <t>nonroad vehicles 30</t>
        </is>
      </c>
      <c r="C23" t="n">
        <v>1909166237.002533</v>
      </c>
      <c r="D23" t="n">
        <v>1930017515.605801</v>
      </c>
      <c r="E23" t="n">
        <v>1956014040.271819</v>
      </c>
      <c r="F23" t="n">
        <v>1981914031.240601</v>
      </c>
      <c r="G23" t="n">
        <v>1993942129.916374</v>
      </c>
      <c r="H23" t="n">
        <v>2005960575.222424</v>
      </c>
      <c r="I23" t="n">
        <v>2017950060.419304</v>
      </c>
      <c r="J23" t="n">
        <v>2029949198.985906</v>
      </c>
      <c r="K23" t="n">
        <v>2034988257.981696</v>
      </c>
      <c r="L23" t="n">
        <v>2039872863.061906</v>
      </c>
      <c r="M23" t="n">
        <v>2044709201.293497</v>
      </c>
      <c r="N23" t="n">
        <v>2049632419.852602</v>
      </c>
      <c r="O23" t="n">
        <v>2047827239.714264</v>
      </c>
      <c r="P23" t="n">
        <v>2046012406.206201</v>
      </c>
      <c r="Q23" t="n">
        <v>2044168612.588968</v>
      </c>
      <c r="R23" t="n">
        <v>2042180018.425878</v>
      </c>
      <c r="S23" t="n">
        <v>2040056277.086657</v>
      </c>
      <c r="T23" t="n">
        <v>2037836002.050198</v>
      </c>
      <c r="U23" t="n">
        <v>2035548153.425673</v>
      </c>
      <c r="V23" t="n">
        <v>2033221691.322253</v>
      </c>
      <c r="W23" t="n">
        <v>2030586321.387673</v>
      </c>
      <c r="X23" t="n">
        <v>2027767537.428342</v>
      </c>
      <c r="Y23" t="n">
        <v>2024774992.813984</v>
      </c>
      <c r="Z23" t="n">
        <v>2021415620.150125</v>
      </c>
      <c r="AA23" t="n">
        <v>2017795606.503724</v>
      </c>
      <c r="AB23" t="n">
        <v>2013731537.850032</v>
      </c>
      <c r="AC23" t="n">
        <v>2009184800.710152</v>
      </c>
      <c r="AD23" t="n">
        <v>2004309848.999666</v>
      </c>
      <c r="AE23" t="n">
        <v>1999077722.609401</v>
      </c>
      <c r="AF23" t="n">
        <v>1993478768.169635</v>
      </c>
      <c r="AG23" t="n">
        <v>1987204077.849207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411933816981.2586</v>
      </c>
      <c r="D24" t="n">
        <v>420376997199.6393</v>
      </c>
      <c r="E24" t="n">
        <v>439710103014.7187</v>
      </c>
      <c r="F24" t="n">
        <v>447576363682.4648</v>
      </c>
      <c r="G24" t="n">
        <v>452507979696.1398</v>
      </c>
      <c r="H24" t="n">
        <v>458978631925.3788</v>
      </c>
      <c r="I24" t="n">
        <v>464911185957.0054</v>
      </c>
      <c r="J24" t="n">
        <v>470846724400.1483</v>
      </c>
      <c r="K24" t="n">
        <v>475078907970.0561</v>
      </c>
      <c r="L24" t="n">
        <v>479627967233.5128</v>
      </c>
      <c r="M24" t="n">
        <v>484611838452.5855</v>
      </c>
      <c r="N24" t="n">
        <v>490414486571.6664</v>
      </c>
      <c r="O24" t="n">
        <v>494453307479.0658</v>
      </c>
      <c r="P24" t="n">
        <v>498282851529.5701</v>
      </c>
      <c r="Q24" t="n">
        <v>502928116058.6373</v>
      </c>
      <c r="R24" t="n">
        <v>508357600722.7283</v>
      </c>
      <c r="S24" t="n">
        <v>513305394967.197</v>
      </c>
      <c r="T24" t="n">
        <v>517877441400.3224</v>
      </c>
      <c r="U24" t="n">
        <v>523464515794.2423</v>
      </c>
      <c r="V24" t="n">
        <v>529201330835.6918</v>
      </c>
      <c r="W24" t="n">
        <v>535075612832.2684</v>
      </c>
      <c r="X24" t="n">
        <v>542014249591.2435</v>
      </c>
      <c r="Y24" t="n">
        <v>549762269954.9984</v>
      </c>
      <c r="Z24" t="n">
        <v>557841752023.5468</v>
      </c>
      <c r="AA24" t="n">
        <v>565702211891.4286</v>
      </c>
      <c r="AB24" t="n">
        <v>573404994017.3458</v>
      </c>
      <c r="AC24" t="n">
        <v>581003025699.3699</v>
      </c>
      <c r="AD24" t="n">
        <v>587972434701.4868</v>
      </c>
      <c r="AE24" t="n">
        <v>595435375756.052</v>
      </c>
      <c r="AF24" t="n">
        <v>603152135809.3662</v>
      </c>
      <c r="AG24" t="n">
        <v>610788324752.8419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5836628088439.9</v>
      </c>
      <c r="D28" t="n">
        <v>6294801403738.513</v>
      </c>
      <c r="E28" t="n">
        <v>6361665664494.811</v>
      </c>
      <c r="F28" t="n">
        <v>6349521918344.79</v>
      </c>
      <c r="G28" t="n">
        <v>6385842886943.06</v>
      </c>
      <c r="H28" t="n">
        <v>6426145967759.766</v>
      </c>
      <c r="I28" t="n">
        <v>6457090292549.432</v>
      </c>
      <c r="J28" t="n">
        <v>6483204595664.487</v>
      </c>
      <c r="K28" t="n">
        <v>6527956614586.055</v>
      </c>
      <c r="L28" t="n">
        <v>6577567226044.35</v>
      </c>
      <c r="M28" t="n">
        <v>6616371451488.225</v>
      </c>
      <c r="N28" t="n">
        <v>6652681538780.008</v>
      </c>
      <c r="O28" t="n">
        <v>6727789043266.523</v>
      </c>
      <c r="P28" t="n">
        <v>6792728442528.055</v>
      </c>
      <c r="Q28" t="n">
        <v>6866383352059.475</v>
      </c>
      <c r="R28" t="n">
        <v>6939394540148.216</v>
      </c>
      <c r="S28" t="n">
        <v>7011492530941.87</v>
      </c>
      <c r="T28" t="n">
        <v>7084921995262.693</v>
      </c>
      <c r="U28" t="n">
        <v>7158546520380.923</v>
      </c>
      <c r="V28" t="n">
        <v>7231956005909.511</v>
      </c>
      <c r="W28" t="n">
        <v>7303076403479.532</v>
      </c>
      <c r="X28" t="n">
        <v>7374297467999.713</v>
      </c>
      <c r="Y28" t="n">
        <v>7448620626508.922</v>
      </c>
      <c r="Z28" t="n">
        <v>7523321657710.556</v>
      </c>
      <c r="AA28" t="n">
        <v>7600026008788.964</v>
      </c>
      <c r="AB28" t="n">
        <v>7678268221453.613</v>
      </c>
      <c r="AC28" t="n">
        <v>7756605244190.349</v>
      </c>
      <c r="AD28" t="n">
        <v>7835381413861.765</v>
      </c>
      <c r="AE28" t="n">
        <v>7916053814705.146</v>
      </c>
      <c r="AF28" t="n">
        <v>7997453895487.146</v>
      </c>
      <c r="AG28" t="n">
        <v>8080367340050.627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20241874764827.86</v>
      </c>
      <c r="D31" t="n">
        <v>19638513907827.14</v>
      </c>
      <c r="E31" t="n">
        <v>20374682346054.23</v>
      </c>
      <c r="F31" t="n">
        <v>20938683392126.68</v>
      </c>
      <c r="G31" t="n">
        <v>21106180487941.65</v>
      </c>
      <c r="H31" t="n">
        <v>21579293861406.87</v>
      </c>
      <c r="I31" t="n">
        <v>21844636825571.2</v>
      </c>
      <c r="J31" t="n">
        <v>21939162103503.28</v>
      </c>
      <c r="K31" t="n">
        <v>22096409950785.33</v>
      </c>
      <c r="L31" t="n">
        <v>22250162189736.24</v>
      </c>
      <c r="M31" t="n">
        <v>22531012319857.59</v>
      </c>
      <c r="N31" t="n">
        <v>22759638255027.89</v>
      </c>
      <c r="O31" t="n">
        <v>22940004300091.42</v>
      </c>
      <c r="P31" t="n">
        <v>23267363569428.27</v>
      </c>
      <c r="Q31" t="n">
        <v>23492703272123.26</v>
      </c>
      <c r="R31" t="n">
        <v>23508391367037.89</v>
      </c>
      <c r="S31" t="n">
        <v>23516730407236.6</v>
      </c>
      <c r="T31" t="n">
        <v>23600997306184.2</v>
      </c>
      <c r="U31" t="n">
        <v>23672301048622.99</v>
      </c>
      <c r="V31" t="n">
        <v>23840517286246.52</v>
      </c>
      <c r="W31" t="n">
        <v>24025645169662.55</v>
      </c>
      <c r="X31" t="n">
        <v>24158807360738.59</v>
      </c>
      <c r="Y31" t="n">
        <v>24418316889960.24</v>
      </c>
      <c r="Z31" t="n">
        <v>24795107781890.49</v>
      </c>
      <c r="AA31" t="n">
        <v>24991391150739.1</v>
      </c>
      <c r="AB31" t="n">
        <v>25001509415115.84</v>
      </c>
      <c r="AC31" t="n">
        <v>25195367443997.89</v>
      </c>
      <c r="AD31" t="n">
        <v>25284342225431.09</v>
      </c>
      <c r="AE31" t="n">
        <v>25398051206608.97</v>
      </c>
      <c r="AF31" t="n">
        <v>25423248737187.12</v>
      </c>
      <c r="AG31" t="n">
        <v>25460166020381.63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19062218015866.19</v>
      </c>
      <c r="D32" t="n">
        <v>19276394344570.54</v>
      </c>
      <c r="E32" t="n">
        <v>19973004978313.59</v>
      </c>
      <c r="F32" t="n">
        <v>20672785949152.86</v>
      </c>
      <c r="G32" t="n">
        <v>21174212750033.03</v>
      </c>
      <c r="H32" t="n">
        <v>21442618468616.28</v>
      </c>
      <c r="I32" t="n">
        <v>21624102382834.57</v>
      </c>
      <c r="J32" t="n">
        <v>21762419981396.06</v>
      </c>
      <c r="K32" t="n">
        <v>21911833111824.38</v>
      </c>
      <c r="L32" t="n">
        <v>22041882077836.81</v>
      </c>
      <c r="M32" t="n">
        <v>21999044400306.03</v>
      </c>
      <c r="N32" t="n">
        <v>22072366987178.56</v>
      </c>
      <c r="O32" t="n">
        <v>22161825155463.37</v>
      </c>
      <c r="P32" t="n">
        <v>22279805613301.89</v>
      </c>
      <c r="Q32" t="n">
        <v>22451690463371.25</v>
      </c>
      <c r="R32" t="n">
        <v>22627178850895.27</v>
      </c>
      <c r="S32" t="n">
        <v>22818927354083.04</v>
      </c>
      <c r="T32" t="n">
        <v>22997557220206.58</v>
      </c>
      <c r="U32" t="n">
        <v>23183532649353.34</v>
      </c>
      <c r="V32" t="n">
        <v>23379146732923.73</v>
      </c>
      <c r="W32" t="n">
        <v>23606955549948.55</v>
      </c>
      <c r="X32" t="n">
        <v>23814769401706.7</v>
      </c>
      <c r="Y32" t="n">
        <v>24033899294169.85</v>
      </c>
      <c r="Z32" t="n">
        <v>24259648464968.33</v>
      </c>
      <c r="AA32" t="n">
        <v>24491810931987.83</v>
      </c>
      <c r="AB32" t="n">
        <v>24723801774694.72</v>
      </c>
      <c r="AC32" t="n">
        <v>24978680985709.15</v>
      </c>
      <c r="AD32" t="n">
        <v>25234010328731.63</v>
      </c>
      <c r="AE32" t="n">
        <v>25497879598859.18</v>
      </c>
      <c r="AF32" t="n">
        <v>25774541094611.75</v>
      </c>
      <c r="AG32" t="n">
        <v>26061247259796.21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483578600227.4829</v>
      </c>
      <c r="D33" t="n">
        <v>445272873747.3259</v>
      </c>
      <c r="E33" t="n">
        <v>472611483557.1733</v>
      </c>
      <c r="F33" t="n">
        <v>507212815855.3168</v>
      </c>
      <c r="G33" t="n">
        <v>540008248489.7092</v>
      </c>
      <c r="H33" t="n">
        <v>558869793555.592</v>
      </c>
      <c r="I33" t="n">
        <v>572801480703.8165</v>
      </c>
      <c r="J33" t="n">
        <v>576517259993.4421</v>
      </c>
      <c r="K33" t="n">
        <v>581446624231.0481</v>
      </c>
      <c r="L33" t="n">
        <v>584256588914.4374</v>
      </c>
      <c r="M33" t="n">
        <v>588871390046.351</v>
      </c>
      <c r="N33" t="n">
        <v>596624456205.4865</v>
      </c>
      <c r="O33" t="n">
        <v>603798224885.1007</v>
      </c>
      <c r="P33" t="n">
        <v>608276598094.0498</v>
      </c>
      <c r="Q33" t="n">
        <v>615392114392.7407</v>
      </c>
      <c r="R33" t="n">
        <v>624393640824.5837</v>
      </c>
      <c r="S33" t="n">
        <v>632321691691.8542</v>
      </c>
      <c r="T33" t="n">
        <v>639578721315.4628</v>
      </c>
      <c r="U33" t="n">
        <v>649981947800.5898</v>
      </c>
      <c r="V33" t="n">
        <v>658972544877.3125</v>
      </c>
      <c r="W33" t="n">
        <v>676282944730.6973</v>
      </c>
      <c r="X33" t="n">
        <v>689520081868.8206</v>
      </c>
      <c r="Y33" t="n">
        <v>703896763760.528</v>
      </c>
      <c r="Z33" t="n">
        <v>718745385129.6763</v>
      </c>
      <c r="AA33" t="n">
        <v>732380611810.4109</v>
      </c>
      <c r="AB33" t="n">
        <v>744599186274.252</v>
      </c>
      <c r="AC33" t="n">
        <v>758220750950.2042</v>
      </c>
      <c r="AD33" t="n">
        <v>769626373020.5343</v>
      </c>
      <c r="AE33" t="n">
        <v>780298964150.7144</v>
      </c>
      <c r="AF33" t="n">
        <v>791236442608.4927</v>
      </c>
      <c r="AG33" t="n">
        <v>802597587463.6001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1667383088223.148</v>
      </c>
      <c r="D34" t="n">
        <v>1663130756786.398</v>
      </c>
      <c r="E34" t="n">
        <v>1740501426110.045</v>
      </c>
      <c r="F34" t="n">
        <v>1747038551540.315</v>
      </c>
      <c r="G34" t="n">
        <v>1762954494963.687</v>
      </c>
      <c r="H34" t="n">
        <v>1779762310459.531</v>
      </c>
      <c r="I34" t="n">
        <v>1775594964773.099</v>
      </c>
      <c r="J34" t="n">
        <v>1765220558310.436</v>
      </c>
      <c r="K34" t="n">
        <v>1753032281768.711</v>
      </c>
      <c r="L34" t="n">
        <v>1744345824187.919</v>
      </c>
      <c r="M34" t="n">
        <v>1732082266106.124</v>
      </c>
      <c r="N34" t="n">
        <v>1738154182380.001</v>
      </c>
      <c r="O34" t="n">
        <v>1748732685865.539</v>
      </c>
      <c r="P34" t="n">
        <v>1740861982263.401</v>
      </c>
      <c r="Q34" t="n">
        <v>1723133103918.593</v>
      </c>
      <c r="R34" t="n">
        <v>1728714745381.047</v>
      </c>
      <c r="S34" t="n">
        <v>1733774585417.818</v>
      </c>
      <c r="T34" t="n">
        <v>1734026010390.373</v>
      </c>
      <c r="U34" t="n">
        <v>1748478748477.539</v>
      </c>
      <c r="V34" t="n">
        <v>1760275335200.005</v>
      </c>
      <c r="W34" t="n">
        <v>1775991452061.081</v>
      </c>
      <c r="X34" t="n">
        <v>1805413757053.037</v>
      </c>
      <c r="Y34" t="n">
        <v>1831535919462.542</v>
      </c>
      <c r="Z34" t="n">
        <v>1863760906207.211</v>
      </c>
      <c r="AA34" t="n">
        <v>1903821212102.439</v>
      </c>
      <c r="AB34" t="n">
        <v>1945637558851.692</v>
      </c>
      <c r="AC34" t="n">
        <v>1983989532317.779</v>
      </c>
      <c r="AD34" t="n">
        <v>2015699761178.752</v>
      </c>
      <c r="AE34" t="n">
        <v>2047992233592.094</v>
      </c>
      <c r="AF34" t="n">
        <v>2082754706556.625</v>
      </c>
      <c r="AG34" t="n">
        <v>2123106869431.776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13513983493279.72</v>
      </c>
      <c r="D35" t="n">
        <v>13736865218519.74</v>
      </c>
      <c r="E35" t="n">
        <v>13674859134885.85</v>
      </c>
      <c r="F35" t="n">
        <v>13448300199846.68</v>
      </c>
      <c r="G35" t="n">
        <v>13404400989689.78</v>
      </c>
      <c r="H35" t="n">
        <v>13307604320064.85</v>
      </c>
      <c r="I35" t="n">
        <v>13202749908234.34</v>
      </c>
      <c r="J35" t="n">
        <v>13078756712488.05</v>
      </c>
      <c r="K35" t="n">
        <v>12964498875779.49</v>
      </c>
      <c r="L35" t="n">
        <v>12844792326346.81</v>
      </c>
      <c r="M35" t="n">
        <v>12742663066980.62</v>
      </c>
      <c r="N35" t="n">
        <v>12660573590374.8</v>
      </c>
      <c r="O35" t="n">
        <v>12568568403837.86</v>
      </c>
      <c r="P35" t="n">
        <v>12467543567681.75</v>
      </c>
      <c r="Q35" t="n">
        <v>12379501378159.49</v>
      </c>
      <c r="R35" t="n">
        <v>12287818221730.44</v>
      </c>
      <c r="S35" t="n">
        <v>12193212209613.21</v>
      </c>
      <c r="T35" t="n">
        <v>12123304068990.59</v>
      </c>
      <c r="U35" t="n">
        <v>12072728232597.48</v>
      </c>
      <c r="V35" t="n">
        <v>12019666884011.43</v>
      </c>
      <c r="W35" t="n">
        <v>11953974550095.18</v>
      </c>
      <c r="X35" t="n">
        <v>11908735378407.4</v>
      </c>
      <c r="Y35" t="n">
        <v>11906964739051</v>
      </c>
      <c r="Z35" t="n">
        <v>11919312419925.26</v>
      </c>
      <c r="AA35" t="n">
        <v>11906274585864.07</v>
      </c>
      <c r="AB35" t="n">
        <v>11895472719672.71</v>
      </c>
      <c r="AC35" t="n">
        <v>11892917204454.55</v>
      </c>
      <c r="AD35" t="n">
        <v>11925718074543.82</v>
      </c>
      <c r="AE35" t="n">
        <v>11934227139260.46</v>
      </c>
      <c r="AF35" t="n">
        <v>11966327979097.56</v>
      </c>
      <c r="AG35" t="n">
        <v>11994029341993.29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11739134806835.12</v>
      </c>
      <c r="D36" t="n">
        <v>12465836352958.53</v>
      </c>
      <c r="E36" t="n">
        <v>10788890648106.18</v>
      </c>
      <c r="F36" t="n">
        <v>11095639125181.34</v>
      </c>
      <c r="G36" t="n">
        <v>11092461756721.04</v>
      </c>
      <c r="H36" t="n">
        <v>11067334432596.75</v>
      </c>
      <c r="I36" t="n">
        <v>11215244321965.82</v>
      </c>
      <c r="J36" t="n">
        <v>11110883257549.54</v>
      </c>
      <c r="K36" t="n">
        <v>11183578110011.01</v>
      </c>
      <c r="L36" t="n">
        <v>11316063864112.99</v>
      </c>
      <c r="M36" t="n">
        <v>11038309728416.6</v>
      </c>
      <c r="N36" t="n">
        <v>11110731915089.12</v>
      </c>
      <c r="O36" t="n">
        <v>11090453927564.69</v>
      </c>
      <c r="P36" t="n">
        <v>11153779621945.81</v>
      </c>
      <c r="Q36" t="n">
        <v>11320247225153.13</v>
      </c>
      <c r="R36" t="n">
        <v>11402563936683.2</v>
      </c>
      <c r="S36" t="n">
        <v>11610802282749.01</v>
      </c>
      <c r="T36" t="n">
        <v>11771173572520.9</v>
      </c>
      <c r="U36" t="n">
        <v>11884300375300.54</v>
      </c>
      <c r="V36" t="n">
        <v>12233878273148.8</v>
      </c>
      <c r="W36" t="n">
        <v>12204254896686.24</v>
      </c>
      <c r="X36" t="n">
        <v>12252165247345.81</v>
      </c>
      <c r="Y36" t="n">
        <v>12398565476490.72</v>
      </c>
      <c r="Z36" t="n">
        <v>12570206440697.46</v>
      </c>
      <c r="AA36" t="n">
        <v>12647197225943.63</v>
      </c>
      <c r="AB36" t="n">
        <v>12573415027136.76</v>
      </c>
      <c r="AC36" t="n">
        <v>12841219626877.44</v>
      </c>
      <c r="AD36" t="n">
        <v>13034996416005.65</v>
      </c>
      <c r="AE36" t="n">
        <v>13162991368719.75</v>
      </c>
      <c r="AF36" t="n">
        <v>13276691236407.31</v>
      </c>
      <c r="AG36" t="n">
        <v>13456655500451.66</v>
      </c>
    </row>
    <row r="37">
      <c r="A37" t="inlineStr">
        <is>
          <t>natural gas</t>
        </is>
      </c>
      <c r="B37" t="inlineStr">
        <is>
          <t>chemicals 20</t>
        </is>
      </c>
      <c r="C37" t="n">
        <v>58239098387056.18</v>
      </c>
      <c r="D37" t="n">
        <v>57569306921142.53</v>
      </c>
      <c r="E37" t="n">
        <v>59863364202205.48</v>
      </c>
      <c r="F37" t="n">
        <v>62326001627749.51</v>
      </c>
      <c r="G37" t="n">
        <v>65517619514887</v>
      </c>
      <c r="H37" t="n">
        <v>67712491463971.59</v>
      </c>
      <c r="I37" t="n">
        <v>69328130458424.82</v>
      </c>
      <c r="J37" t="n">
        <v>69969809015250.76</v>
      </c>
      <c r="K37" t="n">
        <v>70812769069726.45</v>
      </c>
      <c r="L37" t="n">
        <v>71541116266587.84</v>
      </c>
      <c r="M37" t="n">
        <v>72686593844562.03</v>
      </c>
      <c r="N37" t="n">
        <v>73792886541838.89</v>
      </c>
      <c r="O37" t="n">
        <v>74781212367611.77</v>
      </c>
      <c r="P37" t="n">
        <v>75559895993388.5</v>
      </c>
      <c r="Q37" t="n">
        <v>76544383045907.94</v>
      </c>
      <c r="R37" t="n">
        <v>77603866827745.91</v>
      </c>
      <c r="S37" t="n">
        <v>78295332875043.66</v>
      </c>
      <c r="T37" t="n">
        <v>79133343295622.19</v>
      </c>
      <c r="U37" t="n">
        <v>80081209418759.31</v>
      </c>
      <c r="V37" t="n">
        <v>80620697906401.31</v>
      </c>
      <c r="W37" t="n">
        <v>81531856340629.77</v>
      </c>
      <c r="X37" t="n">
        <v>82261315605020.84</v>
      </c>
      <c r="Y37" t="n">
        <v>83379060462444.16</v>
      </c>
      <c r="Z37" t="n">
        <v>84440041230562.94</v>
      </c>
      <c r="AA37" t="n">
        <v>85175766549422.75</v>
      </c>
      <c r="AB37" t="n">
        <v>85978611467198.44</v>
      </c>
      <c r="AC37" t="n">
        <v>86824062981969.17</v>
      </c>
      <c r="AD37" t="n">
        <v>87644466863813.75</v>
      </c>
      <c r="AE37" t="n">
        <v>88438433072118.28</v>
      </c>
      <c r="AF37" t="n">
        <v>89708868350003.7</v>
      </c>
      <c r="AG37" t="n">
        <v>90968939786871.61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2613358231757.687</v>
      </c>
      <c r="D38" t="n">
        <v>2467301203164.965</v>
      </c>
      <c r="E38" t="n">
        <v>2630193951217.012</v>
      </c>
      <c r="F38" t="n">
        <v>2740108979055.848</v>
      </c>
      <c r="G38" t="n">
        <v>2812444079752.885</v>
      </c>
      <c r="H38" t="n">
        <v>2845274325257.242</v>
      </c>
      <c r="I38" t="n">
        <v>2856053567286.763</v>
      </c>
      <c r="J38" t="n">
        <v>2858793371469.951</v>
      </c>
      <c r="K38" t="n">
        <v>2857304945648.511</v>
      </c>
      <c r="L38" t="n">
        <v>2851919810806.705</v>
      </c>
      <c r="M38" t="n">
        <v>2849822656896.791</v>
      </c>
      <c r="N38" t="n">
        <v>2865872264509.221</v>
      </c>
      <c r="O38" t="n">
        <v>2890056143345.998</v>
      </c>
      <c r="P38" t="n">
        <v>2915490848769.24</v>
      </c>
      <c r="Q38" t="n">
        <v>2949091300598.2</v>
      </c>
      <c r="R38" t="n">
        <v>2982820795872.731</v>
      </c>
      <c r="S38" t="n">
        <v>3014076442650.556</v>
      </c>
      <c r="T38" t="n">
        <v>3047363534099.141</v>
      </c>
      <c r="U38" t="n">
        <v>3086979847899.018</v>
      </c>
      <c r="V38" t="n">
        <v>3129311255945.49</v>
      </c>
      <c r="W38" t="n">
        <v>3177532217403.494</v>
      </c>
      <c r="X38" t="n">
        <v>3224724525792.31</v>
      </c>
      <c r="Y38" t="n">
        <v>3284000928794.401</v>
      </c>
      <c r="Z38" t="n">
        <v>3340683052346.681</v>
      </c>
      <c r="AA38" t="n">
        <v>3393637190164.093</v>
      </c>
      <c r="AB38" t="n">
        <v>3440551307849.278</v>
      </c>
      <c r="AC38" t="n">
        <v>3486298420810.579</v>
      </c>
      <c r="AD38" t="n">
        <v>3530203875808.298</v>
      </c>
      <c r="AE38" t="n">
        <v>3572783462781.042</v>
      </c>
      <c r="AF38" t="n">
        <v>3619389737838.683</v>
      </c>
      <c r="AG38" t="n">
        <v>3666343031568.971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2774622925191.032</v>
      </c>
      <c r="D39" t="n">
        <v>2725071370317.098</v>
      </c>
      <c r="E39" t="n">
        <v>2721655121293.761</v>
      </c>
      <c r="F39" t="n">
        <v>2674861519288.186</v>
      </c>
      <c r="G39" t="n">
        <v>2656758276301.626</v>
      </c>
      <c r="H39" t="n">
        <v>2630158234641.425</v>
      </c>
      <c r="I39" t="n">
        <v>2592365499772.01</v>
      </c>
      <c r="J39" t="n">
        <v>2550103518460.395</v>
      </c>
      <c r="K39" t="n">
        <v>2510678568484.465</v>
      </c>
      <c r="L39" t="n">
        <v>2473051691074.613</v>
      </c>
      <c r="M39" t="n">
        <v>2436733271061.224</v>
      </c>
      <c r="N39" t="n">
        <v>2409369929678.194</v>
      </c>
      <c r="O39" t="n">
        <v>2381048050648.507</v>
      </c>
      <c r="P39" t="n">
        <v>2350590203968.756</v>
      </c>
      <c r="Q39" t="n">
        <v>2330156091072.209</v>
      </c>
      <c r="R39" t="n">
        <v>2326755795956.887</v>
      </c>
      <c r="S39" t="n">
        <v>2313759027721.155</v>
      </c>
      <c r="T39" t="n">
        <v>2296070191444.272</v>
      </c>
      <c r="U39" t="n">
        <v>2287706414402.188</v>
      </c>
      <c r="V39" t="n">
        <v>2281371765163.301</v>
      </c>
      <c r="W39" t="n">
        <v>2279421399908.461</v>
      </c>
      <c r="X39" t="n">
        <v>2295527738826.825</v>
      </c>
      <c r="Y39" t="n">
        <v>2307305829888.552</v>
      </c>
      <c r="Z39" t="n">
        <v>2322643873615.364</v>
      </c>
      <c r="AA39" t="n">
        <v>2345423191245.188</v>
      </c>
      <c r="AB39" t="n">
        <v>2370926263514.804</v>
      </c>
      <c r="AC39" t="n">
        <v>2392700346725.13</v>
      </c>
      <c r="AD39" t="n">
        <v>2408552844750.621</v>
      </c>
      <c r="AE39" t="n">
        <v>2429592692783.413</v>
      </c>
      <c r="AF39" t="n">
        <v>2453195433465.156</v>
      </c>
      <c r="AG39" t="n">
        <v>2479206463949.618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645615621292.5348</v>
      </c>
      <c r="D40" t="n">
        <v>637495286265.6754</v>
      </c>
      <c r="E40" t="n">
        <v>633934753403.7596</v>
      </c>
      <c r="F40" t="n">
        <v>621199789601.3732</v>
      </c>
      <c r="G40" t="n">
        <v>605830327762.1667</v>
      </c>
      <c r="H40" t="n">
        <v>593958360719.2777</v>
      </c>
      <c r="I40" t="n">
        <v>582168675380.8389</v>
      </c>
      <c r="J40" t="n">
        <v>572035593632.3756</v>
      </c>
      <c r="K40" t="n">
        <v>565820378851.8477</v>
      </c>
      <c r="L40" t="n">
        <v>561192837406.6024</v>
      </c>
      <c r="M40" t="n">
        <v>558999104366.0685</v>
      </c>
      <c r="N40" t="n">
        <v>559850880893.1411</v>
      </c>
      <c r="O40" t="n">
        <v>561452908603.9844</v>
      </c>
      <c r="P40" t="n">
        <v>560520083135.4282</v>
      </c>
      <c r="Q40" t="n">
        <v>558749542995.3342</v>
      </c>
      <c r="R40" t="n">
        <v>558370186310.2161</v>
      </c>
      <c r="S40" t="n">
        <v>553923861021.0641</v>
      </c>
      <c r="T40" t="n">
        <v>546231670840.7984</v>
      </c>
      <c r="U40" t="n">
        <v>539498277728.5381</v>
      </c>
      <c r="V40" t="n">
        <v>531516450933.9792</v>
      </c>
      <c r="W40" t="n">
        <v>524694863033.8866</v>
      </c>
      <c r="X40" t="n">
        <v>518916673172.1696</v>
      </c>
      <c r="Y40" t="n">
        <v>511553045663.9399</v>
      </c>
      <c r="Z40" t="n">
        <v>505146731729.2979</v>
      </c>
      <c r="AA40" t="n">
        <v>499956548908.3718</v>
      </c>
      <c r="AB40" t="n">
        <v>494969312302.6115</v>
      </c>
      <c r="AC40" t="n">
        <v>489645907504.14</v>
      </c>
      <c r="AD40" t="n">
        <v>483942059517.5966</v>
      </c>
      <c r="AE40" t="n">
        <v>478691471311.3058</v>
      </c>
      <c r="AF40" t="n">
        <v>473914493921.361</v>
      </c>
      <c r="AG40" t="n">
        <v>469762360201.1926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793322487745.4694</v>
      </c>
      <c r="D41" t="n">
        <v>702863876317.2529</v>
      </c>
      <c r="E41" t="n">
        <v>754441846258.1356</v>
      </c>
      <c r="F41" t="n">
        <v>715837678688.1532</v>
      </c>
      <c r="G41" t="n">
        <v>727881291692.2125</v>
      </c>
      <c r="H41" t="n">
        <v>756782542502.4291</v>
      </c>
      <c r="I41" t="n">
        <v>740938639815.49</v>
      </c>
      <c r="J41" t="n">
        <v>731686420432.3008</v>
      </c>
      <c r="K41" t="n">
        <v>720774126031.0428</v>
      </c>
      <c r="L41" t="n">
        <v>717789212654.5048</v>
      </c>
      <c r="M41" t="n">
        <v>719632717520.3029</v>
      </c>
      <c r="N41" t="n">
        <v>676039120440.9133</v>
      </c>
      <c r="O41" t="n">
        <v>627705250199.2111</v>
      </c>
      <c r="P41" t="n">
        <v>584460931358.5275</v>
      </c>
      <c r="Q41" t="n">
        <v>556440665422.5397</v>
      </c>
      <c r="R41" t="n">
        <v>540823556567.8215</v>
      </c>
      <c r="S41" t="n">
        <v>529548118279.3167</v>
      </c>
      <c r="T41" t="n">
        <v>525073697468.114</v>
      </c>
      <c r="U41" t="n">
        <v>526702503244.7575</v>
      </c>
      <c r="V41" t="n">
        <v>525721750273.3514</v>
      </c>
      <c r="W41" t="n">
        <v>515816405098.0632</v>
      </c>
      <c r="X41" t="n">
        <v>515052064122.1986</v>
      </c>
      <c r="Y41" t="n">
        <v>523186768685.434</v>
      </c>
      <c r="Z41" t="n">
        <v>530319776806.7328</v>
      </c>
      <c r="AA41" t="n">
        <v>524097369827.0914</v>
      </c>
      <c r="AB41" t="n">
        <v>522561784050.6357</v>
      </c>
      <c r="AC41" t="n">
        <v>520762942348.8912</v>
      </c>
      <c r="AD41" t="n">
        <v>518013613532.9505</v>
      </c>
      <c r="AE41" t="n">
        <v>519123281076.3529</v>
      </c>
      <c r="AF41" t="n">
        <v>519379870973.174</v>
      </c>
      <c r="AG41" t="n">
        <v>527452330915.6028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768720125441.1542</v>
      </c>
      <c r="D42" t="n">
        <v>806195911095.4701</v>
      </c>
      <c r="E42" t="n">
        <v>816005821994.2935</v>
      </c>
      <c r="F42" t="n">
        <v>798790747411.1084</v>
      </c>
      <c r="G42" t="n">
        <v>797503680636.218</v>
      </c>
      <c r="H42" t="n">
        <v>796324015927.3005</v>
      </c>
      <c r="I42" t="n">
        <v>792295151840.2108</v>
      </c>
      <c r="J42" t="n">
        <v>785959649217.4971</v>
      </c>
      <c r="K42" t="n">
        <v>780115320890.1582</v>
      </c>
      <c r="L42" t="n">
        <v>772999017794.9551</v>
      </c>
      <c r="M42" t="n">
        <v>768663982324.3625</v>
      </c>
      <c r="N42" t="n">
        <v>766000664866.4559</v>
      </c>
      <c r="O42" t="n">
        <v>765989741060.5247</v>
      </c>
      <c r="P42" t="n">
        <v>765549180635.5909</v>
      </c>
      <c r="Q42" t="n">
        <v>766795628716.1361</v>
      </c>
      <c r="R42" t="n">
        <v>769375234802.0488</v>
      </c>
      <c r="S42" t="n">
        <v>771747855677.4572</v>
      </c>
      <c r="T42" t="n">
        <v>775017447908.9386</v>
      </c>
      <c r="U42" t="n">
        <v>779712401873.0734</v>
      </c>
      <c r="V42" t="n">
        <v>783694210655.9636</v>
      </c>
      <c r="W42" t="n">
        <v>785752614385.551</v>
      </c>
      <c r="X42" t="n">
        <v>788741732051.5054</v>
      </c>
      <c r="Y42" t="n">
        <v>793515052449.4952</v>
      </c>
      <c r="Z42" t="n">
        <v>798312169873.1251</v>
      </c>
      <c r="AA42" t="n">
        <v>799523089001.4784</v>
      </c>
      <c r="AB42" t="n">
        <v>800355531217.1278</v>
      </c>
      <c r="AC42" t="n">
        <v>799719249648.9348</v>
      </c>
      <c r="AD42" t="n">
        <v>799004431516.2302</v>
      </c>
      <c r="AE42" t="n">
        <v>796843219248.4069</v>
      </c>
      <c r="AF42" t="n">
        <v>795227325357.5304</v>
      </c>
      <c r="AG42" t="n">
        <v>795861118764.8658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2716408962536.918</v>
      </c>
      <c r="D43" t="n">
        <v>2640039075162.343</v>
      </c>
      <c r="E43" t="n">
        <v>2706621174476.557</v>
      </c>
      <c r="F43" t="n">
        <v>2739838145526.513</v>
      </c>
      <c r="G43" t="n">
        <v>2792369798490.766</v>
      </c>
      <c r="H43" t="n">
        <v>2824094060177.734</v>
      </c>
      <c r="I43" t="n">
        <v>2839065329300.992</v>
      </c>
      <c r="J43" t="n">
        <v>2837936452958.051</v>
      </c>
      <c r="K43" t="n">
        <v>2826814477445.057</v>
      </c>
      <c r="L43" t="n">
        <v>2817272274741.917</v>
      </c>
      <c r="M43" t="n">
        <v>2805056598475.578</v>
      </c>
      <c r="N43" t="n">
        <v>2825435509355.305</v>
      </c>
      <c r="O43" t="n">
        <v>2842653522698.445</v>
      </c>
      <c r="P43" t="n">
        <v>2854443860164.54</v>
      </c>
      <c r="Q43" t="n">
        <v>2878978357517.221</v>
      </c>
      <c r="R43" t="n">
        <v>2899642728864.337</v>
      </c>
      <c r="S43" t="n">
        <v>2914267430877.373</v>
      </c>
      <c r="T43" t="n">
        <v>2926348726606.157</v>
      </c>
      <c r="U43" t="n">
        <v>2942999153742.812</v>
      </c>
      <c r="V43" t="n">
        <v>2955281833584.647</v>
      </c>
      <c r="W43" t="n">
        <v>2965901050524.252</v>
      </c>
      <c r="X43" t="n">
        <v>2988094684491.626</v>
      </c>
      <c r="Y43" t="n">
        <v>3025302617165.136</v>
      </c>
      <c r="Z43" t="n">
        <v>3070112095178.214</v>
      </c>
      <c r="AA43" t="n">
        <v>3105514137287.673</v>
      </c>
      <c r="AB43" t="n">
        <v>3131037825781.42</v>
      </c>
      <c r="AC43" t="n">
        <v>3154899828177.978</v>
      </c>
      <c r="AD43" t="n">
        <v>3174018031506.177</v>
      </c>
      <c r="AE43" t="n">
        <v>3204380204751.255</v>
      </c>
      <c r="AF43" t="n">
        <v>3240041776274.866</v>
      </c>
      <c r="AG43" t="n">
        <v>3276873682925.639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350043606464.9741</v>
      </c>
      <c r="D44" t="n">
        <v>337392654221.3824</v>
      </c>
      <c r="E44" t="n">
        <v>350870058623.8817</v>
      </c>
      <c r="F44" t="n">
        <v>361367571234.764</v>
      </c>
      <c r="G44" t="n">
        <v>371886989722.3426</v>
      </c>
      <c r="H44" t="n">
        <v>375280381125.88</v>
      </c>
      <c r="I44" t="n">
        <v>376124682733.2009</v>
      </c>
      <c r="J44" t="n">
        <v>376524872371.6877</v>
      </c>
      <c r="K44" t="n">
        <v>376398552750.6218</v>
      </c>
      <c r="L44" t="n">
        <v>376132539516.8193</v>
      </c>
      <c r="M44" t="n">
        <v>367014264900.7214</v>
      </c>
      <c r="N44" t="n">
        <v>369930266491.9208</v>
      </c>
      <c r="O44" t="n">
        <v>372705072951.7366</v>
      </c>
      <c r="P44" t="n">
        <v>376276132422.1665</v>
      </c>
      <c r="Q44" t="n">
        <v>380635023595.1394</v>
      </c>
      <c r="R44" t="n">
        <v>385254812362.8032</v>
      </c>
      <c r="S44" t="n">
        <v>389863677291.3174</v>
      </c>
      <c r="T44" t="n">
        <v>394703927407.3155</v>
      </c>
      <c r="U44" t="n">
        <v>399501232926.0391</v>
      </c>
      <c r="V44" t="n">
        <v>404750419899.6193</v>
      </c>
      <c r="W44" t="n">
        <v>410414235534.0252</v>
      </c>
      <c r="X44" t="n">
        <v>416057489674.7097</v>
      </c>
      <c r="Y44" t="n">
        <v>422291731079.1758</v>
      </c>
      <c r="Z44" t="n">
        <v>428649184310.299</v>
      </c>
      <c r="AA44" t="n">
        <v>434874370044.1647</v>
      </c>
      <c r="AB44" t="n">
        <v>440631425330.6829</v>
      </c>
      <c r="AC44" t="n">
        <v>446678558888.235</v>
      </c>
      <c r="AD44" t="n">
        <v>452432151370.1215</v>
      </c>
      <c r="AE44" t="n">
        <v>458256163912.5883</v>
      </c>
      <c r="AF44" t="n">
        <v>463768524038.1888</v>
      </c>
      <c r="AG44" t="n">
        <v>469352008424.9757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684615157401.589</v>
      </c>
      <c r="D45" t="n">
        <v>649227757796.2625</v>
      </c>
      <c r="E45" t="n">
        <v>668893946775.1418</v>
      </c>
      <c r="F45" t="n">
        <v>680895096454.7679</v>
      </c>
      <c r="G45" t="n">
        <v>692157630876.3943</v>
      </c>
      <c r="H45" t="n">
        <v>698879468152.1161</v>
      </c>
      <c r="I45" t="n">
        <v>702026236087.8429</v>
      </c>
      <c r="J45" t="n">
        <v>701225600737.9215</v>
      </c>
      <c r="K45" t="n">
        <v>698926531255.964</v>
      </c>
      <c r="L45" t="n">
        <v>696206842558.165</v>
      </c>
      <c r="M45" t="n">
        <v>693750986594.2209</v>
      </c>
      <c r="N45" t="n">
        <v>699130419640.7299</v>
      </c>
      <c r="O45" t="n">
        <v>703572683897.5475</v>
      </c>
      <c r="P45" t="n">
        <v>705367697061.582</v>
      </c>
      <c r="Q45" t="n">
        <v>710149548965.9093</v>
      </c>
      <c r="R45" t="n">
        <v>716393790794.9564</v>
      </c>
      <c r="S45" t="n">
        <v>722422970146.9803</v>
      </c>
      <c r="T45" t="n">
        <v>729023968150.7037</v>
      </c>
      <c r="U45" t="n">
        <v>737625865848.1968</v>
      </c>
      <c r="V45" t="n">
        <v>746444513776.2311</v>
      </c>
      <c r="W45" t="n">
        <v>755605795067.894</v>
      </c>
      <c r="X45" t="n">
        <v>765026912803.4727</v>
      </c>
      <c r="Y45" t="n">
        <v>777327260442.9696</v>
      </c>
      <c r="Z45" t="n">
        <v>790756889781.2286</v>
      </c>
      <c r="AA45" t="n">
        <v>802197181507.2898</v>
      </c>
      <c r="AB45" t="n">
        <v>810951015820.3384</v>
      </c>
      <c r="AC45" t="n">
        <v>820341850989.9209</v>
      </c>
      <c r="AD45" t="n">
        <v>827784785806.0928</v>
      </c>
      <c r="AE45" t="n">
        <v>836873707090.6029</v>
      </c>
      <c r="AF45" t="n">
        <v>847132823547.0884</v>
      </c>
      <c r="AG45" t="n">
        <v>859885023542.2434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1012985902318.177</v>
      </c>
      <c r="D46" t="n">
        <v>917241098485.4679</v>
      </c>
      <c r="E46" t="n">
        <v>945625175377.9336</v>
      </c>
      <c r="F46" t="n">
        <v>965169898960.4144</v>
      </c>
      <c r="G46" t="n">
        <v>983717039824.1024</v>
      </c>
      <c r="H46" t="n">
        <v>997911203946.8608</v>
      </c>
      <c r="I46" t="n">
        <v>1002059911349.338</v>
      </c>
      <c r="J46" t="n">
        <v>998719179044.7772</v>
      </c>
      <c r="K46" t="n">
        <v>990882845280.0839</v>
      </c>
      <c r="L46" t="n">
        <v>982559350059.2941</v>
      </c>
      <c r="M46" t="n">
        <v>976581089222.403</v>
      </c>
      <c r="N46" t="n">
        <v>979539131621.6584</v>
      </c>
      <c r="O46" t="n">
        <v>980454289870.5494</v>
      </c>
      <c r="P46" t="n">
        <v>979178189022.3481</v>
      </c>
      <c r="Q46" t="n">
        <v>985123202098.1943</v>
      </c>
      <c r="R46" t="n">
        <v>991137653940.5504</v>
      </c>
      <c r="S46" t="n">
        <v>996979326434.5262</v>
      </c>
      <c r="T46" t="n">
        <v>1001773285671.642</v>
      </c>
      <c r="U46" t="n">
        <v>1008927863195.205</v>
      </c>
      <c r="V46" t="n">
        <v>1015551103344.103</v>
      </c>
      <c r="W46" t="n">
        <v>1022405333675.473</v>
      </c>
      <c r="X46" t="n">
        <v>1032636787091.764</v>
      </c>
      <c r="Y46" t="n">
        <v>1047301257145.86</v>
      </c>
      <c r="Z46" t="n">
        <v>1063624095543.384</v>
      </c>
      <c r="AA46" t="n">
        <v>1076498800467.268</v>
      </c>
      <c r="AB46" t="n">
        <v>1083488910582.711</v>
      </c>
      <c r="AC46" t="n">
        <v>1092638667169.992</v>
      </c>
      <c r="AD46" t="n">
        <v>1100152320512.839</v>
      </c>
      <c r="AE46" t="n">
        <v>1108351572665.922</v>
      </c>
      <c r="AF46" t="n">
        <v>1117639280209.275</v>
      </c>
      <c r="AG46" t="n">
        <v>1126888316791.217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1311766411848.728</v>
      </c>
      <c r="D47" t="n">
        <v>1243028315891.692</v>
      </c>
      <c r="E47" t="n">
        <v>1260425463170.432</v>
      </c>
      <c r="F47" t="n">
        <v>1305170891377.745</v>
      </c>
      <c r="G47" t="n">
        <v>1338888619212.73</v>
      </c>
      <c r="H47" t="n">
        <v>1351845524805.303</v>
      </c>
      <c r="I47" t="n">
        <v>1365221727010.908</v>
      </c>
      <c r="J47" t="n">
        <v>1378107157590.239</v>
      </c>
      <c r="K47" t="n">
        <v>1378171350180.394</v>
      </c>
      <c r="L47" t="n">
        <v>1362199596851.984</v>
      </c>
      <c r="M47" t="n">
        <v>1341992590733.985</v>
      </c>
      <c r="N47" t="n">
        <v>1346033220976.084</v>
      </c>
      <c r="O47" t="n">
        <v>1359600081878.638</v>
      </c>
      <c r="P47" t="n">
        <v>1373258111343.634</v>
      </c>
      <c r="Q47" t="n">
        <v>1395525397917.206</v>
      </c>
      <c r="R47" t="n">
        <v>1416900516430.656</v>
      </c>
      <c r="S47" t="n">
        <v>1437825021397.731</v>
      </c>
      <c r="T47" t="n">
        <v>1457472068680.013</v>
      </c>
      <c r="U47" t="n">
        <v>1477757974698.313</v>
      </c>
      <c r="V47" t="n">
        <v>1502143717309.816</v>
      </c>
      <c r="W47" t="n">
        <v>1526336119549.585</v>
      </c>
      <c r="X47" t="n">
        <v>1550389267445.933</v>
      </c>
      <c r="Y47" t="n">
        <v>1577391277117.951</v>
      </c>
      <c r="Z47" t="n">
        <v>1603368007097.729</v>
      </c>
      <c r="AA47" t="n">
        <v>1630514768546.477</v>
      </c>
      <c r="AB47" t="n">
        <v>1650872149578.02</v>
      </c>
      <c r="AC47" t="n">
        <v>1668549079339.125</v>
      </c>
      <c r="AD47" t="n">
        <v>1684833348342.741</v>
      </c>
      <c r="AE47" t="n">
        <v>1699183300183.554</v>
      </c>
      <c r="AF47" t="n">
        <v>1714825266175.1</v>
      </c>
      <c r="AG47" t="n">
        <v>1727764405672.225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1388951618721.272</v>
      </c>
      <c r="D48" t="n">
        <v>1316168927546.257</v>
      </c>
      <c r="E48" t="n">
        <v>1334589734525.057</v>
      </c>
      <c r="F48" t="n">
        <v>1381968013445.413</v>
      </c>
      <c r="G48" t="n">
        <v>1417669714779.573</v>
      </c>
      <c r="H48" t="n">
        <v>1431389013302.439</v>
      </c>
      <c r="I48" t="n">
        <v>1445552280129.523</v>
      </c>
      <c r="J48" t="n">
        <v>1459195898001.899</v>
      </c>
      <c r="K48" t="n">
        <v>1459263867726.692</v>
      </c>
      <c r="L48" t="n">
        <v>1442352325824.923</v>
      </c>
      <c r="M48" t="n">
        <v>1420956326046.617</v>
      </c>
      <c r="N48" t="n">
        <v>1425234709655.714</v>
      </c>
      <c r="O48" t="n">
        <v>1439599853664.099</v>
      </c>
      <c r="P48" t="n">
        <v>1454061530653.687</v>
      </c>
      <c r="Q48" t="n">
        <v>1477639039157.892</v>
      </c>
      <c r="R48" t="n">
        <v>1500271883840.791</v>
      </c>
      <c r="S48" t="n">
        <v>1522427600576.974</v>
      </c>
      <c r="T48" t="n">
        <v>1543230693169.777</v>
      </c>
      <c r="U48" t="n">
        <v>1564710235370.92</v>
      </c>
      <c r="V48" t="n">
        <v>1590530851273.283</v>
      </c>
      <c r="W48" t="n">
        <v>1616146750528.035</v>
      </c>
      <c r="X48" t="n">
        <v>1641615201621.313</v>
      </c>
      <c r="Y48" t="n">
        <v>1670206027475.605</v>
      </c>
      <c r="Z48" t="n">
        <v>1697711245499.634</v>
      </c>
      <c r="AA48" t="n">
        <v>1726455340421.335</v>
      </c>
      <c r="AB48" t="n">
        <v>1748010563272.969</v>
      </c>
      <c r="AC48" t="n">
        <v>1766727615321.212</v>
      </c>
      <c r="AD48" t="n">
        <v>1783970061528.07</v>
      </c>
      <c r="AE48" t="n">
        <v>1799164374065.604</v>
      </c>
      <c r="AF48" t="n">
        <v>1815726723724.582</v>
      </c>
      <c r="AG48" t="n">
        <v>1829427210783.145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5720048007397.291</v>
      </c>
      <c r="D49" t="n">
        <v>5266945669283.787</v>
      </c>
      <c r="E49" t="n">
        <v>5590322593933.196</v>
      </c>
      <c r="F49" t="n">
        <v>5999607210275.157</v>
      </c>
      <c r="G49" t="n">
        <v>6387530598538.91</v>
      </c>
      <c r="H49" t="n">
        <v>6610635887358.111</v>
      </c>
      <c r="I49" t="n">
        <v>6775427958955.977</v>
      </c>
      <c r="J49" t="n">
        <v>6819380350380.15</v>
      </c>
      <c r="K49" t="n">
        <v>6877687728067.644</v>
      </c>
      <c r="L49" t="n">
        <v>6910925619240.901</v>
      </c>
      <c r="M49" t="n">
        <v>6965512162166.331</v>
      </c>
      <c r="N49" t="n">
        <v>7057219923043.095</v>
      </c>
      <c r="O49" t="n">
        <v>7142075417521.251</v>
      </c>
      <c r="P49" t="n">
        <v>7195048211888.453</v>
      </c>
      <c r="Q49" t="n">
        <v>7279214663436.938</v>
      </c>
      <c r="R49" t="n">
        <v>7385689936134.648</v>
      </c>
      <c r="S49" t="n">
        <v>7479467517575.477</v>
      </c>
      <c r="T49" t="n">
        <v>7565307870764.426</v>
      </c>
      <c r="U49" t="n">
        <v>7688363264238.745</v>
      </c>
      <c r="V49" t="n">
        <v>7794709258188.494</v>
      </c>
      <c r="W49" t="n">
        <v>7999466702256.582</v>
      </c>
      <c r="X49" t="n">
        <v>8156043233713.821</v>
      </c>
      <c r="Y49" t="n">
        <v>8326098961094.979</v>
      </c>
      <c r="Z49" t="n">
        <v>8501737062192.171</v>
      </c>
      <c r="AA49" t="n">
        <v>8663022427526.487</v>
      </c>
      <c r="AB49" t="n">
        <v>8807550809225.453</v>
      </c>
      <c r="AC49" t="n">
        <v>8968674572447.525</v>
      </c>
      <c r="AD49" t="n">
        <v>9103586881978.65</v>
      </c>
      <c r="AE49" t="n">
        <v>9229828476621.662</v>
      </c>
      <c r="AF49" t="n">
        <v>9359203312127.068</v>
      </c>
      <c r="AG49" t="n">
        <v>9493589519373.705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8966926144728.326</v>
      </c>
      <c r="D50" t="n">
        <v>9673005888004.707</v>
      </c>
      <c r="E50" t="n">
        <v>9605595480002.717</v>
      </c>
      <c r="F50" t="n">
        <v>9114971478170.797</v>
      </c>
      <c r="G50" t="n">
        <v>8637840095636.051</v>
      </c>
      <c r="H50" t="n">
        <v>8441630644797.581</v>
      </c>
      <c r="I50" t="n">
        <v>7914750453016.836</v>
      </c>
      <c r="J50" t="n">
        <v>7845275697521.488</v>
      </c>
      <c r="K50" t="n">
        <v>7831364630094.371</v>
      </c>
      <c r="L50" t="n">
        <v>7824427689702.402</v>
      </c>
      <c r="M50" t="n">
        <v>7763376134204.367</v>
      </c>
      <c r="N50" t="n">
        <v>7778937747738.288</v>
      </c>
      <c r="O50" t="n">
        <v>7844501570385.485</v>
      </c>
      <c r="P50" t="n">
        <v>7876761573710.478</v>
      </c>
      <c r="Q50" t="n">
        <v>7904247403685.494</v>
      </c>
      <c r="R50" t="n">
        <v>7966030465779.704</v>
      </c>
      <c r="S50" t="n">
        <v>8006563348222.78</v>
      </c>
      <c r="T50" t="n">
        <v>8060391249104.548</v>
      </c>
      <c r="U50" t="n">
        <v>8121766718166.083</v>
      </c>
      <c r="V50" t="n">
        <v>8175920081525.817</v>
      </c>
      <c r="W50" t="n">
        <v>8261753049646.854</v>
      </c>
      <c r="X50" t="n">
        <v>8311271705438.565</v>
      </c>
      <c r="Y50" t="n">
        <v>8382665121595.414</v>
      </c>
      <c r="Z50" t="n">
        <v>8482894259379.6</v>
      </c>
      <c r="AA50" t="n">
        <v>8583169877293.755</v>
      </c>
      <c r="AB50" t="n">
        <v>8650880177989.017</v>
      </c>
      <c r="AC50" t="n">
        <v>8751697458909.217</v>
      </c>
      <c r="AD50" t="n">
        <v>8807692760880.35</v>
      </c>
      <c r="AE50" t="n">
        <v>8882342325339.277</v>
      </c>
      <c r="AF50" t="n">
        <v>8971608119579.574</v>
      </c>
      <c r="AG50" t="n">
        <v>9072438566272.725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244331173691.769</v>
      </c>
      <c r="D52" t="n">
        <v>244593481880.0768</v>
      </c>
      <c r="E52" t="n">
        <v>243413680803.5453</v>
      </c>
      <c r="F52" t="n">
        <v>243972232838.2881</v>
      </c>
      <c r="G52" t="n">
        <v>246972804985.216</v>
      </c>
      <c r="H52" t="n">
        <v>249908668978.5</v>
      </c>
      <c r="I52" t="n">
        <v>251888457309.9936</v>
      </c>
      <c r="J52" t="n">
        <v>252681532468.8814</v>
      </c>
      <c r="K52" t="n">
        <v>253709950831.1096</v>
      </c>
      <c r="L52" t="n">
        <v>254662199456.6555</v>
      </c>
      <c r="M52" t="n">
        <v>255528261663.9203</v>
      </c>
      <c r="N52" t="n">
        <v>257137432776.2482</v>
      </c>
      <c r="O52" t="n">
        <v>259533645607.6704</v>
      </c>
      <c r="P52" t="n">
        <v>261532998685.679</v>
      </c>
      <c r="Q52" t="n">
        <v>263708024442.7264</v>
      </c>
      <c r="R52" t="n">
        <v>266135185500.9215</v>
      </c>
      <c r="S52" t="n">
        <v>267780303417.9744</v>
      </c>
      <c r="T52" t="n">
        <v>269230515846.2906</v>
      </c>
      <c r="U52" t="n">
        <v>271356590685.6598</v>
      </c>
      <c r="V52" t="n">
        <v>273504573354.9592</v>
      </c>
      <c r="W52" t="n">
        <v>276204391219.8784</v>
      </c>
      <c r="X52" t="n">
        <v>279299096743.0034</v>
      </c>
      <c r="Y52" t="n">
        <v>282376307243.2965</v>
      </c>
      <c r="Z52" t="n">
        <v>286147890513.6212</v>
      </c>
      <c r="AA52" t="n">
        <v>290293937565.051</v>
      </c>
      <c r="AB52" t="n">
        <v>294336869420.5263</v>
      </c>
      <c r="AC52" t="n">
        <v>298223419983.7463</v>
      </c>
      <c r="AD52" t="n">
        <v>301893586793.5922</v>
      </c>
      <c r="AE52" t="n">
        <v>305948605054.3497</v>
      </c>
      <c r="AF52" t="n">
        <v>310378985278.1884</v>
      </c>
      <c r="AG52" t="n">
        <v>315067729499.9195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189547000000000</v>
      </c>
      <c r="D61" t="n">
        <v>184573957154978.3</v>
      </c>
      <c r="E61" t="n">
        <v>182399647698909.5</v>
      </c>
      <c r="F61" t="n">
        <v>183522220069867.1</v>
      </c>
      <c r="G61" t="n">
        <v>184140187158057.9</v>
      </c>
      <c r="H61" t="n">
        <v>185485826523676.4</v>
      </c>
      <c r="I61" t="n">
        <v>186077697250270.7</v>
      </c>
      <c r="J61" t="n">
        <v>186544314574886</v>
      </c>
      <c r="K61" t="n">
        <v>187025418845122</v>
      </c>
      <c r="L61" t="n">
        <v>187527876036088</v>
      </c>
      <c r="M61" t="n">
        <v>188458374769684</v>
      </c>
      <c r="N61" t="n">
        <v>190480081513371</v>
      </c>
      <c r="O61" t="n">
        <v>191169344132940.3</v>
      </c>
      <c r="P61" t="n">
        <v>192248366844047.6</v>
      </c>
      <c r="Q61" t="n">
        <v>193546786945361.6</v>
      </c>
      <c r="R61" t="n">
        <v>194819903388353.2</v>
      </c>
      <c r="S61" t="n">
        <v>195829765671615.6</v>
      </c>
      <c r="T61" t="n">
        <v>196920308766222.3</v>
      </c>
      <c r="U61" t="n">
        <v>198050603918946.8</v>
      </c>
      <c r="V61" t="n">
        <v>199351325457409.5</v>
      </c>
      <c r="W61" t="n">
        <v>200779051928526.6</v>
      </c>
      <c r="X61" t="n">
        <v>202174685019909.6</v>
      </c>
      <c r="Y61" t="n">
        <v>203863555685803.8</v>
      </c>
      <c r="Z61" t="n">
        <v>205754153204407.9</v>
      </c>
      <c r="AA61" t="n">
        <v>207703490370816</v>
      </c>
      <c r="AB61" t="n">
        <v>210620815228125.9</v>
      </c>
      <c r="AC61" t="n">
        <v>211630997399839.7</v>
      </c>
      <c r="AD61" t="n">
        <v>215277746274741.1</v>
      </c>
      <c r="AE61" t="n">
        <v>217322659700065.6</v>
      </c>
      <c r="AF61" t="n">
        <v>219525609961168.9</v>
      </c>
      <c r="AG61" t="n">
        <v>221758940198179.6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12467379623403.93</v>
      </c>
      <c r="D78" t="n">
        <v>13217046802835.7</v>
      </c>
      <c r="E78" t="n">
        <v>13690843807499.09</v>
      </c>
      <c r="F78" t="n">
        <v>14021759105747.47</v>
      </c>
      <c r="G78" t="n">
        <v>14280902995493.09</v>
      </c>
      <c r="H78" t="n">
        <v>14554161123904.91</v>
      </c>
      <c r="I78" t="n">
        <v>14813123733370.75</v>
      </c>
      <c r="J78" t="n">
        <v>15065611167539.45</v>
      </c>
      <c r="K78" t="n">
        <v>15270007299771.51</v>
      </c>
      <c r="L78" t="n">
        <v>15481156649334.02</v>
      </c>
      <c r="M78" t="n">
        <v>15700897665862.5</v>
      </c>
      <c r="N78" t="n">
        <v>15926228580000.47</v>
      </c>
      <c r="O78" t="n">
        <v>16155943729879.35</v>
      </c>
      <c r="P78" t="n">
        <v>16358954340840.49</v>
      </c>
      <c r="Q78" t="n">
        <v>16591231593234</v>
      </c>
      <c r="R78" t="n">
        <v>16822951293320.89</v>
      </c>
      <c r="S78" t="n">
        <v>17050347476496.06</v>
      </c>
      <c r="T78" t="n">
        <v>17284659141205.06</v>
      </c>
      <c r="U78" t="n">
        <v>17519621780912.21</v>
      </c>
      <c r="V78" t="n">
        <v>17756341998647.39</v>
      </c>
      <c r="W78" t="n">
        <v>17988675991413.25</v>
      </c>
      <c r="X78" t="n">
        <v>18220324529221.8</v>
      </c>
      <c r="Y78" t="n">
        <v>18458797825539.79</v>
      </c>
      <c r="Z78" t="n">
        <v>18697745931734.93</v>
      </c>
      <c r="AA78" t="n">
        <v>18941305921917.8</v>
      </c>
      <c r="AB78" t="n">
        <v>19190163274727.01</v>
      </c>
      <c r="AC78" t="n">
        <v>19440401696724.51</v>
      </c>
      <c r="AD78" t="n">
        <v>19694495172342.49</v>
      </c>
      <c r="AE78" t="n">
        <v>19956642181278.14</v>
      </c>
      <c r="AF78" t="n">
        <v>20224089962945.98</v>
      </c>
      <c r="AG78" t="n">
        <v>20497508129519.89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1387689776861.585</v>
      </c>
      <c r="D81" t="n">
        <v>1349833230779.915</v>
      </c>
      <c r="E81" t="n">
        <v>1427001254976.646</v>
      </c>
      <c r="F81" t="n">
        <v>1471497028917.011</v>
      </c>
      <c r="G81" t="n">
        <v>1490008370446.228</v>
      </c>
      <c r="H81" t="n">
        <v>1507919270062.669</v>
      </c>
      <c r="I81" t="n">
        <v>1522337513040.005</v>
      </c>
      <c r="J81" t="n">
        <v>1521841110450.932</v>
      </c>
      <c r="K81" t="n">
        <v>1528991888923.337</v>
      </c>
      <c r="L81" t="n">
        <v>1536842181033.024</v>
      </c>
      <c r="M81" t="n">
        <v>1546766785622.92</v>
      </c>
      <c r="N81" t="n">
        <v>1553686251937.417</v>
      </c>
      <c r="O81" t="n">
        <v>1553025589269.893</v>
      </c>
      <c r="P81" t="n">
        <v>1557579511470.462</v>
      </c>
      <c r="Q81" t="n">
        <v>1561977462266.561</v>
      </c>
      <c r="R81" t="n">
        <v>1559253214050.244</v>
      </c>
      <c r="S81" t="n">
        <v>1555911456119.107</v>
      </c>
      <c r="T81" t="n">
        <v>1555837712844.678</v>
      </c>
      <c r="U81" t="n">
        <v>1555313165197.803</v>
      </c>
      <c r="V81" t="n">
        <v>1555445433657.154</v>
      </c>
      <c r="W81" t="n">
        <v>1554300174330.953</v>
      </c>
      <c r="X81" t="n">
        <v>1554212326998.432</v>
      </c>
      <c r="Y81" t="n">
        <v>1562739424721.417</v>
      </c>
      <c r="Z81" t="n">
        <v>1573756880115.639</v>
      </c>
      <c r="AA81" t="n">
        <v>1581529407227.428</v>
      </c>
      <c r="AB81" t="n">
        <v>1581362344554.224</v>
      </c>
      <c r="AC81" t="n">
        <v>1586460761869.82</v>
      </c>
      <c r="AD81" t="n">
        <v>1591182090061.45</v>
      </c>
      <c r="AE81" t="n">
        <v>1595874761721.735</v>
      </c>
      <c r="AF81" t="n">
        <v>1600974026822.243</v>
      </c>
      <c r="AG81" t="n">
        <v>1602676406952.831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343890364501.3624</v>
      </c>
      <c r="D82" t="n">
        <v>570428336019.4974</v>
      </c>
      <c r="E82" t="n">
        <v>467865222664.1738</v>
      </c>
      <c r="F82" t="n">
        <v>368253081923.267</v>
      </c>
      <c r="G82" t="n">
        <v>319077052859.5109</v>
      </c>
      <c r="H82" t="n">
        <v>304000295230.1546</v>
      </c>
      <c r="I82" t="n">
        <v>295812161352.086</v>
      </c>
      <c r="J82" t="n">
        <v>297821032224.0349</v>
      </c>
      <c r="K82" t="n">
        <v>295761160956.0532</v>
      </c>
      <c r="L82" t="n">
        <v>297837856231.5154</v>
      </c>
      <c r="M82" t="n">
        <v>300205692278.434</v>
      </c>
      <c r="N82" t="n">
        <v>297663784986.5938</v>
      </c>
      <c r="O82" t="n">
        <v>296763292793.0491</v>
      </c>
      <c r="P82" t="n">
        <v>298512882550.399</v>
      </c>
      <c r="Q82" t="n">
        <v>299749693992.5252</v>
      </c>
      <c r="R82" t="n">
        <v>299748833838.8961</v>
      </c>
      <c r="S82" t="n">
        <v>301390866932.0731</v>
      </c>
      <c r="T82" t="n">
        <v>301691136817.477</v>
      </c>
      <c r="U82" t="n">
        <v>301375384373.6236</v>
      </c>
      <c r="V82" t="n">
        <v>303553254725.771</v>
      </c>
      <c r="W82" t="n">
        <v>298223198246.9304</v>
      </c>
      <c r="X82" t="n">
        <v>297089353864.1869</v>
      </c>
      <c r="Y82" t="n">
        <v>296763269026.9976</v>
      </c>
      <c r="Z82" t="n">
        <v>296084533978.5812</v>
      </c>
      <c r="AA82" t="n">
        <v>297372271813.5115</v>
      </c>
      <c r="AB82" t="n">
        <v>298800324287.566</v>
      </c>
      <c r="AC82" t="n">
        <v>298690949388.3268</v>
      </c>
      <c r="AD82" t="n">
        <v>300104631233.6417</v>
      </c>
      <c r="AE82" t="n">
        <v>303101126429.1565</v>
      </c>
      <c r="AF82" t="n">
        <v>305975337765.011</v>
      </c>
      <c r="AG82" t="n">
        <v>308998445938.5787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5898354515.424101</v>
      </c>
      <c r="D83" t="n">
        <v>6345357496.381899</v>
      </c>
      <c r="E83" t="n">
        <v>6456239065.856663</v>
      </c>
      <c r="F83" t="n">
        <v>6279306081.34793</v>
      </c>
      <c r="G83" t="n">
        <v>6149432402.343724</v>
      </c>
      <c r="H83" t="n">
        <v>6136261541.78187</v>
      </c>
      <c r="I83" t="n">
        <v>6151411448.700239</v>
      </c>
      <c r="J83" t="n">
        <v>6191384619.252559</v>
      </c>
      <c r="K83" t="n">
        <v>6182869173.042868</v>
      </c>
      <c r="L83" t="n">
        <v>6215795333.933809</v>
      </c>
      <c r="M83" t="n">
        <v>6236709040.025638</v>
      </c>
      <c r="N83" t="n">
        <v>6259674595.230333</v>
      </c>
      <c r="O83" t="n">
        <v>6260845382.414218</v>
      </c>
      <c r="P83" t="n">
        <v>6278590435.205495</v>
      </c>
      <c r="Q83" t="n">
        <v>6305366991.83997</v>
      </c>
      <c r="R83" t="n">
        <v>6334539601.09527</v>
      </c>
      <c r="S83" t="n">
        <v>6370368957.617319</v>
      </c>
      <c r="T83" t="n">
        <v>6390062846.097508</v>
      </c>
      <c r="U83" t="n">
        <v>6418760504.037518</v>
      </c>
      <c r="V83" t="n">
        <v>6477599493.623557</v>
      </c>
      <c r="W83" t="n">
        <v>6475173230.335127</v>
      </c>
      <c r="X83" t="n">
        <v>6522756022.325848</v>
      </c>
      <c r="Y83" t="n">
        <v>6587201319.40832</v>
      </c>
      <c r="Z83" t="n">
        <v>6650592709.922558</v>
      </c>
      <c r="AA83" t="n">
        <v>6737432035.809475</v>
      </c>
      <c r="AB83" t="n">
        <v>6816402720.927542</v>
      </c>
      <c r="AC83" t="n">
        <v>6876205480.335847</v>
      </c>
      <c r="AD83" t="n">
        <v>6942447073.998672</v>
      </c>
      <c r="AE83" t="n">
        <v>7031480882.9701</v>
      </c>
      <c r="AF83" t="n">
        <v>7116237158.562848</v>
      </c>
      <c r="AG83" t="n">
        <v>7204297787.831938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183470855230.1827</v>
      </c>
      <c r="D84" t="n">
        <v>184491625429.8087</v>
      </c>
      <c r="E84" t="n">
        <v>195969757507.9174</v>
      </c>
      <c r="F84" t="n">
        <v>193841111852.9321</v>
      </c>
      <c r="G84" t="n">
        <v>192591226057.6211</v>
      </c>
      <c r="H84" t="n">
        <v>196778355104.1861</v>
      </c>
      <c r="I84" t="n">
        <v>198787511487.1918</v>
      </c>
      <c r="J84" t="n">
        <v>197291737583.9689</v>
      </c>
      <c r="K84" t="n">
        <v>191884487787.3051</v>
      </c>
      <c r="L84" t="n">
        <v>188208556824.4615</v>
      </c>
      <c r="M84" t="n">
        <v>185186480266.4102</v>
      </c>
      <c r="N84" t="n">
        <v>186635677552.2724</v>
      </c>
      <c r="O84" t="n">
        <v>190104191641.9219</v>
      </c>
      <c r="P84" t="n">
        <v>190145752810.1384</v>
      </c>
      <c r="Q84" t="n">
        <v>187302757658.8751</v>
      </c>
      <c r="R84" t="n">
        <v>188033222238.3607</v>
      </c>
      <c r="S84" t="n">
        <v>189765465900.3636</v>
      </c>
      <c r="T84" t="n">
        <v>188114451898.4664</v>
      </c>
      <c r="U84" t="n">
        <v>188152118521.9335</v>
      </c>
      <c r="V84" t="n">
        <v>189176750531.4135</v>
      </c>
      <c r="W84" t="n">
        <v>188724429677.1134</v>
      </c>
      <c r="X84" t="n">
        <v>191628031375.3151</v>
      </c>
      <c r="Y84" t="n">
        <v>194353798192.889</v>
      </c>
      <c r="Z84" t="n">
        <v>198125001223.2301</v>
      </c>
      <c r="AA84" t="n">
        <v>204946681641.5896</v>
      </c>
      <c r="AB84" t="n">
        <v>211181233139.0454</v>
      </c>
      <c r="AC84" t="n">
        <v>215766566771.8091</v>
      </c>
      <c r="AD84" t="n">
        <v>219033473264.1003</v>
      </c>
      <c r="AE84" t="n">
        <v>222328797650.1891</v>
      </c>
      <c r="AF84" t="n">
        <v>225296961635.4248</v>
      </c>
      <c r="AG84" t="n">
        <v>229319449414.6053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65699771500.05271</v>
      </c>
      <c r="D85" t="n">
        <v>69107661925.1185</v>
      </c>
      <c r="E85" t="n">
        <v>70127612932.31519</v>
      </c>
      <c r="F85" t="n">
        <v>69460385398.25999</v>
      </c>
      <c r="G85" t="n">
        <v>69672096866.78156</v>
      </c>
      <c r="H85" t="n">
        <v>70143992680.4128</v>
      </c>
      <c r="I85" t="n">
        <v>70625325120.57271</v>
      </c>
      <c r="J85" t="n">
        <v>70497898418.83693</v>
      </c>
      <c r="K85" t="n">
        <v>69492435535.28564</v>
      </c>
      <c r="L85" t="n">
        <v>68843629843.90717</v>
      </c>
      <c r="M85" t="n">
        <v>68052629882.62614</v>
      </c>
      <c r="N85" t="n">
        <v>67465903866.45229</v>
      </c>
      <c r="O85" t="n">
        <v>66668390698.25055</v>
      </c>
      <c r="P85" t="n">
        <v>66116724221.63998</v>
      </c>
      <c r="Q85" t="n">
        <v>65631801994.16732</v>
      </c>
      <c r="R85" t="n">
        <v>65114012791.83737</v>
      </c>
      <c r="S85" t="n">
        <v>64728099907.85242</v>
      </c>
      <c r="T85" t="n">
        <v>64014076164.33723</v>
      </c>
      <c r="U85" t="n">
        <v>63413399417.82827</v>
      </c>
      <c r="V85" t="n">
        <v>63070069579.75064</v>
      </c>
      <c r="W85" t="n">
        <v>62149686805.08437</v>
      </c>
      <c r="X85" t="n">
        <v>61392908049.80255</v>
      </c>
      <c r="Y85" t="n">
        <v>60821830926.82433</v>
      </c>
      <c r="Z85" t="n">
        <v>60219112085.73626</v>
      </c>
      <c r="AA85" t="n">
        <v>59930596365.30814</v>
      </c>
      <c r="AB85" t="n">
        <v>59493029236.33818</v>
      </c>
      <c r="AC85" t="n">
        <v>58870555817.16389</v>
      </c>
      <c r="AD85" t="n">
        <v>58533696194.54213</v>
      </c>
      <c r="AE85" t="n">
        <v>58388041111.72131</v>
      </c>
      <c r="AF85" t="n">
        <v>58183272764.76868</v>
      </c>
      <c r="AG85" t="n">
        <v>58062058329.69983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42742438191.97119</v>
      </c>
      <c r="D86" t="n">
        <v>46167435473.36537</v>
      </c>
      <c r="E86" t="n">
        <v>33340890682.36963</v>
      </c>
      <c r="F86" t="n">
        <v>24913341098.53793</v>
      </c>
      <c r="G86" t="n">
        <v>58132109619.47823</v>
      </c>
      <c r="H86" t="n">
        <v>72723750314.25447</v>
      </c>
      <c r="I86" t="n">
        <v>36580333324.80322</v>
      </c>
      <c r="J86" t="n">
        <v>53315417531.9669</v>
      </c>
      <c r="K86" t="n">
        <v>61433043058.82813</v>
      </c>
      <c r="L86" t="n">
        <v>5549800659.878427</v>
      </c>
      <c r="M86" t="n">
        <v>443670837.4255074</v>
      </c>
      <c r="N86" t="n">
        <v>273910656.1882265</v>
      </c>
      <c r="O86" t="n">
        <v>177495072.8671952</v>
      </c>
      <c r="P86" t="n">
        <v>294396978.2170861</v>
      </c>
      <c r="Q86" t="n">
        <v>301501619.4178962</v>
      </c>
      <c r="R86" t="n">
        <v>96491977.31243779</v>
      </c>
      <c r="S86" t="n">
        <v>678544164.0049807</v>
      </c>
      <c r="T86" t="n">
        <v>498413498.4342592</v>
      </c>
      <c r="U86" t="n">
        <v>213298390.1730704</v>
      </c>
      <c r="V86" t="n">
        <v>217812001.8320081</v>
      </c>
      <c r="W86" t="n">
        <v>600520434.1150792</v>
      </c>
      <c r="X86" t="n">
        <v>768211611.4184325</v>
      </c>
      <c r="Y86" t="n">
        <v>558319120.0289046</v>
      </c>
      <c r="Z86" t="n">
        <v>545287578.3281351</v>
      </c>
      <c r="AA86" t="n">
        <v>138164899.6247171</v>
      </c>
      <c r="AB86" t="n">
        <v>192735674.1528042</v>
      </c>
      <c r="AC86" t="n">
        <v>27387245.91925232</v>
      </c>
      <c r="AD86" t="n">
        <v>0</v>
      </c>
      <c r="AE86" t="n">
        <v>0</v>
      </c>
      <c r="AF86" t="n">
        <v>0</v>
      </c>
      <c r="AG86" t="n">
        <v>40622504.93043911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4581486102618.892</v>
      </c>
      <c r="D87" t="n">
        <v>3957605251687.921</v>
      </c>
      <c r="E87" t="n">
        <v>4086723942479.157</v>
      </c>
      <c r="F87" t="n">
        <v>3876337178843.003</v>
      </c>
      <c r="G87" t="n">
        <v>3702165009270.822</v>
      </c>
      <c r="H87" t="n">
        <v>3655226226534.439</v>
      </c>
      <c r="I87" t="n">
        <v>3627164190943.854</v>
      </c>
      <c r="J87" t="n">
        <v>3730637624992.665</v>
      </c>
      <c r="K87" t="n">
        <v>3803538949260.975</v>
      </c>
      <c r="L87" t="n">
        <v>3920659536591.875</v>
      </c>
      <c r="M87" t="n">
        <v>4004496743283.808</v>
      </c>
      <c r="N87" t="n">
        <v>4081936776616.406</v>
      </c>
      <c r="O87" t="n">
        <v>4111065328209.579</v>
      </c>
      <c r="P87" t="n">
        <v>4187750238318.142</v>
      </c>
      <c r="Q87" t="n">
        <v>4254887082665.791</v>
      </c>
      <c r="R87" t="n">
        <v>4306493733548.539</v>
      </c>
      <c r="S87" t="n">
        <v>4343382358159.565</v>
      </c>
      <c r="T87" t="n">
        <v>4394367649972.069</v>
      </c>
      <c r="U87" t="n">
        <v>4408472333409.491</v>
      </c>
      <c r="V87" t="n">
        <v>4431854391220.684</v>
      </c>
      <c r="W87" t="n">
        <v>4299845234911.728</v>
      </c>
      <c r="X87" t="n">
        <v>4282721717644.401</v>
      </c>
      <c r="Y87" t="n">
        <v>4297562886944.917</v>
      </c>
      <c r="Z87" t="n">
        <v>4307063273933.034</v>
      </c>
      <c r="AA87" t="n">
        <v>4311755547408.955</v>
      </c>
      <c r="AB87" t="n">
        <v>4343407569764.303</v>
      </c>
      <c r="AC87" t="n">
        <v>4345377160486.868</v>
      </c>
      <c r="AD87" t="n">
        <v>4370368946699.387</v>
      </c>
      <c r="AE87" t="n">
        <v>4414765249185.646</v>
      </c>
      <c r="AF87" t="n">
        <v>4493526162835.536</v>
      </c>
      <c r="AG87" t="n">
        <v>4555651510756.27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53999876160.48684</v>
      </c>
      <c r="D88" t="n">
        <v>105380546932.9741</v>
      </c>
      <c r="E88" t="n">
        <v>83225611409.87584</v>
      </c>
      <c r="F88" t="n">
        <v>56629266689.01582</v>
      </c>
      <c r="G88" t="n">
        <v>44648044464.4872</v>
      </c>
      <c r="H88" t="n">
        <v>40722905326.16824</v>
      </c>
      <c r="I88" t="n">
        <v>38432853869.91171</v>
      </c>
      <c r="J88" t="n">
        <v>38674755734.75555</v>
      </c>
      <c r="K88" t="n">
        <v>38583968487.74765</v>
      </c>
      <c r="L88" t="n">
        <v>39098881802.39194</v>
      </c>
      <c r="M88" t="n">
        <v>38991163909.02559</v>
      </c>
      <c r="N88" t="n">
        <v>38942378423.52544</v>
      </c>
      <c r="O88" t="n">
        <v>39065249818.65507</v>
      </c>
      <c r="P88" t="n">
        <v>39753081213.31927</v>
      </c>
      <c r="Q88" t="n">
        <v>40244012630.46939</v>
      </c>
      <c r="R88" t="n">
        <v>40530706182.74462</v>
      </c>
      <c r="S88" t="n">
        <v>40918314795.31218</v>
      </c>
      <c r="T88" t="n">
        <v>41367855941.56791</v>
      </c>
      <c r="U88" t="n">
        <v>41484402230.66521</v>
      </c>
      <c r="V88" t="n">
        <v>42094841844.57126</v>
      </c>
      <c r="W88" t="n">
        <v>40968055734.89575</v>
      </c>
      <c r="X88" t="n">
        <v>41068989904.26973</v>
      </c>
      <c r="Y88" t="n">
        <v>41340587282.02671</v>
      </c>
      <c r="Z88" t="n">
        <v>41567431190.51562</v>
      </c>
      <c r="AA88" t="n">
        <v>42026928168.32076</v>
      </c>
      <c r="AB88" t="n">
        <v>42610500413.40063</v>
      </c>
      <c r="AC88" t="n">
        <v>42879632719.62235</v>
      </c>
      <c r="AD88" t="n">
        <v>43394718016.00168</v>
      </c>
      <c r="AE88" t="n">
        <v>44196592410.06458</v>
      </c>
      <c r="AF88" t="n">
        <v>45067144843.64473</v>
      </c>
      <c r="AG88" t="n">
        <v>45864165530.96379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66371660411.72846</v>
      </c>
      <c r="D90" t="n">
        <v>65759412446.84268</v>
      </c>
      <c r="E90" t="n">
        <v>67886694105.46585</v>
      </c>
      <c r="F90" t="n">
        <v>68849111890.70114</v>
      </c>
      <c r="G90" t="n">
        <v>68617374030.50407</v>
      </c>
      <c r="H90" t="n">
        <v>68531645668.11717</v>
      </c>
      <c r="I90" t="n">
        <v>68124623181.11777</v>
      </c>
      <c r="J90" t="n">
        <v>67725739146.69209</v>
      </c>
      <c r="K90" t="n">
        <v>67185289309.4198</v>
      </c>
      <c r="L90" t="n">
        <v>66846103903.58697</v>
      </c>
      <c r="M90" t="n">
        <v>66658336987.56116</v>
      </c>
      <c r="N90" t="n">
        <v>66669787407.54215</v>
      </c>
      <c r="O90" t="n">
        <v>66132682823.78176</v>
      </c>
      <c r="P90" t="n">
        <v>65433175335.69768</v>
      </c>
      <c r="Q90" t="n">
        <v>63372066453.01127</v>
      </c>
      <c r="R90" t="n">
        <v>63593402405.5221</v>
      </c>
      <c r="S90" t="n">
        <v>63385330965.69275</v>
      </c>
      <c r="T90" t="n">
        <v>62855815613.78023</v>
      </c>
      <c r="U90" t="n">
        <v>62338982267.71877</v>
      </c>
      <c r="V90" t="n">
        <v>61762533508.32594</v>
      </c>
      <c r="W90" t="n">
        <v>61176215418.92042</v>
      </c>
      <c r="X90" t="n">
        <v>60675143043.38512</v>
      </c>
      <c r="Y90" t="n">
        <v>60044787437.59914</v>
      </c>
      <c r="Z90" t="n">
        <v>59524109546.45686</v>
      </c>
      <c r="AA90" t="n">
        <v>59171193622.47819</v>
      </c>
      <c r="AB90" t="n">
        <v>58830726701.61841</v>
      </c>
      <c r="AC90" t="n">
        <v>58438882678.31479</v>
      </c>
      <c r="AD90" t="n">
        <v>58051299276.39943</v>
      </c>
      <c r="AE90" t="n">
        <v>57789687137.32748</v>
      </c>
      <c r="AF90" t="n">
        <v>57610824254.2811</v>
      </c>
      <c r="AG90" t="n">
        <v>57555785680.33168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6021947167.092024</v>
      </c>
      <c r="D91" t="n">
        <v>5057112868.874074</v>
      </c>
      <c r="E91" t="n">
        <v>5199930483.265107</v>
      </c>
      <c r="F91" t="n">
        <v>5081316190.404598</v>
      </c>
      <c r="G91" t="n">
        <v>5079385098.898632</v>
      </c>
      <c r="H91" t="n">
        <v>5199004976.091991</v>
      </c>
      <c r="I91" t="n">
        <v>5240731336.096516</v>
      </c>
      <c r="J91" t="n">
        <v>5160130594.930412</v>
      </c>
      <c r="K91" t="n">
        <v>4983301746.886446</v>
      </c>
      <c r="L91" t="n">
        <v>4854631610.697419</v>
      </c>
      <c r="M91" t="n">
        <v>4722333363.194151</v>
      </c>
      <c r="N91" t="n">
        <v>4696571616.939512</v>
      </c>
      <c r="O91" t="n">
        <v>4674347125.221723</v>
      </c>
      <c r="P91" t="n">
        <v>4639944745.442381</v>
      </c>
      <c r="Q91" t="n">
        <v>4595415684.847062</v>
      </c>
      <c r="R91" t="n">
        <v>4533363585.777744</v>
      </c>
      <c r="S91" t="n">
        <v>4464261616.760806</v>
      </c>
      <c r="T91" t="n">
        <v>4383240470.506084</v>
      </c>
      <c r="U91" t="n">
        <v>4337468673.989462</v>
      </c>
      <c r="V91" t="n">
        <v>4308901147.253267</v>
      </c>
      <c r="W91" t="n">
        <v>4201491496.974428</v>
      </c>
      <c r="X91" t="n">
        <v>4144405721.754187</v>
      </c>
      <c r="Y91" t="n">
        <v>4141051720.717508</v>
      </c>
      <c r="Z91" t="n">
        <v>4137195697.487093</v>
      </c>
      <c r="AA91" t="n">
        <v>4114147334.991238</v>
      </c>
      <c r="AB91" t="n">
        <v>4071614043.607826</v>
      </c>
      <c r="AC91" t="n">
        <v>4007205828.107784</v>
      </c>
      <c r="AD91" t="n">
        <v>3948107344.276459</v>
      </c>
      <c r="AE91" t="n">
        <v>3912411410.378289</v>
      </c>
      <c r="AF91" t="n">
        <v>3870891403.054627</v>
      </c>
      <c r="AG91" t="n">
        <v>3872195736.791113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4195973872.67947</v>
      </c>
      <c r="D92" t="n">
        <v>3823984666.79327</v>
      </c>
      <c r="E92" t="n">
        <v>3930183406.688649</v>
      </c>
      <c r="F92" t="n">
        <v>3881973876.636185</v>
      </c>
      <c r="G92" t="n">
        <v>3872030449.320374</v>
      </c>
      <c r="H92" t="n">
        <v>3926535789.399602</v>
      </c>
      <c r="I92" t="n">
        <v>3981707412.513052</v>
      </c>
      <c r="J92" t="n">
        <v>3938235267.763236</v>
      </c>
      <c r="K92" t="n">
        <v>3819642534.138041</v>
      </c>
      <c r="L92" t="n">
        <v>3738706084.879194</v>
      </c>
      <c r="M92" t="n">
        <v>3640384165.600257</v>
      </c>
      <c r="N92" t="n">
        <v>3624777332.493556</v>
      </c>
      <c r="O92" t="n">
        <v>3616172117.712582</v>
      </c>
      <c r="P92" t="n">
        <v>3607109539.153879</v>
      </c>
      <c r="Q92" t="n">
        <v>3591073574.601408</v>
      </c>
      <c r="R92" t="n">
        <v>3554642573.442061</v>
      </c>
      <c r="S92" t="n">
        <v>3523372442.564742</v>
      </c>
      <c r="T92" t="n">
        <v>3480425419.189355</v>
      </c>
      <c r="U92" t="n">
        <v>3448714863.933483</v>
      </c>
      <c r="V92" t="n">
        <v>3444852680.92155</v>
      </c>
      <c r="W92" t="n">
        <v>3392509937.470349</v>
      </c>
      <c r="X92" t="n">
        <v>3355452178.541523</v>
      </c>
      <c r="Y92" t="n">
        <v>3340793951.78863</v>
      </c>
      <c r="Z92" t="n">
        <v>3327010927.326453</v>
      </c>
      <c r="AA92" t="n">
        <v>3328524180.319433</v>
      </c>
      <c r="AB92" t="n">
        <v>3304216142.503098</v>
      </c>
      <c r="AC92" t="n">
        <v>3259942199.52566</v>
      </c>
      <c r="AD92" t="n">
        <v>3224482390.585687</v>
      </c>
      <c r="AE92" t="n">
        <v>3195493432.130621</v>
      </c>
      <c r="AF92" t="n">
        <v>3164979927.749793</v>
      </c>
      <c r="AG92" t="n">
        <v>3150677428.379578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20127268459.41604</v>
      </c>
      <c r="D93" t="n">
        <v>23195400036.85788</v>
      </c>
      <c r="E93" t="n">
        <v>22937448199.77971</v>
      </c>
      <c r="F93" t="n">
        <v>21424852758.18518</v>
      </c>
      <c r="G93" t="n">
        <v>20749523936.62982</v>
      </c>
      <c r="H93" t="n">
        <v>20764312683.01447</v>
      </c>
      <c r="I93" t="n">
        <v>20863823921.6901</v>
      </c>
      <c r="J93" t="n">
        <v>20885812182.61152</v>
      </c>
      <c r="K93" t="n">
        <v>20538061272.47926</v>
      </c>
      <c r="L93" t="n">
        <v>20409710952.7817</v>
      </c>
      <c r="M93" t="n">
        <v>20209375743.43512</v>
      </c>
      <c r="N93" t="n">
        <v>20218585378.83971</v>
      </c>
      <c r="O93" t="n">
        <v>20168106731.3326</v>
      </c>
      <c r="P93" t="n">
        <v>20196956068.07325</v>
      </c>
      <c r="Q93" t="n">
        <v>20285534710.60045</v>
      </c>
      <c r="R93" t="n">
        <v>20268346126.03688</v>
      </c>
      <c r="S93" t="n">
        <v>20248952561.94994</v>
      </c>
      <c r="T93" t="n">
        <v>20155512708.75261</v>
      </c>
      <c r="U93" t="n">
        <v>20055263058.32961</v>
      </c>
      <c r="V93" t="n">
        <v>20084625181.00593</v>
      </c>
      <c r="W93" t="n">
        <v>19815925350.71617</v>
      </c>
      <c r="X93" t="n">
        <v>19789896336.62169</v>
      </c>
      <c r="Y93" t="n">
        <v>19899806874.07265</v>
      </c>
      <c r="Z93" t="n">
        <v>20057991079.50736</v>
      </c>
      <c r="AA93" t="n">
        <v>20245291270.36927</v>
      </c>
      <c r="AB93" t="n">
        <v>20338526009.19233</v>
      </c>
      <c r="AC93" t="n">
        <v>20328249779.04155</v>
      </c>
      <c r="AD93" t="n">
        <v>20355571013.69392</v>
      </c>
      <c r="AE93" t="n">
        <v>20513765474.84734</v>
      </c>
      <c r="AF93" t="n">
        <v>20665591134.67977</v>
      </c>
      <c r="AG93" t="n">
        <v>20852019589.45103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2716109938.376018</v>
      </c>
      <c r="D94" t="n">
        <v>5252382070.690765</v>
      </c>
      <c r="E94" t="n">
        <v>4067795439.462563</v>
      </c>
      <c r="F94" t="n">
        <v>2746441401.10373</v>
      </c>
      <c r="G94" t="n">
        <v>2139552546.685075</v>
      </c>
      <c r="H94" t="n">
        <v>1925915765.42164</v>
      </c>
      <c r="I94" t="n">
        <v>1798786003.256762</v>
      </c>
      <c r="J94" t="n">
        <v>1801636966.053269</v>
      </c>
      <c r="K94" t="n">
        <v>1773048530.98651</v>
      </c>
      <c r="L94" t="n">
        <v>1787572216.257169</v>
      </c>
      <c r="M94" t="n">
        <v>1789894707.901152</v>
      </c>
      <c r="N94" t="n">
        <v>1780465669.969291</v>
      </c>
      <c r="O94" t="n">
        <v>1778880256.511722</v>
      </c>
      <c r="P94" t="n">
        <v>1807779284.273385</v>
      </c>
      <c r="Q94" t="n">
        <v>1825710217.76426</v>
      </c>
      <c r="R94" t="n">
        <v>1831069100.679319</v>
      </c>
      <c r="S94" t="n">
        <v>1845537157.407608</v>
      </c>
      <c r="T94" t="n">
        <v>1863329019.542556</v>
      </c>
      <c r="U94" t="n">
        <v>1861187320.661277</v>
      </c>
      <c r="V94" t="n">
        <v>1882442059.558811</v>
      </c>
      <c r="W94" t="n">
        <v>1815956680.001902</v>
      </c>
      <c r="X94" t="n">
        <v>1812118310.578312</v>
      </c>
      <c r="Y94" t="n">
        <v>1819591078.103465</v>
      </c>
      <c r="Z94" t="n">
        <v>1832274385.764021</v>
      </c>
      <c r="AA94" t="n">
        <v>1847340449.322797</v>
      </c>
      <c r="AB94" t="n">
        <v>1870356758.728741</v>
      </c>
      <c r="AC94" t="n">
        <v>1878357997.406417</v>
      </c>
      <c r="AD94" t="n">
        <v>1898541886.863312</v>
      </c>
      <c r="AE94" t="n">
        <v>1930732270.048584</v>
      </c>
      <c r="AF94" t="n">
        <v>1962802124.725387</v>
      </c>
      <c r="AG94" t="n">
        <v>1994060729.825947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9241616101.190075</v>
      </c>
      <c r="D95" t="n">
        <v>10823645489.09877</v>
      </c>
      <c r="E95" t="n">
        <v>10556999342.66777</v>
      </c>
      <c r="F95" t="n">
        <v>9740418697.782145</v>
      </c>
      <c r="G95" t="n">
        <v>9270944704.917826</v>
      </c>
      <c r="H95" t="n">
        <v>9210757712.547127</v>
      </c>
      <c r="I95" t="n">
        <v>9215393424.411366</v>
      </c>
      <c r="J95" t="n">
        <v>9284233745.595308</v>
      </c>
      <c r="K95" t="n">
        <v>9250825715.427029</v>
      </c>
      <c r="L95" t="n">
        <v>9279258081.527693</v>
      </c>
      <c r="M95" t="n">
        <v>9311059064.916368</v>
      </c>
      <c r="N95" t="n">
        <v>9385786740.167894</v>
      </c>
      <c r="O95" t="n">
        <v>9418267627.963326</v>
      </c>
      <c r="P95" t="n">
        <v>9463666699.487103</v>
      </c>
      <c r="Q95" t="n">
        <v>9524935357.959455</v>
      </c>
      <c r="R95" t="n">
        <v>9588521872.363928</v>
      </c>
      <c r="S95" t="n">
        <v>9659355549.649494</v>
      </c>
      <c r="T95" t="n">
        <v>9730096512.697773</v>
      </c>
      <c r="U95" t="n">
        <v>9809428995.067778</v>
      </c>
      <c r="V95" t="n">
        <v>9921845007.775562</v>
      </c>
      <c r="W95" t="n">
        <v>9915401368.284269</v>
      </c>
      <c r="X95" t="n">
        <v>9993219518.111956</v>
      </c>
      <c r="Y95" t="n">
        <v>10122092307.93779</v>
      </c>
      <c r="Z95" t="n">
        <v>10266865589.45796</v>
      </c>
      <c r="AA95" t="n">
        <v>10402521970.97846</v>
      </c>
      <c r="AB95" t="n">
        <v>10512558318.2626</v>
      </c>
      <c r="AC95" t="n">
        <v>10602367509.44578</v>
      </c>
      <c r="AD95" t="n">
        <v>10692408486.22218</v>
      </c>
      <c r="AE95" t="n">
        <v>10829872795.36973</v>
      </c>
      <c r="AF95" t="n">
        <v>10978632789.09315</v>
      </c>
      <c r="AG95" t="n">
        <v>11162886883.32375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30444825288.22211</v>
      </c>
      <c r="D96" t="n">
        <v>37482790500.22241</v>
      </c>
      <c r="E96" t="n">
        <v>35960960048.52195</v>
      </c>
      <c r="F96" t="n">
        <v>32716896347.51881</v>
      </c>
      <c r="G96" t="n">
        <v>31341873101.21085</v>
      </c>
      <c r="H96" t="n">
        <v>31562518057.47467</v>
      </c>
      <c r="I96" t="n">
        <v>31696311671.32012</v>
      </c>
      <c r="J96" t="n">
        <v>32082399643.3904</v>
      </c>
      <c r="K96" t="n">
        <v>32260237589.59447</v>
      </c>
      <c r="L96" t="n">
        <v>32602574279.32427</v>
      </c>
      <c r="M96" t="n">
        <v>32914770232.00136</v>
      </c>
      <c r="N96" t="n">
        <v>33302138941.18802</v>
      </c>
      <c r="O96" t="n">
        <v>33383639407.34893</v>
      </c>
      <c r="P96" t="n">
        <v>33591303333.1788</v>
      </c>
      <c r="Q96" t="n">
        <v>33936201497.14139</v>
      </c>
      <c r="R96" t="n">
        <v>34261693237.67932</v>
      </c>
      <c r="S96" t="n">
        <v>34544443090.38377</v>
      </c>
      <c r="T96" t="n">
        <v>34824381833.65478</v>
      </c>
      <c r="U96" t="n">
        <v>35139519140.21782</v>
      </c>
      <c r="V96" t="n">
        <v>35449229594.59276</v>
      </c>
      <c r="W96" t="n">
        <v>35428336213.66856</v>
      </c>
      <c r="X96" t="n">
        <v>35782373196.7159</v>
      </c>
      <c r="Y96" t="n">
        <v>36302569540.05854</v>
      </c>
      <c r="Z96" t="n">
        <v>36863119956.27188</v>
      </c>
      <c r="AA96" t="n">
        <v>37244052418.76347</v>
      </c>
      <c r="AB96" t="n">
        <v>37558657893.81207</v>
      </c>
      <c r="AC96" t="n">
        <v>37887839893.83791</v>
      </c>
      <c r="AD96" t="n">
        <v>38213711514.02901</v>
      </c>
      <c r="AE96" t="n">
        <v>38693119636.32587</v>
      </c>
      <c r="AF96" t="n">
        <v>39192010157.97801</v>
      </c>
      <c r="AG96" t="n">
        <v>39666903139.25437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15365706067.00235</v>
      </c>
      <c r="D97" t="n">
        <v>21225092879.31849</v>
      </c>
      <c r="E97" t="n">
        <v>18805301431.2816</v>
      </c>
      <c r="F97" t="n">
        <v>15786341139.14728</v>
      </c>
      <c r="G97" t="n">
        <v>14334047070.41196</v>
      </c>
      <c r="H97" t="n">
        <v>13975237310.30711</v>
      </c>
      <c r="I97" t="n">
        <v>13969750330.55145</v>
      </c>
      <c r="J97" t="n">
        <v>14120542146.4644</v>
      </c>
      <c r="K97" t="n">
        <v>13944878692.38892</v>
      </c>
      <c r="L97" t="n">
        <v>13773961275.54736</v>
      </c>
      <c r="M97" t="n">
        <v>13457939277.28412</v>
      </c>
      <c r="N97" t="n">
        <v>13338447276.54674</v>
      </c>
      <c r="O97" t="n">
        <v>13292388687.35686</v>
      </c>
      <c r="P97" t="n">
        <v>13367858022.04972</v>
      </c>
      <c r="Q97" t="n">
        <v>13455936729.92805</v>
      </c>
      <c r="R97" t="n">
        <v>13484286125.3323</v>
      </c>
      <c r="S97" t="n">
        <v>13529116485.47712</v>
      </c>
      <c r="T97" t="n">
        <v>13517922245.75662</v>
      </c>
      <c r="U97" t="n">
        <v>13451264119.43052</v>
      </c>
      <c r="V97" t="n">
        <v>13542299922.23799</v>
      </c>
      <c r="W97" t="n">
        <v>13232338967.30583</v>
      </c>
      <c r="X97" t="n">
        <v>13166581987.28996</v>
      </c>
      <c r="Y97" t="n">
        <v>13163725019.72862</v>
      </c>
      <c r="Z97" t="n">
        <v>13146770118.78046</v>
      </c>
      <c r="AA97" t="n">
        <v>13228968012.58976</v>
      </c>
      <c r="AB97" t="n">
        <v>13249554199.41028</v>
      </c>
      <c r="AC97" t="n">
        <v>13150161098.97009</v>
      </c>
      <c r="AD97" t="n">
        <v>13112513208.67576</v>
      </c>
      <c r="AE97" t="n">
        <v>13126504339.53692</v>
      </c>
      <c r="AF97" t="n">
        <v>13127805995.31837</v>
      </c>
      <c r="AG97" t="n">
        <v>13111879068.67967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16269834416.99783</v>
      </c>
      <c r="D98" t="n">
        <v>22473991440.8164</v>
      </c>
      <c r="E98" t="n">
        <v>19911817856.89154</v>
      </c>
      <c r="F98" t="n">
        <v>16715219936.14925</v>
      </c>
      <c r="G98" t="n">
        <v>15177471919.87983</v>
      </c>
      <c r="H98" t="n">
        <v>14797549555.18974</v>
      </c>
      <c r="I98" t="n">
        <v>14791739717.90111</v>
      </c>
      <c r="J98" t="n">
        <v>14951404224.40958</v>
      </c>
      <c r="K98" t="n">
        <v>14765404616.0308</v>
      </c>
      <c r="L98" t="n">
        <v>14584430304.86881</v>
      </c>
      <c r="M98" t="n">
        <v>14249813362.34424</v>
      </c>
      <c r="N98" t="n">
        <v>14123290372.92379</v>
      </c>
      <c r="O98" t="n">
        <v>14074521665.75654</v>
      </c>
      <c r="P98" t="n">
        <v>14154431666.22509</v>
      </c>
      <c r="Q98" t="n">
        <v>14247692983.77176</v>
      </c>
      <c r="R98" t="n">
        <v>14277710476.42963</v>
      </c>
      <c r="S98" t="n">
        <v>14325178684.7391</v>
      </c>
      <c r="T98" t="n">
        <v>14313325768.51888</v>
      </c>
      <c r="U98" t="n">
        <v>14242745433.76928</v>
      </c>
      <c r="V98" t="n">
        <v>14339137843.67465</v>
      </c>
      <c r="W98" t="n">
        <v>14010938580.29615</v>
      </c>
      <c r="X98" t="n">
        <v>13941312415.90417</v>
      </c>
      <c r="Y98" t="n">
        <v>13938287342.47409</v>
      </c>
      <c r="Z98" t="n">
        <v>13920334803.89367</v>
      </c>
      <c r="AA98" t="n">
        <v>14007369276.3658</v>
      </c>
      <c r="AB98" t="n">
        <v>14029166768.09099</v>
      </c>
      <c r="AC98" t="n">
        <v>13923925311.60975</v>
      </c>
      <c r="AD98" t="n">
        <v>13884062194.44695</v>
      </c>
      <c r="AE98" t="n">
        <v>13898876572.74008</v>
      </c>
      <c r="AF98" t="n">
        <v>13900254818.8122</v>
      </c>
      <c r="AG98" t="n">
        <v>13883390741.23233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69769156403.94995</v>
      </c>
      <c r="D99" t="n">
        <v>75056566784.23871</v>
      </c>
      <c r="E99" t="n">
        <v>76368138264.51688</v>
      </c>
      <c r="F99" t="n">
        <v>74275272358.1142</v>
      </c>
      <c r="G99" t="n">
        <v>72739051196.85539</v>
      </c>
      <c r="H99" t="n">
        <v>72583258623.16191</v>
      </c>
      <c r="I99" t="n">
        <v>72762460504.38641</v>
      </c>
      <c r="J99" t="n">
        <v>73235286337.57999</v>
      </c>
      <c r="K99" t="n">
        <v>73134560703.52396</v>
      </c>
      <c r="L99" t="n">
        <v>73524030421.38756</v>
      </c>
      <c r="M99" t="n">
        <v>73771409860.43132</v>
      </c>
      <c r="N99" t="n">
        <v>74043059760.21103</v>
      </c>
      <c r="O99" t="n">
        <v>74056908509.71135</v>
      </c>
      <c r="P99" t="n">
        <v>74266807280.69121</v>
      </c>
      <c r="Q99" t="n">
        <v>74583535914.56775</v>
      </c>
      <c r="R99" t="n">
        <v>74928606447.80238</v>
      </c>
      <c r="S99" t="n">
        <v>75352416846.53357</v>
      </c>
      <c r="T99" t="n">
        <v>75585367575.75529</v>
      </c>
      <c r="U99" t="n">
        <v>75924820109.50989</v>
      </c>
      <c r="V99" t="n">
        <v>76620801786.49179</v>
      </c>
      <c r="W99" t="n">
        <v>76592102537.84456</v>
      </c>
      <c r="X99" t="n">
        <v>77154939384.60513</v>
      </c>
      <c r="Y99" t="n">
        <v>77917235716.55472</v>
      </c>
      <c r="Z99" t="n">
        <v>78667065830.67999</v>
      </c>
      <c r="AA99" t="n">
        <v>79694251716.84103</v>
      </c>
      <c r="AB99" t="n">
        <v>80628362758.64458</v>
      </c>
      <c r="AC99" t="n">
        <v>81335744463.76846</v>
      </c>
      <c r="AD99" t="n">
        <v>82119288432.95903</v>
      </c>
      <c r="AE99" t="n">
        <v>83172431937.15553</v>
      </c>
      <c r="AF99" t="n">
        <v>84174978296.92136</v>
      </c>
      <c r="AG99" t="n">
        <v>85216610467.45961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3640324806807.444</v>
      </c>
      <c r="D100" t="n">
        <v>5005876006747.562</v>
      </c>
      <c r="E100" t="n">
        <v>4919436065732.901</v>
      </c>
      <c r="F100" t="n">
        <v>4980433746674.034</v>
      </c>
      <c r="G100" t="n">
        <v>5568635271451.519</v>
      </c>
      <c r="H100" t="n">
        <v>6443787641149.443</v>
      </c>
      <c r="I100" t="n">
        <v>6960588550955.068</v>
      </c>
      <c r="J100" t="n">
        <v>6960588550955.068</v>
      </c>
      <c r="K100" t="n">
        <v>7136963864366.933</v>
      </c>
      <c r="L100" t="n">
        <v>7432504492513.832</v>
      </c>
      <c r="M100" t="n">
        <v>7747114715706.186</v>
      </c>
      <c r="N100" t="n">
        <v>7904419817189.527</v>
      </c>
      <c r="O100" t="n">
        <v>7923490029118.051</v>
      </c>
      <c r="P100" t="n">
        <v>7904419817189.527</v>
      </c>
      <c r="Q100" t="n">
        <v>7904419817189.527</v>
      </c>
      <c r="R100" t="n">
        <v>7904419817189.527</v>
      </c>
      <c r="S100" t="n">
        <v>7923490029118.051</v>
      </c>
      <c r="T100" t="n">
        <v>7904419817189.527</v>
      </c>
      <c r="U100" t="n">
        <v>7904419817189.527</v>
      </c>
      <c r="V100" t="n">
        <v>7904419817189.527</v>
      </c>
      <c r="W100" t="n">
        <v>7923490029118.051</v>
      </c>
      <c r="X100" t="n">
        <v>7904419817189.527</v>
      </c>
      <c r="Y100" t="n">
        <v>7904419817189.527</v>
      </c>
      <c r="Z100" t="n">
        <v>7904419817189.527</v>
      </c>
      <c r="AA100" t="n">
        <v>7923490029118.051</v>
      </c>
      <c r="AB100" t="n">
        <v>7904419817189.527</v>
      </c>
      <c r="AC100" t="n">
        <v>7904419817189.527</v>
      </c>
      <c r="AD100" t="n">
        <v>7904419817189.527</v>
      </c>
      <c r="AE100" t="n">
        <v>7923490029118.051</v>
      </c>
      <c r="AF100" t="n">
        <v>7904419817189.527</v>
      </c>
      <c r="AG100" t="n">
        <v>7904419817189.527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9755265592493.744</v>
      </c>
      <c r="D102" t="n">
        <v>9412263753341.197</v>
      </c>
      <c r="E102" t="n">
        <v>9630414487417.035</v>
      </c>
      <c r="F102" t="n">
        <v>9968378036177.904</v>
      </c>
      <c r="G102" t="n">
        <v>10284965575104.46</v>
      </c>
      <c r="H102" t="n">
        <v>10617156377972.97</v>
      </c>
      <c r="I102" t="n">
        <v>10906207597980.75</v>
      </c>
      <c r="J102" t="n">
        <v>11136611435003.53</v>
      </c>
      <c r="K102" t="n">
        <v>11293602165348.12</v>
      </c>
      <c r="L102" t="n">
        <v>11447694609210.46</v>
      </c>
      <c r="M102" t="n">
        <v>11619442291401.85</v>
      </c>
      <c r="N102" t="n">
        <v>11829083230215.85</v>
      </c>
      <c r="O102" t="n">
        <v>12001318480869.45</v>
      </c>
      <c r="P102" t="n">
        <v>12156315715802.92</v>
      </c>
      <c r="Q102" t="n">
        <v>12323030224513.02</v>
      </c>
      <c r="R102" t="n">
        <v>12504965255377.91</v>
      </c>
      <c r="S102" t="n">
        <v>12640884455386.24</v>
      </c>
      <c r="T102" t="n">
        <v>12762713923778.99</v>
      </c>
      <c r="U102" t="n">
        <v>12924592330046.28</v>
      </c>
      <c r="V102" t="n">
        <v>13085078174592.28</v>
      </c>
      <c r="W102" t="n">
        <v>13273884780639.87</v>
      </c>
      <c r="X102" t="n">
        <v>13484045093635.71</v>
      </c>
      <c r="Y102" t="n">
        <v>13693271920424.62</v>
      </c>
      <c r="Z102" t="n">
        <v>13940540798613.56</v>
      </c>
      <c r="AA102" t="n">
        <v>14208191108563.48</v>
      </c>
      <c r="AB102" t="n">
        <v>14470051175587.01</v>
      </c>
      <c r="AC102" t="n">
        <v>14721956223443.2</v>
      </c>
      <c r="AD102" t="n">
        <v>14961552473349</v>
      </c>
      <c r="AE102" t="n">
        <v>15223842111999.25</v>
      </c>
      <c r="AF102" t="n">
        <v>15508671196600.28</v>
      </c>
      <c r="AG102" t="n">
        <v>15809100419006.52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3183415080.667588</v>
      </c>
      <c r="D128" t="n">
        <v>3236452081.350133</v>
      </c>
      <c r="E128" t="n">
        <v>3328640859.360563</v>
      </c>
      <c r="F128" t="n">
        <v>3403245481.565301</v>
      </c>
      <c r="G128" t="n">
        <v>3390839831.191057</v>
      </c>
      <c r="H128" t="n">
        <v>3372231355.629693</v>
      </c>
      <c r="I128" t="n">
        <v>3346452641.778627</v>
      </c>
      <c r="J128" t="n">
        <v>3313845129.55642</v>
      </c>
      <c r="K128" t="n">
        <v>3240435547.066633</v>
      </c>
      <c r="L128" t="n">
        <v>3162587245.635602</v>
      </c>
      <c r="M128" t="n">
        <v>3080015691.997865</v>
      </c>
      <c r="N128" t="n">
        <v>2992891606.112699</v>
      </c>
      <c r="O128" t="n">
        <v>2871282088.453261</v>
      </c>
      <c r="P128" t="n">
        <v>2746656518.179901</v>
      </c>
      <c r="Q128" t="n">
        <v>2619185615.251898</v>
      </c>
      <c r="R128" t="n">
        <v>2488129593.179045</v>
      </c>
      <c r="S128" t="n">
        <v>2353829891.8799</v>
      </c>
      <c r="T128" t="n">
        <v>2217197017.803947</v>
      </c>
      <c r="U128" t="n">
        <v>2076637584.664587</v>
      </c>
      <c r="V128" t="n">
        <v>1933062098.911305</v>
      </c>
      <c r="W128" t="n">
        <v>1786868907.115752</v>
      </c>
      <c r="X128" t="n">
        <v>1636578436.297513</v>
      </c>
      <c r="Y128" t="n">
        <v>1482304499.762774</v>
      </c>
      <c r="Z128" t="n">
        <v>1324217817.470814</v>
      </c>
      <c r="AA128" t="n">
        <v>1161635509.584517</v>
      </c>
      <c r="AB128" t="n">
        <v>1028473941.347229</v>
      </c>
      <c r="AC128" t="n">
        <v>1028473941.347229</v>
      </c>
      <c r="AD128" t="n">
        <v>1028473941.347229</v>
      </c>
      <c r="AE128" t="n">
        <v>1028473941.347229</v>
      </c>
      <c r="AF128" t="n">
        <v>1028473941.347229</v>
      </c>
      <c r="AG128" t="n">
        <v>1028473941.347229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325258276620.8069</v>
      </c>
      <c r="D131" t="n">
        <v>315963083221.1448</v>
      </c>
      <c r="E131" t="n">
        <v>347987723243.9346</v>
      </c>
      <c r="F131" t="n">
        <v>374080796822.2953</v>
      </c>
      <c r="G131" t="n">
        <v>386972907037.945</v>
      </c>
      <c r="H131" t="n">
        <v>399874934093.0854</v>
      </c>
      <c r="I131" t="n">
        <v>410327889039.0041</v>
      </c>
      <c r="J131" t="n">
        <v>416819900026.948</v>
      </c>
      <c r="K131" t="n">
        <v>422431349545.6751</v>
      </c>
      <c r="L131" t="n">
        <v>427989056192.3228</v>
      </c>
      <c r="M131" t="n">
        <v>433870162928.8506</v>
      </c>
      <c r="N131" t="n">
        <v>438926336783.0504</v>
      </c>
      <c r="O131" t="n">
        <v>438487285130.4161</v>
      </c>
      <c r="P131" t="n">
        <v>439661378313.8649</v>
      </c>
      <c r="Q131" t="n">
        <v>440835656701.4468</v>
      </c>
      <c r="R131" t="n">
        <v>439945329923.3935</v>
      </c>
      <c r="S131" t="n">
        <v>438768795412.7355</v>
      </c>
      <c r="T131" t="n">
        <v>438592750465.8497</v>
      </c>
      <c r="U131" t="n">
        <v>438491612172.4351</v>
      </c>
      <c r="V131" t="n">
        <v>438570946888.3615</v>
      </c>
      <c r="W131" t="n">
        <v>438154692180.8385</v>
      </c>
      <c r="X131" t="n">
        <v>438056096235.0692</v>
      </c>
      <c r="Y131" t="n">
        <v>440433275467.1674</v>
      </c>
      <c r="Z131" t="n">
        <v>443602555939.8158</v>
      </c>
      <c r="AA131" t="n">
        <v>445813253492.992</v>
      </c>
      <c r="AB131" t="n">
        <v>445640373853.1083</v>
      </c>
      <c r="AC131" t="n">
        <v>447035870159.3143</v>
      </c>
      <c r="AD131" t="n">
        <v>448274532238.2591</v>
      </c>
      <c r="AE131" t="n">
        <v>449405203470.8646</v>
      </c>
      <c r="AF131" t="n">
        <v>450628190545.4529</v>
      </c>
      <c r="AG131" t="n">
        <v>450769164564.2245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18084371593.79844</v>
      </c>
      <c r="D134" t="n">
        <v>18643506025.35159</v>
      </c>
      <c r="E134" t="n">
        <v>20443756452.46357</v>
      </c>
      <c r="F134" t="n">
        <v>21146689405.70041</v>
      </c>
      <c r="G134" t="n">
        <v>21457776002.19264</v>
      </c>
      <c r="H134" t="n">
        <v>21976345959.88189</v>
      </c>
      <c r="I134" t="n">
        <v>22236069348.85358</v>
      </c>
      <c r="J134" t="n">
        <v>22502022776.47333</v>
      </c>
      <c r="K134" t="n">
        <v>22491131745.94786</v>
      </c>
      <c r="L134" t="n">
        <v>22545171562.66532</v>
      </c>
      <c r="M134" t="n">
        <v>22752331884.82133</v>
      </c>
      <c r="N134" t="n">
        <v>22968998784.46989</v>
      </c>
      <c r="O134" t="n">
        <v>22928711201.21255</v>
      </c>
      <c r="P134" t="n">
        <v>22647574938.66537</v>
      </c>
      <c r="Q134" t="n">
        <v>22211933717.64672</v>
      </c>
      <c r="R134" t="n">
        <v>22148525768.73999</v>
      </c>
      <c r="S134" t="n">
        <v>22050183454.96979</v>
      </c>
      <c r="T134" t="n">
        <v>21958117328.28205</v>
      </c>
      <c r="U134" t="n">
        <v>22094808991.06354</v>
      </c>
      <c r="V134" t="n">
        <v>22168000408.06942</v>
      </c>
      <c r="W134" t="n">
        <v>22272572760.48766</v>
      </c>
      <c r="X134" t="n">
        <v>22607010464.80144</v>
      </c>
      <c r="Y134" t="n">
        <v>22844859495.85336</v>
      </c>
      <c r="Z134" t="n">
        <v>23145839585.20543</v>
      </c>
      <c r="AA134" t="n">
        <v>23537316754.47461</v>
      </c>
      <c r="AB134" t="n">
        <v>23965851116.59104</v>
      </c>
      <c r="AC134" t="n">
        <v>24302642391.06074</v>
      </c>
      <c r="AD134" t="n">
        <v>24563657936.19648</v>
      </c>
      <c r="AE134" t="n">
        <v>24857900354.12179</v>
      </c>
      <c r="AF134" t="n">
        <v>25169171544.35173</v>
      </c>
      <c r="AG134" t="n">
        <v>25533513434.17611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183579649386.1023</v>
      </c>
      <c r="D135" t="n">
        <v>184181323441.9696</v>
      </c>
      <c r="E135" t="n">
        <v>193201733701.4186</v>
      </c>
      <c r="F135" t="n">
        <v>202149414129.9386</v>
      </c>
      <c r="G135" t="n">
        <v>208433312845.9736</v>
      </c>
      <c r="H135" t="n">
        <v>214380164582.7389</v>
      </c>
      <c r="I135" t="n">
        <v>220817787714.1466</v>
      </c>
      <c r="J135" t="n">
        <v>228306377564.3626</v>
      </c>
      <c r="K135" t="n">
        <v>234837340755.7766</v>
      </c>
      <c r="L135" t="n">
        <v>243391618916.9986</v>
      </c>
      <c r="M135" t="n">
        <v>253976340397.9351</v>
      </c>
      <c r="N135" t="n">
        <v>266465622671.6159</v>
      </c>
      <c r="O135" t="n">
        <v>277509967757.3866</v>
      </c>
      <c r="P135" t="n">
        <v>289994187869.5397</v>
      </c>
      <c r="Q135" t="n">
        <v>303114225800.5175</v>
      </c>
      <c r="R135" t="n">
        <v>315890914877.6708</v>
      </c>
      <c r="S135" t="n">
        <v>327870933370.72</v>
      </c>
      <c r="T135" t="n">
        <v>339496497247.4092</v>
      </c>
      <c r="U135" t="n">
        <v>350104721621.1531</v>
      </c>
      <c r="V135" t="n">
        <v>359622308459.2184</v>
      </c>
      <c r="W135" t="n">
        <v>366885683776.1598</v>
      </c>
      <c r="X135" t="n">
        <v>373721977955.231</v>
      </c>
      <c r="Y135" t="n">
        <v>380733536563.5226</v>
      </c>
      <c r="Z135" t="n">
        <v>387599997092.9223</v>
      </c>
      <c r="AA135" t="n">
        <v>393847582548.2023</v>
      </c>
      <c r="AB135" t="n">
        <v>400346054927.3619</v>
      </c>
      <c r="AC135" t="n">
        <v>407052747440.3812</v>
      </c>
      <c r="AD135" t="n">
        <v>414766293550.3244</v>
      </c>
      <c r="AE135" t="n">
        <v>422326373518.4421</v>
      </c>
      <c r="AF135" t="n">
        <v>430758230018.2282</v>
      </c>
      <c r="AG135" t="n">
        <v>439225831576.9653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7118068368569.506</v>
      </c>
      <c r="D136" t="n">
        <v>7687950238961.464</v>
      </c>
      <c r="E136" t="n">
        <v>7670986156893.828</v>
      </c>
      <c r="F136" t="n">
        <v>7629453905915.5</v>
      </c>
      <c r="G136" t="n">
        <v>7573985925853.347</v>
      </c>
      <c r="H136" t="n">
        <v>7517779387289.332</v>
      </c>
      <c r="I136" t="n">
        <v>7630714433349.032</v>
      </c>
      <c r="J136" t="n">
        <v>7538400540956.075</v>
      </c>
      <c r="K136" t="n">
        <v>7584533675762.104</v>
      </c>
      <c r="L136" t="n">
        <v>7701549074733.061</v>
      </c>
      <c r="M136" t="n">
        <v>7763531141393.523</v>
      </c>
      <c r="N136" t="n">
        <v>7733221711983.304</v>
      </c>
      <c r="O136" t="n">
        <v>7767296354797.378</v>
      </c>
      <c r="P136" t="n">
        <v>7782710638900.15</v>
      </c>
      <c r="Q136" t="n">
        <v>7845653498607.326</v>
      </c>
      <c r="R136" t="n">
        <v>7829662646888.321</v>
      </c>
      <c r="S136" t="n">
        <v>7818582204125.814</v>
      </c>
      <c r="T136" t="n">
        <v>7806071318662.363</v>
      </c>
      <c r="U136" t="n">
        <v>7805123131195.948</v>
      </c>
      <c r="V136" t="n">
        <v>7802306579497.573</v>
      </c>
      <c r="W136" t="n">
        <v>7804433587596.115</v>
      </c>
      <c r="X136" t="n">
        <v>7814121373802.496</v>
      </c>
      <c r="Y136" t="n">
        <v>7831985729892.995</v>
      </c>
      <c r="Z136" t="n">
        <v>7861487484282.212</v>
      </c>
      <c r="AA136" t="n">
        <v>7876245834566.594</v>
      </c>
      <c r="AB136" t="n">
        <v>7847888816788.993</v>
      </c>
      <c r="AC136" t="n">
        <v>7881788373600.05</v>
      </c>
      <c r="AD136" t="n">
        <v>7903276956409.927</v>
      </c>
      <c r="AE136" t="n">
        <v>7923284674197.677</v>
      </c>
      <c r="AF136" t="n">
        <v>7904918435494.591</v>
      </c>
      <c r="AG136" t="n">
        <v>7943704153877.717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785009868396.2827</v>
      </c>
      <c r="D137" t="n">
        <v>895646778857.5122</v>
      </c>
      <c r="E137" t="n">
        <v>1113226799609.634</v>
      </c>
      <c r="F137" t="n">
        <v>1174719479252.188</v>
      </c>
      <c r="G137" t="n">
        <v>1143535209290.781</v>
      </c>
      <c r="H137" t="n">
        <v>1167274573721.099</v>
      </c>
      <c r="I137" t="n">
        <v>1197166980508.252</v>
      </c>
      <c r="J137" t="n">
        <v>1289134284691.794</v>
      </c>
      <c r="K137" t="n">
        <v>1333892693687.632</v>
      </c>
      <c r="L137" t="n">
        <v>1403508439960.567</v>
      </c>
      <c r="M137" t="n">
        <v>1463463827762.255</v>
      </c>
      <c r="N137" t="n">
        <v>1510714267350.029</v>
      </c>
      <c r="O137" t="n">
        <v>1512182927096.786</v>
      </c>
      <c r="P137" t="n">
        <v>1537178497310.444</v>
      </c>
      <c r="Q137" t="n">
        <v>1553390426302.803</v>
      </c>
      <c r="R137" t="n">
        <v>1561555931562.493</v>
      </c>
      <c r="S137" t="n">
        <v>1565308639083.965</v>
      </c>
      <c r="T137" t="n">
        <v>1576324537303.207</v>
      </c>
      <c r="U137" t="n">
        <v>1567884019292.906</v>
      </c>
      <c r="V137" t="n">
        <v>1567142181619.873</v>
      </c>
      <c r="W137" t="n">
        <v>1486229302031.964</v>
      </c>
      <c r="X137" t="n">
        <v>1464418007620.05</v>
      </c>
      <c r="Y137" t="n">
        <v>1458224724947.449</v>
      </c>
      <c r="Z137" t="n">
        <v>1451392329185.67</v>
      </c>
      <c r="AA137" t="n">
        <v>1442145104622.942</v>
      </c>
      <c r="AB137" t="n">
        <v>1444342076825.488</v>
      </c>
      <c r="AC137" t="n">
        <v>1431026183743.432</v>
      </c>
      <c r="AD137" t="n">
        <v>1428997252118.755</v>
      </c>
      <c r="AE137" t="n">
        <v>1435893510752.034</v>
      </c>
      <c r="AF137" t="n">
        <v>1455660857939.963</v>
      </c>
      <c r="AG137" t="n">
        <v>1468183197091.318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163541887581.4324</v>
      </c>
      <c r="D140" t="n">
        <v>142617508536.78</v>
      </c>
      <c r="E140" t="n">
        <v>182535494908.6904</v>
      </c>
      <c r="F140" t="n">
        <v>220899889339.6372</v>
      </c>
      <c r="G140" t="n">
        <v>235987640307.466</v>
      </c>
      <c r="H140" t="n">
        <v>251214849008.3469</v>
      </c>
      <c r="I140" t="n">
        <v>265249168175.6048</v>
      </c>
      <c r="J140" t="n">
        <v>278406227413.2678</v>
      </c>
      <c r="K140" t="n">
        <v>281661147706.4066</v>
      </c>
      <c r="L140" t="n">
        <v>285471019391.5239</v>
      </c>
      <c r="M140" t="n">
        <v>289723220450.7612</v>
      </c>
      <c r="N140" t="n">
        <v>294682308642.6899</v>
      </c>
      <c r="O140" t="n">
        <v>289443425125.1426</v>
      </c>
      <c r="P140" t="n">
        <v>284148550547.5801</v>
      </c>
      <c r="Q140" t="n">
        <v>271004449240.9491</v>
      </c>
      <c r="R140" t="n">
        <v>277670664859.1258</v>
      </c>
      <c r="S140" t="n">
        <v>283092639142.9227</v>
      </c>
      <c r="T140" t="n">
        <v>287002774819.0817</v>
      </c>
      <c r="U140" t="n">
        <v>290620677155.5757</v>
      </c>
      <c r="V140" t="n">
        <v>293559647895.7717</v>
      </c>
      <c r="W140" t="n">
        <v>298226782703.3356</v>
      </c>
      <c r="X140" t="n">
        <v>303176312421.4474</v>
      </c>
      <c r="Y140" t="n">
        <v>307176953646.7595</v>
      </c>
      <c r="Z140" t="n">
        <v>311577171072.5082</v>
      </c>
      <c r="AA140" t="n">
        <v>316099568989.9329</v>
      </c>
      <c r="AB140" t="n">
        <v>320453433816.712</v>
      </c>
      <c r="AC140" t="n">
        <v>324622568139.0554</v>
      </c>
      <c r="AD140" t="n">
        <v>328628448527.8403</v>
      </c>
      <c r="AE140" t="n">
        <v>332943679523.2089</v>
      </c>
      <c r="AF140" t="n">
        <v>337477155671.7937</v>
      </c>
      <c r="AG140" t="n">
        <v>342283748212.4097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25016502682.02627</v>
      </c>
      <c r="D147" t="n">
        <v>48620827549.96282</v>
      </c>
      <c r="E147" t="n">
        <v>40739095488.07401</v>
      </c>
      <c r="F147" t="n">
        <v>27631978286.86265</v>
      </c>
      <c r="G147" t="n">
        <v>20155847535.8518</v>
      </c>
      <c r="H147" t="n">
        <v>17373502104.34994</v>
      </c>
      <c r="I147" t="n">
        <v>15863877957.76068</v>
      </c>
      <c r="J147" t="n">
        <v>16436750109.01809</v>
      </c>
      <c r="K147" t="n">
        <v>16632380639.25092</v>
      </c>
      <c r="L147" t="n">
        <v>17113164001.22769</v>
      </c>
      <c r="M147" t="n">
        <v>16929210990.34624</v>
      </c>
      <c r="N147" t="n">
        <v>16966713792.87858</v>
      </c>
      <c r="O147" t="n">
        <v>17007055772.50597</v>
      </c>
      <c r="P147" t="n">
        <v>17509253266.8098</v>
      </c>
      <c r="Q147" t="n">
        <v>17837330606.49922</v>
      </c>
      <c r="R147" t="n">
        <v>18005660123.08362</v>
      </c>
      <c r="S147" t="n">
        <v>18273264594.70336</v>
      </c>
      <c r="T147" t="n">
        <v>18607373180.65119</v>
      </c>
      <c r="U147" t="n">
        <v>18517080932.80922</v>
      </c>
      <c r="V147" t="n">
        <v>18858905022.61421</v>
      </c>
      <c r="W147" t="n">
        <v>17541623093.80306</v>
      </c>
      <c r="X147" t="n">
        <v>17381458216.43549</v>
      </c>
      <c r="Y147" t="n">
        <v>17265709618.02945</v>
      </c>
      <c r="Z147" t="n">
        <v>17159777835.34188</v>
      </c>
      <c r="AA147" t="n">
        <v>17237815104.08432</v>
      </c>
      <c r="AB147" t="n">
        <v>17432787971.8262</v>
      </c>
      <c r="AC147" t="n">
        <v>17359290178.32613</v>
      </c>
      <c r="AD147" t="n">
        <v>17485962390.30127</v>
      </c>
      <c r="AE147" t="n">
        <v>17833913969.65602</v>
      </c>
      <c r="AF147" t="n">
        <v>18214732633.0094</v>
      </c>
      <c r="AG147" t="n">
        <v>18467355232.27447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26488490314.35056</v>
      </c>
      <c r="D148" t="n">
        <v>51481709334.14356</v>
      </c>
      <c r="E148" t="n">
        <v>43136210923.14275</v>
      </c>
      <c r="F148" t="n">
        <v>29257862240.82311</v>
      </c>
      <c r="G148" t="n">
        <v>21341830991.20922</v>
      </c>
      <c r="H148" t="n">
        <v>18395770506.64492</v>
      </c>
      <c r="I148" t="n">
        <v>16797319072.66532</v>
      </c>
      <c r="J148" t="n">
        <v>17403899401.77126</v>
      </c>
      <c r="K148" t="n">
        <v>17611040962.32948</v>
      </c>
      <c r="L148" t="n">
        <v>18120113936.63346</v>
      </c>
      <c r="M148" t="n">
        <v>17925337008.4208</v>
      </c>
      <c r="N148" t="n">
        <v>17965046500.76133</v>
      </c>
      <c r="O148" t="n">
        <v>18007762229.26279</v>
      </c>
      <c r="P148" t="n">
        <v>18539509357.66199</v>
      </c>
      <c r="Q148" t="n">
        <v>18886890985.90873</v>
      </c>
      <c r="R148" t="n">
        <v>19065125123.04368</v>
      </c>
      <c r="S148" t="n">
        <v>19348475619.50093</v>
      </c>
      <c r="T148" t="n">
        <v>19702243376.54152</v>
      </c>
      <c r="U148" t="n">
        <v>19606638272.86965</v>
      </c>
      <c r="V148" t="n">
        <v>19968575519.13855</v>
      </c>
      <c r="W148" t="n">
        <v>18573783846.77371</v>
      </c>
      <c r="X148" t="n">
        <v>18404194761.64959</v>
      </c>
      <c r="Y148" t="n">
        <v>18281635438.8398</v>
      </c>
      <c r="Z148" t="n">
        <v>18169470559.70514</v>
      </c>
      <c r="AA148" t="n">
        <v>18252099593.16822</v>
      </c>
      <c r="AB148" t="n">
        <v>18458544793.93773</v>
      </c>
      <c r="AC148" t="n">
        <v>18380722341.45514</v>
      </c>
      <c r="AD148" t="n">
        <v>18514848030.51124</v>
      </c>
      <c r="AE148" t="n">
        <v>18883273311.88454</v>
      </c>
      <c r="AF148" t="n">
        <v>19286499598.30735</v>
      </c>
      <c r="AG148" t="n">
        <v>19553986679.0905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31460311057356.46</v>
      </c>
      <c r="D152" t="n">
        <v>32458801850831.06</v>
      </c>
      <c r="E152" t="n">
        <v>31898593310816.9</v>
      </c>
      <c r="F152" t="n">
        <v>32023669851895.43</v>
      </c>
      <c r="G152" t="n">
        <v>32292477979666.17</v>
      </c>
      <c r="H152" t="n">
        <v>32531150105153.1</v>
      </c>
      <c r="I152" t="n">
        <v>32694072830126.04</v>
      </c>
      <c r="J152" t="n">
        <v>32852515421504.83</v>
      </c>
      <c r="K152" t="n">
        <v>33058562847370.73</v>
      </c>
      <c r="L152" t="n">
        <v>33313661406805.52</v>
      </c>
      <c r="M152" t="n">
        <v>33636472947490.99</v>
      </c>
      <c r="N152" t="n">
        <v>34008132568799.15</v>
      </c>
      <c r="O152" t="n">
        <v>34389135690299.49</v>
      </c>
      <c r="P152" t="n">
        <v>34779178909853.75</v>
      </c>
      <c r="Q152" t="n">
        <v>35261500630249.98</v>
      </c>
      <c r="R152" t="n">
        <v>35679656461060.45</v>
      </c>
      <c r="S152" t="n">
        <v>36081235352821.99</v>
      </c>
      <c r="T152" t="n">
        <v>36508066324568.9</v>
      </c>
      <c r="U152" t="n">
        <v>36993663726636.49</v>
      </c>
      <c r="V152" t="n">
        <v>37305560078275.47</v>
      </c>
      <c r="W152" t="n">
        <v>37760565291005.85</v>
      </c>
      <c r="X152" t="n">
        <v>38236645814891.7</v>
      </c>
      <c r="Y152" t="n">
        <v>38744543535737.97</v>
      </c>
      <c r="Z152" t="n">
        <v>39302069444724.95</v>
      </c>
      <c r="AA152" t="n">
        <v>39910026559633.2</v>
      </c>
      <c r="AB152" t="n">
        <v>40544193799662.53</v>
      </c>
      <c r="AC152" t="n">
        <v>41212053327644.82</v>
      </c>
      <c r="AD152" t="n">
        <v>41913518435898.3</v>
      </c>
      <c r="AE152" t="n">
        <v>42634510001967.41</v>
      </c>
      <c r="AF152" t="n">
        <v>43384097761488.66</v>
      </c>
      <c r="AG152" t="n">
        <v>44157062547376.73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345359444514.615</v>
      </c>
      <c r="D153" t="n">
        <v>289701984043.4932</v>
      </c>
      <c r="E153" t="n">
        <v>516540228340.2466</v>
      </c>
      <c r="F153" t="n">
        <v>522976355468.877</v>
      </c>
      <c r="G153" t="n">
        <v>529675113239.016</v>
      </c>
      <c r="H153" t="n">
        <v>537045195723.3315</v>
      </c>
      <c r="I153" t="n">
        <v>543823327004.3322</v>
      </c>
      <c r="J153" t="n">
        <v>550321308872.3271</v>
      </c>
      <c r="K153" t="n">
        <v>556627807872.6583</v>
      </c>
      <c r="L153" t="n">
        <v>563094697964.0383</v>
      </c>
      <c r="M153" t="n">
        <v>569810559445.5503</v>
      </c>
      <c r="N153" t="n">
        <v>577070473113.9067</v>
      </c>
      <c r="O153" t="n">
        <v>587949748802.479</v>
      </c>
      <c r="P153" t="n">
        <v>595152664473.9695</v>
      </c>
      <c r="Q153" t="n">
        <v>603952311054.8307</v>
      </c>
      <c r="R153" t="n">
        <v>612927603533.9216</v>
      </c>
      <c r="S153" t="n">
        <v>621646399636.7239</v>
      </c>
      <c r="T153" t="n">
        <v>631501037417.9487</v>
      </c>
      <c r="U153" t="n">
        <v>641418020464.1399</v>
      </c>
      <c r="V153" t="n">
        <v>651328712923.7654</v>
      </c>
      <c r="W153" t="n">
        <v>660858622756.512</v>
      </c>
      <c r="X153" t="n">
        <v>669935621137.3309</v>
      </c>
      <c r="Y153" t="n">
        <v>679289885071.8477</v>
      </c>
      <c r="Z153" t="n">
        <v>688683757601.1227</v>
      </c>
      <c r="AA153" t="n">
        <v>698284815207.714</v>
      </c>
      <c r="AB153" t="n">
        <v>708116667805.2095</v>
      </c>
      <c r="AC153" t="n">
        <v>718028966601.422</v>
      </c>
      <c r="AD153" t="n">
        <v>728076235403.6423</v>
      </c>
      <c r="AE153" t="n">
        <v>738443294555.9741</v>
      </c>
      <c r="AF153" t="n">
        <v>749028157856.3457</v>
      </c>
      <c r="AG153" t="n">
        <v>759862483072.4509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35569049061.37088</v>
      </c>
      <c r="D157" t="n">
        <v>43549472402.94666</v>
      </c>
      <c r="E157" t="n">
        <v>49029630243.23092</v>
      </c>
      <c r="F157" t="n">
        <v>36663182513.44769</v>
      </c>
      <c r="G157" t="n">
        <v>30181123887.68766</v>
      </c>
      <c r="H157" t="n">
        <v>27750979991.41462</v>
      </c>
      <c r="I157" t="n">
        <v>26206180575.72998</v>
      </c>
      <c r="J157" t="n">
        <v>26167567638.03022</v>
      </c>
      <c r="K157" t="n">
        <v>25787603677.96486</v>
      </c>
      <c r="L157" t="n">
        <v>25882827908.38352</v>
      </c>
      <c r="M157" t="n">
        <v>26028413320.68806</v>
      </c>
      <c r="N157" t="n">
        <v>25613431788.95684</v>
      </c>
      <c r="O157" t="n">
        <v>25427612032.23907</v>
      </c>
      <c r="P157" t="n">
        <v>25536080323.25602</v>
      </c>
      <c r="Q157" t="n">
        <v>25591034496.40028</v>
      </c>
      <c r="R157" t="n">
        <v>25493710734.60599</v>
      </c>
      <c r="S157" t="n">
        <v>25527486855.65133</v>
      </c>
      <c r="T157" t="n">
        <v>25535583332.81412</v>
      </c>
      <c r="U157" t="n">
        <v>25407746770.90013</v>
      </c>
      <c r="V157" t="n">
        <v>25506349707.26013</v>
      </c>
      <c r="W157" t="n">
        <v>24819163110.58137</v>
      </c>
      <c r="X157" t="n">
        <v>24624281969.91818</v>
      </c>
      <c r="Y157" t="n">
        <v>24537494543.96392</v>
      </c>
      <c r="Z157" t="n">
        <v>24441119309.06075</v>
      </c>
      <c r="AA157" t="n">
        <v>24445922375.88007</v>
      </c>
      <c r="AB157" t="n">
        <v>24592175665.47183</v>
      </c>
      <c r="AC157" t="n">
        <v>24532083062.14771</v>
      </c>
      <c r="AD157" t="n">
        <v>24597431903.77906</v>
      </c>
      <c r="AE157" t="n">
        <v>24802304244.98107</v>
      </c>
      <c r="AF157" t="n">
        <v>25038366248.05236</v>
      </c>
      <c r="AG157" t="n">
        <v>25245617472.13662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30919860210.7085</v>
      </c>
      <c r="D159" t="n">
        <v>24413392835.81712</v>
      </c>
      <c r="E159" t="n">
        <v>31209211197.21764</v>
      </c>
      <c r="F159" t="n">
        <v>30035289267.274</v>
      </c>
      <c r="G159" t="n">
        <v>28928553279.29945</v>
      </c>
      <c r="H159" t="n">
        <v>28686801746.92943</v>
      </c>
      <c r="I159" t="n">
        <v>28254117537.01304</v>
      </c>
      <c r="J159" t="n">
        <v>27839119236.22898</v>
      </c>
      <c r="K159" t="n">
        <v>26982351388.99825</v>
      </c>
      <c r="L159" t="n">
        <v>26395583264.42384</v>
      </c>
      <c r="M159" t="n">
        <v>25981160348.6416</v>
      </c>
      <c r="N159" t="n">
        <v>26005366857.91031</v>
      </c>
      <c r="O159" t="n">
        <v>26285551901.49091</v>
      </c>
      <c r="P159" t="n">
        <v>26126248271.5588</v>
      </c>
      <c r="Q159" t="n">
        <v>25653708473.37386</v>
      </c>
      <c r="R159" t="n">
        <v>25641159266.76073</v>
      </c>
      <c r="S159" t="n">
        <v>25706043140.26955</v>
      </c>
      <c r="T159" t="n">
        <v>25467305621.87143</v>
      </c>
      <c r="U159" t="n">
        <v>25417021680.81472</v>
      </c>
      <c r="V159" t="n">
        <v>25425821029.17788</v>
      </c>
      <c r="W159" t="n">
        <v>25327499707.18669</v>
      </c>
      <c r="X159" t="n">
        <v>25626620220.83761</v>
      </c>
      <c r="Y159" t="n">
        <v>25928259013.94616</v>
      </c>
      <c r="Z159" t="n">
        <v>26355473860.08083</v>
      </c>
      <c r="AA159" t="n">
        <v>27067537488.73815</v>
      </c>
      <c r="AB159" t="n">
        <v>27881989378.3648</v>
      </c>
      <c r="AC159" t="n">
        <v>28394326605.21759</v>
      </c>
      <c r="AD159" t="n">
        <v>28700882488.39595</v>
      </c>
      <c r="AE159" t="n">
        <v>29015081614.17537</v>
      </c>
      <c r="AF159" t="n">
        <v>29362319371.46855</v>
      </c>
      <c r="AG159" t="n">
        <v>29770033690.21696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14300711551.70158</v>
      </c>
      <c r="D160" t="n">
        <v>10964006724.3346</v>
      </c>
      <c r="E160" t="n">
        <v>12245748355.09509</v>
      </c>
      <c r="F160" t="n">
        <v>12143315298.62454</v>
      </c>
      <c r="G160" t="n">
        <v>11938331755.85991</v>
      </c>
      <c r="H160" t="n">
        <v>11707631081.74541</v>
      </c>
      <c r="I160" t="n">
        <v>11512594823.6144</v>
      </c>
      <c r="J160" t="n">
        <v>11402802831.53687</v>
      </c>
      <c r="K160" t="n">
        <v>11157702325.31382</v>
      </c>
      <c r="L160" t="n">
        <v>10983979580.15083</v>
      </c>
      <c r="M160" t="n">
        <v>10811788315.60285</v>
      </c>
      <c r="N160" t="n">
        <v>10643345019.58874</v>
      </c>
      <c r="O160" t="n">
        <v>10456871352.75571</v>
      </c>
      <c r="P160" t="n">
        <v>10313822256.07679</v>
      </c>
      <c r="Q160" t="n">
        <v>10208693206.57469</v>
      </c>
      <c r="R160" t="n">
        <v>10099356255.0633</v>
      </c>
      <c r="S160" t="n">
        <v>9996409443.114857</v>
      </c>
      <c r="T160" t="n">
        <v>9883779563.635719</v>
      </c>
      <c r="U160" t="n">
        <v>9770440212.306175</v>
      </c>
      <c r="V160" t="n">
        <v>9672978351.697765</v>
      </c>
      <c r="W160" t="n">
        <v>9523759296.374975</v>
      </c>
      <c r="X160" t="n">
        <v>9375748789.652531</v>
      </c>
      <c r="Y160" t="n">
        <v>9275747509.110601</v>
      </c>
      <c r="Z160" t="n">
        <v>9167085779.084417</v>
      </c>
      <c r="AA160" t="n">
        <v>9079111269.634186</v>
      </c>
      <c r="AB160" t="n">
        <v>9038779018.165981</v>
      </c>
      <c r="AC160" t="n">
        <v>8924710623.348778</v>
      </c>
      <c r="AD160" t="n">
        <v>8838199093.783173</v>
      </c>
      <c r="AE160" t="n">
        <v>8786755045.264832</v>
      </c>
      <c r="AF160" t="n">
        <v>8751853923.134216</v>
      </c>
      <c r="AG160" t="n">
        <v>8704671598.627619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1941272346929.125</v>
      </c>
      <c r="D161" t="n">
        <v>2096711194627.86</v>
      </c>
      <c r="E161" t="n">
        <v>2065099045310.289</v>
      </c>
      <c r="F161" t="n">
        <v>2086883738387.679</v>
      </c>
      <c r="G161" t="n">
        <v>2069264801648.964</v>
      </c>
      <c r="H161" t="n">
        <v>2104690532630.122</v>
      </c>
      <c r="I161" t="n">
        <v>2119649930582.313</v>
      </c>
      <c r="J161" t="n">
        <v>2130059898831.624</v>
      </c>
      <c r="K161" t="n">
        <v>2143059357257.624</v>
      </c>
      <c r="L161" t="n">
        <v>2159025259832.632</v>
      </c>
      <c r="M161" t="n">
        <v>2150894694214.092</v>
      </c>
      <c r="N161" t="n">
        <v>2158952557954.188</v>
      </c>
      <c r="O161" t="n">
        <v>2168647714483.381</v>
      </c>
      <c r="P161" t="n">
        <v>2163789256513.311</v>
      </c>
      <c r="Q161" t="n">
        <v>2180135825607.978</v>
      </c>
      <c r="R161" t="n">
        <v>2183623032047.232</v>
      </c>
      <c r="S161" t="n">
        <v>2210090000842.296</v>
      </c>
      <c r="T161" t="n">
        <v>2235292028537.074</v>
      </c>
      <c r="U161" t="n">
        <v>2233171296006.241</v>
      </c>
      <c r="V161" t="n">
        <v>2237064642372.523</v>
      </c>
      <c r="W161" t="n">
        <v>2239289739217.151</v>
      </c>
      <c r="X161" t="n">
        <v>2238091487755.297</v>
      </c>
      <c r="Y161" t="n">
        <v>2229094516182.689</v>
      </c>
      <c r="Z161" t="n">
        <v>2199711871816.306</v>
      </c>
      <c r="AA161" t="n">
        <v>2191227350601.256</v>
      </c>
      <c r="AB161" t="n">
        <v>2203107626708.876</v>
      </c>
      <c r="AC161" t="n">
        <v>2181251647505.874</v>
      </c>
      <c r="AD161" t="n">
        <v>2186910707180.505</v>
      </c>
      <c r="AE161" t="n">
        <v>2201736199839.173</v>
      </c>
      <c r="AF161" t="n">
        <v>2196645840975.897</v>
      </c>
      <c r="AG161" t="n">
        <v>2212193928372.544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10522930023416.61</v>
      </c>
      <c r="D162" t="n">
        <v>11495263937244.69</v>
      </c>
      <c r="E162" t="n">
        <v>12441854213356.38</v>
      </c>
      <c r="F162" t="n">
        <v>12526459836276.37</v>
      </c>
      <c r="G162" t="n">
        <v>12820999230116.71</v>
      </c>
      <c r="H162" t="n">
        <v>13056197257577.61</v>
      </c>
      <c r="I162" t="n">
        <v>13188865866525.44</v>
      </c>
      <c r="J162" t="n">
        <v>13272279542864.61</v>
      </c>
      <c r="K162" t="n">
        <v>13384870770865.65</v>
      </c>
      <c r="L162" t="n">
        <v>13512862071935.76</v>
      </c>
      <c r="M162" t="n">
        <v>13682871014659.29</v>
      </c>
      <c r="N162" t="n">
        <v>13836736719434.5</v>
      </c>
      <c r="O162" t="n">
        <v>13930760246434.35</v>
      </c>
      <c r="P162" t="n">
        <v>14046012594598.88</v>
      </c>
      <c r="Q162" t="n">
        <v>14185147490100.97</v>
      </c>
      <c r="R162" t="n">
        <v>14316600174056.41</v>
      </c>
      <c r="S162" t="n">
        <v>14379875496378.69</v>
      </c>
      <c r="T162" t="n">
        <v>14472785583684.25</v>
      </c>
      <c r="U162" t="n">
        <v>14552596600741.74</v>
      </c>
      <c r="V162" t="n">
        <v>14571842985377.06</v>
      </c>
      <c r="W162" t="n">
        <v>14539958559043.65</v>
      </c>
      <c r="X162" t="n">
        <v>14551756470469.56</v>
      </c>
      <c r="Y162" t="n">
        <v>14635387540720.89</v>
      </c>
      <c r="Z162" t="n">
        <v>14693225650573.8</v>
      </c>
      <c r="AA162" t="n">
        <v>14696329520777.77</v>
      </c>
      <c r="AB162" t="n">
        <v>14735292304326.35</v>
      </c>
      <c r="AC162" t="n">
        <v>14760143224438.73</v>
      </c>
      <c r="AD162" t="n">
        <v>14793870010884.53</v>
      </c>
      <c r="AE162" t="n">
        <v>14828779871122.4</v>
      </c>
      <c r="AF162" t="n">
        <v>14941554805379.08</v>
      </c>
      <c r="AG162" t="n">
        <v>15031613815784.66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15881635903.08155</v>
      </c>
      <c r="D163" t="n">
        <v>14920819029.36349</v>
      </c>
      <c r="E163" t="n">
        <v>26446050027.37217</v>
      </c>
      <c r="F163" t="n">
        <v>23431552602.74878</v>
      </c>
      <c r="G163" t="n">
        <v>21740550572.16978</v>
      </c>
      <c r="H163" t="n">
        <v>20917178422.83487</v>
      </c>
      <c r="I163" t="n">
        <v>20283272862.61374</v>
      </c>
      <c r="J163" t="n">
        <v>20027474046.31421</v>
      </c>
      <c r="K163" t="n">
        <v>19540491107.06886</v>
      </c>
      <c r="L163" t="n">
        <v>19249333951.43863</v>
      </c>
      <c r="M163" t="n">
        <v>18890139504.15989</v>
      </c>
      <c r="N163" t="n">
        <v>18610165309.58505</v>
      </c>
      <c r="O163" t="n">
        <v>18351386980.12996</v>
      </c>
      <c r="P163" t="n">
        <v>18241440769.86277</v>
      </c>
      <c r="Q163" t="n">
        <v>18167701081.5034</v>
      </c>
      <c r="R163" t="n">
        <v>18062021882.0473</v>
      </c>
      <c r="S163" t="n">
        <v>17951588510.50504</v>
      </c>
      <c r="T163" t="n">
        <v>17859545477.09665</v>
      </c>
      <c r="U163" t="n">
        <v>17732792202.83957</v>
      </c>
      <c r="V163" t="n">
        <v>17697599150.37005</v>
      </c>
      <c r="W163" t="n">
        <v>17436363266.26841</v>
      </c>
      <c r="X163" t="n">
        <v>17325242649.35596</v>
      </c>
      <c r="Y163" t="n">
        <v>17330249101.38815</v>
      </c>
      <c r="Z163" t="n">
        <v>17299901563.74387</v>
      </c>
      <c r="AA163" t="n">
        <v>17304520896.54855</v>
      </c>
      <c r="AB163" t="n">
        <v>17383836841.64576</v>
      </c>
      <c r="AC163" t="n">
        <v>17297304820.16159</v>
      </c>
      <c r="AD163" t="n">
        <v>17244134646.71117</v>
      </c>
      <c r="AE163" t="n">
        <v>17273207735.66263</v>
      </c>
      <c r="AF163" t="n">
        <v>17325990789.88553</v>
      </c>
      <c r="AG163" t="n">
        <v>17365998909.60059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7145989038.585991</v>
      </c>
      <c r="D165" t="n">
        <v>5254445153.638668</v>
      </c>
      <c r="E165" t="n">
        <v>5678870797.029267</v>
      </c>
      <c r="F165" t="n">
        <v>5647961805.870934</v>
      </c>
      <c r="G165" t="n">
        <v>5492200795.886126</v>
      </c>
      <c r="H165" t="n">
        <v>5359090215.8726</v>
      </c>
      <c r="I165" t="n">
        <v>5255225549.787537</v>
      </c>
      <c r="J165" t="n">
        <v>5180201446.233224</v>
      </c>
      <c r="K165" t="n">
        <v>5063695120.202658</v>
      </c>
      <c r="L165" t="n">
        <v>4986469996.442071</v>
      </c>
      <c r="M165" t="n">
        <v>4904543554.134175</v>
      </c>
      <c r="N165" t="n">
        <v>4869986400.396421</v>
      </c>
      <c r="O165" t="n">
        <v>4831985653.94352</v>
      </c>
      <c r="P165" t="n">
        <v>4793117379.732892</v>
      </c>
      <c r="Q165" t="n">
        <v>4763875254.135249</v>
      </c>
      <c r="R165" t="n">
        <v>4747009605.325726</v>
      </c>
      <c r="S165" t="n">
        <v>4711456120.582378</v>
      </c>
      <c r="T165" t="n">
        <v>4654506143.36909</v>
      </c>
      <c r="U165" t="n">
        <v>4609065115.186198</v>
      </c>
      <c r="V165" t="n">
        <v>4563855175.183311</v>
      </c>
      <c r="W165" t="n">
        <v>4510810967.045183</v>
      </c>
      <c r="X165" t="n">
        <v>4458539578.394284</v>
      </c>
      <c r="Y165" t="n">
        <v>4410412623.66019</v>
      </c>
      <c r="Z165" t="n">
        <v>4364134374.366134</v>
      </c>
      <c r="AA165" t="n">
        <v>4350719894.933403</v>
      </c>
      <c r="AB165" t="n">
        <v>4351314662.872104</v>
      </c>
      <c r="AC165" t="n">
        <v>4307612478.535477</v>
      </c>
      <c r="AD165" t="n">
        <v>4264334587.250663</v>
      </c>
      <c r="AE165" t="n">
        <v>4232190600.24509</v>
      </c>
      <c r="AF165" t="n">
        <v>4216090194.261157</v>
      </c>
      <c r="AG165" t="n">
        <v>4209684126.844961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262620738.847861</v>
      </c>
      <c r="D166" t="n">
        <v>160572805.6543621</v>
      </c>
      <c r="E166" t="n">
        <v>170212621.1676566</v>
      </c>
      <c r="F166" t="n">
        <v>167055784.0158174</v>
      </c>
      <c r="G166" t="n">
        <v>163870904.7840151</v>
      </c>
      <c r="H166" t="n">
        <v>163545266.1304443</v>
      </c>
      <c r="I166" t="n">
        <v>161247568.2034727</v>
      </c>
      <c r="J166" t="n">
        <v>157274005.47271</v>
      </c>
      <c r="K166" t="n">
        <v>150323074.9018714</v>
      </c>
      <c r="L166" t="n">
        <v>145141950.1027002</v>
      </c>
      <c r="M166" t="n">
        <v>140268587.1311234</v>
      </c>
      <c r="N166" t="n">
        <v>138336487.82167</v>
      </c>
      <c r="O166" t="n">
        <v>136781554.4877194</v>
      </c>
      <c r="P166" t="n">
        <v>134787061.5503481</v>
      </c>
      <c r="Q166" t="n">
        <v>132696875.0151031</v>
      </c>
      <c r="R166" t="n">
        <v>130049352.1405925</v>
      </c>
      <c r="S166" t="n">
        <v>126984002.2746327</v>
      </c>
      <c r="T166" t="n">
        <v>124225362.6582687</v>
      </c>
      <c r="U166" t="n">
        <v>122126062.4470356</v>
      </c>
      <c r="V166" t="n">
        <v>120279491.4814694</v>
      </c>
      <c r="W166" t="n">
        <v>116914792.4119041</v>
      </c>
      <c r="X166" t="n">
        <v>114585897.6709737</v>
      </c>
      <c r="Y166" t="n">
        <v>113972126.6457826</v>
      </c>
      <c r="Z166" t="n">
        <v>113328560.9106309</v>
      </c>
      <c r="AA166" t="n">
        <v>111857403.2905699</v>
      </c>
      <c r="AB166" t="n">
        <v>110702420.1220922</v>
      </c>
      <c r="AC166" t="n">
        <v>108421897.9690979</v>
      </c>
      <c r="AD166" t="n">
        <v>106097209.5401619</v>
      </c>
      <c r="AE166" t="n">
        <v>104394704.7604058</v>
      </c>
      <c r="AF166" t="n">
        <v>102895855.5863813</v>
      </c>
      <c r="AG166" t="n">
        <v>102196906.7433026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1017509792.508903</v>
      </c>
      <c r="D167" t="n">
        <v>678669745.5855006</v>
      </c>
      <c r="E167" t="n">
        <v>717776412.4079574</v>
      </c>
      <c r="F167" t="n">
        <v>710233209.7398995</v>
      </c>
      <c r="G167" t="n">
        <v>694921883.5540801</v>
      </c>
      <c r="H167" t="n">
        <v>687558617.5657849</v>
      </c>
      <c r="I167" t="n">
        <v>681961301.5631623</v>
      </c>
      <c r="J167" t="n">
        <v>668828494.4644717</v>
      </c>
      <c r="K167" t="n">
        <v>644732402.5202308</v>
      </c>
      <c r="L167" t="n">
        <v>626075539.3528209</v>
      </c>
      <c r="M167" t="n">
        <v>607801684.2609061</v>
      </c>
      <c r="N167" t="n">
        <v>601018071.4338472</v>
      </c>
      <c r="O167" t="n">
        <v>597086454.9810289</v>
      </c>
      <c r="P167" t="n">
        <v>592193462.553478</v>
      </c>
      <c r="Q167" t="n">
        <v>586867336.832498</v>
      </c>
      <c r="R167" t="n">
        <v>579280435.2564975</v>
      </c>
      <c r="S167" t="n">
        <v>570682032.4878304</v>
      </c>
      <c r="T167" t="n">
        <v>562156889.6530669</v>
      </c>
      <c r="U167" t="n">
        <v>554649674.3209614</v>
      </c>
      <c r="V167" t="n">
        <v>549090916.178288</v>
      </c>
      <c r="W167" t="n">
        <v>540088941.1421527</v>
      </c>
      <c r="X167" t="n">
        <v>532201288.2585489</v>
      </c>
      <c r="Y167" t="n">
        <v>528484310.5594479</v>
      </c>
      <c r="Z167" t="n">
        <v>524610530.8965535</v>
      </c>
      <c r="AA167" t="n">
        <v>521155746.645107</v>
      </c>
      <c r="AB167" t="n">
        <v>517992716.867276</v>
      </c>
      <c r="AC167" t="n">
        <v>509204095.3228596</v>
      </c>
      <c r="AD167" t="n">
        <v>500867886.0018468</v>
      </c>
      <c r="AE167" t="n">
        <v>493571453.6374637</v>
      </c>
      <c r="AF167" t="n">
        <v>487696521.0432069</v>
      </c>
      <c r="AG167" t="n">
        <v>482915346.4095086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16873196393.16411</v>
      </c>
      <c r="D168" t="n">
        <v>13953689431.73699</v>
      </c>
      <c r="E168" t="n">
        <v>23746827749.16405</v>
      </c>
      <c r="F168" t="n">
        <v>22617556146.98425</v>
      </c>
      <c r="G168" t="n">
        <v>22019423597.14669</v>
      </c>
      <c r="H168" t="n">
        <v>21805468337.81022</v>
      </c>
      <c r="I168" t="n">
        <v>21707167787.73603</v>
      </c>
      <c r="J168" t="n">
        <v>21624563950.92263</v>
      </c>
      <c r="K168" t="n">
        <v>21198082103.95039</v>
      </c>
      <c r="L168" t="n">
        <v>20956125346.16608</v>
      </c>
      <c r="M168" t="n">
        <v>20687908575.37304</v>
      </c>
      <c r="N168" t="n">
        <v>20625385513.01969</v>
      </c>
      <c r="O168" t="n">
        <v>20523947487.83805</v>
      </c>
      <c r="P168" t="n">
        <v>20469618277.88586</v>
      </c>
      <c r="Q168" t="n">
        <v>20500570496.97047</v>
      </c>
      <c r="R168" t="n">
        <v>20451003526.02066</v>
      </c>
      <c r="S168" t="n">
        <v>20357432532.91648</v>
      </c>
      <c r="T168" t="n">
        <v>20255649011.96408</v>
      </c>
      <c r="U168" t="n">
        <v>20154421085.56196</v>
      </c>
      <c r="V168" t="n">
        <v>20085968568.76447</v>
      </c>
      <c r="W168" t="n">
        <v>19876836243.63335</v>
      </c>
      <c r="X168" t="n">
        <v>19817630407.56548</v>
      </c>
      <c r="Y168" t="n">
        <v>19918650569.61898</v>
      </c>
      <c r="Z168" t="n">
        <v>20041511667.0187</v>
      </c>
      <c r="AA168" t="n">
        <v>20175617717.98433</v>
      </c>
      <c r="AB168" t="n">
        <v>20326804799.72469</v>
      </c>
      <c r="AC168" t="n">
        <v>20290854564.11847</v>
      </c>
      <c r="AD168" t="n">
        <v>20260600339.86803</v>
      </c>
      <c r="AE168" t="n">
        <v>20358149203.19773</v>
      </c>
      <c r="AF168" t="n">
        <v>20492913563.67252</v>
      </c>
      <c r="AG168" t="n">
        <v>20612602169.50153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1515547524.36314</v>
      </c>
      <c r="D169" t="n">
        <v>2052987241.796723</v>
      </c>
      <c r="E169" t="n">
        <v>2064763180.819552</v>
      </c>
      <c r="F169" t="n">
        <v>1416369004.2292</v>
      </c>
      <c r="G169" t="n">
        <v>1114093522.851521</v>
      </c>
      <c r="H169" t="n">
        <v>1002073320.109352</v>
      </c>
      <c r="I169" t="n">
        <v>932037083.4819086</v>
      </c>
      <c r="J169" t="n">
        <v>927537746.2065192</v>
      </c>
      <c r="K169" t="n">
        <v>907991375.735292</v>
      </c>
      <c r="L169" t="n">
        <v>910405654.2733057</v>
      </c>
      <c r="M169" t="n">
        <v>908991697.4372311</v>
      </c>
      <c r="N169" t="n">
        <v>900622972.3126738</v>
      </c>
      <c r="O169" t="n">
        <v>898148547.8495433</v>
      </c>
      <c r="P169" t="n">
        <v>910246320.3313301</v>
      </c>
      <c r="Q169" t="n">
        <v>917881687.2461324</v>
      </c>
      <c r="R169" t="n">
        <v>919319913.4905875</v>
      </c>
      <c r="S169" t="n">
        <v>924735157.1344191</v>
      </c>
      <c r="T169" t="n">
        <v>932440166.6993567</v>
      </c>
      <c r="U169" t="n">
        <v>930644230.4792081</v>
      </c>
      <c r="V169" t="n">
        <v>939699885.3800975</v>
      </c>
      <c r="W169" t="n">
        <v>908231959.4357584</v>
      </c>
      <c r="X169" t="n">
        <v>905551772.597229</v>
      </c>
      <c r="Y169" t="n">
        <v>908878791.928679</v>
      </c>
      <c r="Z169" t="n">
        <v>914273986.930805</v>
      </c>
      <c r="AA169" t="n">
        <v>920503838.5428828</v>
      </c>
      <c r="AB169" t="n">
        <v>932308267.7407675</v>
      </c>
      <c r="AC169" t="n">
        <v>935295515.3548923</v>
      </c>
      <c r="AD169" t="n">
        <v>943837291.9131185</v>
      </c>
      <c r="AE169" t="n">
        <v>958405268.0913608</v>
      </c>
      <c r="AF169" t="n">
        <v>973304574.4535789</v>
      </c>
      <c r="AG169" t="n">
        <v>987329126.9224347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7718255737.68534</v>
      </c>
      <c r="D170" t="n">
        <v>7098830089.706703</v>
      </c>
      <c r="E170" t="n">
        <v>9301546215.449255</v>
      </c>
      <c r="F170" t="n">
        <v>7787609968.764239</v>
      </c>
      <c r="G170" t="n">
        <v>6789377546.329</v>
      </c>
      <c r="H170" t="n">
        <v>6349890216.310315</v>
      </c>
      <c r="I170" t="n">
        <v>6055970094.296057</v>
      </c>
      <c r="J170" t="n">
        <v>5991184843.142682</v>
      </c>
      <c r="K170" t="n">
        <v>5838558402.874569</v>
      </c>
      <c r="L170" t="n">
        <v>5779158146.53719</v>
      </c>
      <c r="M170" t="n">
        <v>5693029885.231326</v>
      </c>
      <c r="N170" t="n">
        <v>5624146973.097785</v>
      </c>
      <c r="O170" t="n">
        <v>5555366062.825553</v>
      </c>
      <c r="P170" t="n">
        <v>5533618562.533394</v>
      </c>
      <c r="Q170" t="n">
        <v>5508779350.651903</v>
      </c>
      <c r="R170" t="n">
        <v>5467943433.072737</v>
      </c>
      <c r="S170" t="n">
        <v>5442766559.857261</v>
      </c>
      <c r="T170" t="n">
        <v>5437740330.208628</v>
      </c>
      <c r="U170" t="n">
        <v>5405096217.28423</v>
      </c>
      <c r="V170" t="n">
        <v>5418683568.671683</v>
      </c>
      <c r="W170" t="n">
        <v>5263158868.620173</v>
      </c>
      <c r="X170" t="n">
        <v>5226276402.493114</v>
      </c>
      <c r="Y170" t="n">
        <v>5233293427.090052</v>
      </c>
      <c r="Z170" t="n">
        <v>5255125342.715709</v>
      </c>
      <c r="AA170" t="n">
        <v>5274695630.86476</v>
      </c>
      <c r="AB170" t="n">
        <v>5307934168.429198</v>
      </c>
      <c r="AC170" t="n">
        <v>5295817050.766819</v>
      </c>
      <c r="AD170" t="n">
        <v>5296956657.769029</v>
      </c>
      <c r="AE170" t="n">
        <v>5332168403.753959</v>
      </c>
      <c r="AF170" t="n">
        <v>5377847651.092516</v>
      </c>
      <c r="AG170" t="n">
        <v>5432133745.142203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8743624723.016708</v>
      </c>
      <c r="D171" t="n">
        <v>8373806253.082262</v>
      </c>
      <c r="E171" t="n">
        <v>11665405820.03721</v>
      </c>
      <c r="F171" t="n">
        <v>9479518786.012913</v>
      </c>
      <c r="G171" t="n">
        <v>8339463196.04771</v>
      </c>
      <c r="H171" t="n">
        <v>7971403754.716141</v>
      </c>
      <c r="I171" t="n">
        <v>7737761768.757261</v>
      </c>
      <c r="J171" t="n">
        <v>7697857513.148164</v>
      </c>
      <c r="K171" t="n">
        <v>7542559004.753676</v>
      </c>
      <c r="L171" t="n">
        <v>7491895522.226699</v>
      </c>
      <c r="M171" t="n">
        <v>7388172127.755902</v>
      </c>
      <c r="N171" t="n">
        <v>7335391387.486417</v>
      </c>
      <c r="O171" t="n">
        <v>7255380291.513398</v>
      </c>
      <c r="P171" t="n">
        <v>7240524899.674771</v>
      </c>
      <c r="Q171" t="n">
        <v>7250199556.990599</v>
      </c>
      <c r="R171" t="n">
        <v>7229298739.602476</v>
      </c>
      <c r="S171" t="n">
        <v>7214813929.632434</v>
      </c>
      <c r="T171" t="n">
        <v>7204358579.84679</v>
      </c>
      <c r="U171" t="n">
        <v>7170652923.626205</v>
      </c>
      <c r="V171" t="n">
        <v>7177049166.67796</v>
      </c>
      <c r="W171" t="n">
        <v>7020863732.344661</v>
      </c>
      <c r="X171" t="n">
        <v>7001684885.372559</v>
      </c>
      <c r="Y171" t="n">
        <v>7034360323.998481</v>
      </c>
      <c r="Z171" t="n">
        <v>7080855995.776786</v>
      </c>
      <c r="AA171" t="n">
        <v>7116701144.651995</v>
      </c>
      <c r="AB171" t="n">
        <v>7156499166.792097</v>
      </c>
      <c r="AC171" t="n">
        <v>7148064723.463131</v>
      </c>
      <c r="AD171" t="n">
        <v>7156518931.158422</v>
      </c>
      <c r="AE171" t="n">
        <v>7203190011.687856</v>
      </c>
      <c r="AF171" t="n">
        <v>7262942632.178297</v>
      </c>
      <c r="AG171" t="n">
        <v>7315641844.436694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2830150831.441898</v>
      </c>
      <c r="D172" t="n">
        <v>2585939788.574576</v>
      </c>
      <c r="E172" t="n">
        <v>7058042070.870681</v>
      </c>
      <c r="F172" t="n">
        <v>6426132493.649112</v>
      </c>
      <c r="G172" t="n">
        <v>6015405702.899258</v>
      </c>
      <c r="H172" t="n">
        <v>5841479767.207186</v>
      </c>
      <c r="I172" t="n">
        <v>5773730563.959373</v>
      </c>
      <c r="J172" t="n">
        <v>5803745091.330638</v>
      </c>
      <c r="K172" t="n">
        <v>5724107983.751917</v>
      </c>
      <c r="L172" t="n">
        <v>5628988035.537722</v>
      </c>
      <c r="M172" t="n">
        <v>5506198017.567624</v>
      </c>
      <c r="N172" t="n">
        <v>5448353881.847061</v>
      </c>
      <c r="O172" t="n">
        <v>5427525738.625168</v>
      </c>
      <c r="P172" t="n">
        <v>5438631144.140839</v>
      </c>
      <c r="Q172" t="n">
        <v>5470839707.025118</v>
      </c>
      <c r="R172" t="n">
        <v>5482809659.775488</v>
      </c>
      <c r="S172" t="n">
        <v>5491370044.872667</v>
      </c>
      <c r="T172" t="n">
        <v>5494852544.454268</v>
      </c>
      <c r="U172" t="n">
        <v>5479684222.760063</v>
      </c>
      <c r="V172" t="n">
        <v>5506738929.370002</v>
      </c>
      <c r="W172" t="n">
        <v>5447372339.64387</v>
      </c>
      <c r="X172" t="n">
        <v>5438266484.498787</v>
      </c>
      <c r="Y172" t="n">
        <v>5453529009.933854</v>
      </c>
      <c r="Z172" t="n">
        <v>5458340997.793771</v>
      </c>
      <c r="AA172" t="n">
        <v>5488668524.691131</v>
      </c>
      <c r="AB172" t="n">
        <v>5521793294.926066</v>
      </c>
      <c r="AC172" t="n">
        <v>5495899421.509995</v>
      </c>
      <c r="AD172" t="n">
        <v>5480676400.869482</v>
      </c>
      <c r="AE172" t="n">
        <v>5481739991.492134</v>
      </c>
      <c r="AF172" t="n">
        <v>5490171226.299421</v>
      </c>
      <c r="AG172" t="n">
        <v>5481717200.264506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2996678785.986397</v>
      </c>
      <c r="D173" t="n">
        <v>2738098203.165914</v>
      </c>
      <c r="E173" t="n">
        <v>7473341953.863945</v>
      </c>
      <c r="F173" t="n">
        <v>6804250397.440876</v>
      </c>
      <c r="G173" t="n">
        <v>6369356169.542325</v>
      </c>
      <c r="H173" t="n">
        <v>6185196316.282588</v>
      </c>
      <c r="I173" t="n">
        <v>6113460704.920572</v>
      </c>
      <c r="J173" t="n">
        <v>6145241307.016275</v>
      </c>
      <c r="K173" t="n">
        <v>6060918299.137261</v>
      </c>
      <c r="L173" t="n">
        <v>5960201429.996977</v>
      </c>
      <c r="M173" t="n">
        <v>5830186365.819491</v>
      </c>
      <c r="N173" t="n">
        <v>5768938642.736403</v>
      </c>
      <c r="O173" t="n">
        <v>5746884957.734485</v>
      </c>
      <c r="P173" t="n">
        <v>5758643812.686266</v>
      </c>
      <c r="Q173" t="n">
        <v>5792747548.801721</v>
      </c>
      <c r="R173" t="n">
        <v>5805421821.521672</v>
      </c>
      <c r="S173" t="n">
        <v>5814485905.363283</v>
      </c>
      <c r="T173" t="n">
        <v>5818173317.533139</v>
      </c>
      <c r="U173" t="n">
        <v>5802112481.716526</v>
      </c>
      <c r="V173" t="n">
        <v>5830759105.231565</v>
      </c>
      <c r="W173" t="n">
        <v>5767899345.938092</v>
      </c>
      <c r="X173" t="n">
        <v>5758257696.228689</v>
      </c>
      <c r="Y173" t="n">
        <v>5774418278.796844</v>
      </c>
      <c r="Z173" t="n">
        <v>5779513407.218283</v>
      </c>
      <c r="AA173" t="n">
        <v>5811625425.94007</v>
      </c>
      <c r="AB173" t="n">
        <v>5846699279.655185</v>
      </c>
      <c r="AC173" t="n">
        <v>5819281793.5301</v>
      </c>
      <c r="AD173" t="n">
        <v>5803163040.244849</v>
      </c>
      <c r="AE173" t="n">
        <v>5804289213.246114</v>
      </c>
      <c r="AF173" t="n">
        <v>5813216547.509</v>
      </c>
      <c r="AG173" t="n">
        <v>5804265080.967517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129809343885.7708</v>
      </c>
      <c r="D177" t="n">
        <v>100562110247.3964</v>
      </c>
      <c r="E177" t="n">
        <v>205120591172.9973</v>
      </c>
      <c r="F177" t="n">
        <v>209308472085.1891</v>
      </c>
      <c r="G177" t="n">
        <v>214483779848.7837</v>
      </c>
      <c r="H177" t="n">
        <v>220048469805.6279</v>
      </c>
      <c r="I177" t="n">
        <v>224692961159.8014</v>
      </c>
      <c r="J177" t="n">
        <v>227988865881.0599</v>
      </c>
      <c r="K177" t="n">
        <v>230415561387.0353</v>
      </c>
      <c r="L177" t="n">
        <v>232765310816.855</v>
      </c>
      <c r="M177" t="n">
        <v>235488302703.9596</v>
      </c>
      <c r="N177" t="n">
        <v>238906032517.1282</v>
      </c>
      <c r="O177" t="n">
        <v>242305101977.5287</v>
      </c>
      <c r="P177" t="n">
        <v>245386021450.7218</v>
      </c>
      <c r="Q177" t="n">
        <v>248713621512.2067</v>
      </c>
      <c r="R177" t="n">
        <v>252392996305.8414</v>
      </c>
      <c r="S177" t="n">
        <v>255071123337.96</v>
      </c>
      <c r="T177" t="n">
        <v>257454986059.2376</v>
      </c>
      <c r="U177" t="n">
        <v>260701501559.9557</v>
      </c>
      <c r="V177" t="n">
        <v>263841818376.8681</v>
      </c>
      <c r="W177" t="n">
        <v>267434922228.2514</v>
      </c>
      <c r="X177" t="n">
        <v>271452750011.0144</v>
      </c>
      <c r="Y177" t="n">
        <v>275570892678.2469</v>
      </c>
      <c r="Z177" t="n">
        <v>280449812015.7168</v>
      </c>
      <c r="AA177" t="n">
        <v>285729686434.5407</v>
      </c>
      <c r="AB177" t="n">
        <v>290870381739.5859</v>
      </c>
      <c r="AC177" t="n">
        <v>295776528694.8019</v>
      </c>
      <c r="AD177" t="n">
        <v>300410633125.2377</v>
      </c>
      <c r="AE177" t="n">
        <v>305511731381.2007</v>
      </c>
      <c r="AF177" t="n">
        <v>311053438410.6742</v>
      </c>
      <c r="AG177" t="n">
        <v>316893870393.0847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2021-06-05T21:02:49Z</dcterms:modified>
  <cp:lastModifiedBy>Nathan Iyer</cp:lastModifiedBy>
</cp:coreProperties>
</file>