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749247578781.8622</v>
      </c>
      <c r="D6" t="n">
        <v>719829224814.754</v>
      </c>
      <c r="E6" t="n">
        <v>766207168783.5153</v>
      </c>
      <c r="F6" t="n">
        <v>787049509759.873</v>
      </c>
      <c r="G6" t="n">
        <v>798776299345.392</v>
      </c>
      <c r="H6" t="n">
        <v>802497480623.5426</v>
      </c>
      <c r="I6" t="n">
        <v>795719426430.5316</v>
      </c>
      <c r="J6" t="n">
        <v>788725519848.525</v>
      </c>
      <c r="K6" t="n">
        <v>788106087058.4891</v>
      </c>
      <c r="L6" t="n">
        <v>788390813313.5485</v>
      </c>
      <c r="M6" t="n">
        <v>792595954285.7372</v>
      </c>
      <c r="N6" t="n">
        <v>796137404043.9734</v>
      </c>
      <c r="O6" t="n">
        <v>796071078123.0317</v>
      </c>
      <c r="P6" t="n">
        <v>796611277754.5533</v>
      </c>
      <c r="Q6" t="n">
        <v>799455128350.9515</v>
      </c>
      <c r="R6" t="n">
        <v>802009280231.9137</v>
      </c>
      <c r="S6" t="n">
        <v>802842608165.9036</v>
      </c>
      <c r="T6" t="n">
        <v>804044347805.1157</v>
      </c>
      <c r="U6" t="n">
        <v>804118943527.1798</v>
      </c>
      <c r="V6" t="n">
        <v>803548812152.79</v>
      </c>
      <c r="W6" t="n">
        <v>801994477464.2332</v>
      </c>
      <c r="X6" t="n">
        <v>802100618333.8618</v>
      </c>
      <c r="Y6" t="n">
        <v>805615830428.8356</v>
      </c>
      <c r="Z6" t="n">
        <v>809977700883.4886</v>
      </c>
      <c r="AA6" t="n">
        <v>812866885506.9348</v>
      </c>
      <c r="AB6" t="n">
        <v>814908821070.6212</v>
      </c>
      <c r="AC6" t="n">
        <v>816348401248.0819</v>
      </c>
      <c r="AD6" t="n">
        <v>818738285608.2434</v>
      </c>
      <c r="AE6" t="n">
        <v>821491741459.5377</v>
      </c>
      <c r="AF6" t="n">
        <v>826309517762.631</v>
      </c>
      <c r="AG6" t="n">
        <v>831107721615.3069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3059733488396.728</v>
      </c>
      <c r="D7" t="n">
        <v>3105556697622.502</v>
      </c>
      <c r="E7" t="n">
        <v>3150884034247.282</v>
      </c>
      <c r="F7" t="n">
        <v>3193422430958.098</v>
      </c>
      <c r="G7" t="n">
        <v>3214327561921.773</v>
      </c>
      <c r="H7" t="n">
        <v>3235559984459.713</v>
      </c>
      <c r="I7" t="n">
        <v>3256826518425.14</v>
      </c>
      <c r="J7" t="n">
        <v>3278437394257.105</v>
      </c>
      <c r="K7" t="n">
        <v>3289373441186.514</v>
      </c>
      <c r="L7" t="n">
        <v>3300649452322.463</v>
      </c>
      <c r="M7" t="n">
        <v>3311813122559.075</v>
      </c>
      <c r="N7" t="n">
        <v>3323129037862.189</v>
      </c>
      <c r="O7" t="n">
        <v>3324033357033.893</v>
      </c>
      <c r="P7" t="n">
        <v>3325869157489.531</v>
      </c>
      <c r="Q7" t="n">
        <v>3328384829484.473</v>
      </c>
      <c r="R7" t="n">
        <v>3330930908016.525</v>
      </c>
      <c r="S7" t="n">
        <v>3333760315138.26</v>
      </c>
      <c r="T7" t="n">
        <v>3336614386244.953</v>
      </c>
      <c r="U7" t="n">
        <v>3339474161578.109</v>
      </c>
      <c r="V7" t="n">
        <v>3342405194082.263</v>
      </c>
      <c r="W7" t="n">
        <v>3345535080149.448</v>
      </c>
      <c r="X7" t="n">
        <v>3348842833849.405</v>
      </c>
      <c r="Y7" t="n">
        <v>3352336317304.707</v>
      </c>
      <c r="Z7" t="n">
        <v>3355901680307.931</v>
      </c>
      <c r="AA7" t="n">
        <v>3359515887261.236</v>
      </c>
      <c r="AB7" t="n">
        <v>3363216100805.205</v>
      </c>
      <c r="AC7" t="n">
        <v>3366973879874.413</v>
      </c>
      <c r="AD7" t="n">
        <v>3370852877755.776</v>
      </c>
      <c r="AE7" t="n">
        <v>3374909360040.22</v>
      </c>
      <c r="AF7" t="n">
        <v>3379068573113.693</v>
      </c>
      <c r="AG7" t="n">
        <v>3383297205203.739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85255711063.07759</v>
      </c>
      <c r="D8" t="n">
        <v>87003150344.53017</v>
      </c>
      <c r="E8" t="n">
        <v>91004418546.78925</v>
      </c>
      <c r="F8" t="n">
        <v>92632455913.44885</v>
      </c>
      <c r="G8" t="n">
        <v>93653125770.1192</v>
      </c>
      <c r="H8" t="n">
        <v>94992321616.88977</v>
      </c>
      <c r="I8" t="n">
        <v>96220150194.04556</v>
      </c>
      <c r="J8" t="n">
        <v>97448596438.68932</v>
      </c>
      <c r="K8" t="n">
        <v>98324508550.60603</v>
      </c>
      <c r="L8" t="n">
        <v>99266002708.61473</v>
      </c>
      <c r="M8" t="n">
        <v>100297487542.1315</v>
      </c>
      <c r="N8" t="n">
        <v>101498430196.1394</v>
      </c>
      <c r="O8" t="n">
        <v>102334323085.0508</v>
      </c>
      <c r="P8" t="n">
        <v>103126903076.3361</v>
      </c>
      <c r="Q8" t="n">
        <v>104088308317.1195</v>
      </c>
      <c r="R8" t="n">
        <v>105212019351.905</v>
      </c>
      <c r="S8" t="n">
        <v>106236037529.3813</v>
      </c>
      <c r="T8" t="n">
        <v>107182289217.3976</v>
      </c>
      <c r="U8" t="n">
        <v>108338615745.0583</v>
      </c>
      <c r="V8" t="n">
        <v>109525933283.5414</v>
      </c>
      <c r="W8" t="n">
        <v>110741701613.2048</v>
      </c>
      <c r="X8" t="n">
        <v>112177753683.4861</v>
      </c>
      <c r="Y8" t="n">
        <v>113781319494.8193</v>
      </c>
      <c r="Z8" t="n">
        <v>115453486139.9938</v>
      </c>
      <c r="AA8" t="n">
        <v>117080322946.5227</v>
      </c>
      <c r="AB8" t="n">
        <v>118674526044.7813</v>
      </c>
      <c r="AC8" t="n">
        <v>120247049510.9969</v>
      </c>
      <c r="AD8" t="n">
        <v>121689470345.7785</v>
      </c>
      <c r="AE8" t="n">
        <v>123234034836.481</v>
      </c>
      <c r="AF8" t="n">
        <v>124831130870.6684</v>
      </c>
      <c r="AG8" t="n">
        <v>126411551538.6264</v>
      </c>
    </row>
    <row r="9">
      <c r="A9" t="inlineStr">
        <is>
          <t>coal</t>
        </is>
      </c>
      <c r="B9" t="inlineStr">
        <is>
          <t>wood products 16</t>
        </is>
      </c>
      <c r="C9" t="n">
        <v>34936185587.16787</v>
      </c>
      <c r="D9" t="n">
        <v>35808531667.07967</v>
      </c>
      <c r="E9" t="n">
        <v>37495103947.73565</v>
      </c>
      <c r="F9" t="n">
        <v>37912552083.30981</v>
      </c>
      <c r="G9" t="n">
        <v>38131580347.06799</v>
      </c>
      <c r="H9" t="n">
        <v>38562179602.62815</v>
      </c>
      <c r="I9" t="n">
        <v>38816807586.95282</v>
      </c>
      <c r="J9" t="n">
        <v>39089062111.30363</v>
      </c>
      <c r="K9" t="n">
        <v>39204109914.39029</v>
      </c>
      <c r="L9" t="n">
        <v>39362832386.14969</v>
      </c>
      <c r="M9" t="n">
        <v>39630586415.00125</v>
      </c>
      <c r="N9" t="n">
        <v>39940448448.67852</v>
      </c>
      <c r="O9" t="n">
        <v>40089913337.26704</v>
      </c>
      <c r="P9" t="n">
        <v>40101153527.85738</v>
      </c>
      <c r="Q9" t="n">
        <v>40077884077.59428</v>
      </c>
      <c r="R9" t="n">
        <v>40288974011.60303</v>
      </c>
      <c r="S9" t="n">
        <v>40464789640.61981</v>
      </c>
      <c r="T9" t="n">
        <v>40625866438.72787</v>
      </c>
      <c r="U9" t="n">
        <v>40951954991.20284</v>
      </c>
      <c r="V9" t="n">
        <v>41254191639.21155</v>
      </c>
      <c r="W9" t="n">
        <v>41578094270.47417</v>
      </c>
      <c r="X9" t="n">
        <v>42077473671.69582</v>
      </c>
      <c r="Y9" t="n">
        <v>42569006752.41266</v>
      </c>
      <c r="Z9" t="n">
        <v>43110844533.67558</v>
      </c>
      <c r="AA9" t="n">
        <v>43687868528.13887</v>
      </c>
      <c r="AB9" t="n">
        <v>44273446230.94157</v>
      </c>
      <c r="AC9" t="n">
        <v>44804936547.16674</v>
      </c>
      <c r="AD9" t="n">
        <v>45262586563.97617</v>
      </c>
      <c r="AE9" t="n">
        <v>45761805000.02548</v>
      </c>
      <c r="AF9" t="n">
        <v>46282234525.50234</v>
      </c>
      <c r="AG9" t="n">
        <v>46824745263.66743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912511083444.1953</v>
      </c>
      <c r="D10" t="n">
        <v>923196914896.5244</v>
      </c>
      <c r="E10" t="n">
        <v>935969299372.4728</v>
      </c>
      <c r="F10" t="n">
        <v>948579203144.0891</v>
      </c>
      <c r="G10" t="n">
        <v>955304394993.7489</v>
      </c>
      <c r="H10" t="n">
        <v>963500758061.7576</v>
      </c>
      <c r="I10" t="n">
        <v>973891597910.7161</v>
      </c>
      <c r="J10" t="n">
        <v>987017290686.9785</v>
      </c>
      <c r="K10" t="n">
        <v>1000932233416.913</v>
      </c>
      <c r="L10" t="n">
        <v>1019812994363.531</v>
      </c>
      <c r="M10" t="n">
        <v>1044670594629.969</v>
      </c>
      <c r="N10" t="n">
        <v>1074487007535.86</v>
      </c>
      <c r="O10" t="n">
        <v>1104853479972.848</v>
      </c>
      <c r="P10" t="n">
        <v>1138766126916.371</v>
      </c>
      <c r="Q10" t="n">
        <v>1174272015232.838</v>
      </c>
      <c r="R10" t="n">
        <v>1209066255916.38</v>
      </c>
      <c r="S10" t="n">
        <v>1241633101720.558</v>
      </c>
      <c r="T10" t="n">
        <v>1272151965748.725</v>
      </c>
      <c r="U10" t="n">
        <v>1300896227804.223</v>
      </c>
      <c r="V10" t="n">
        <v>1326282843821.505</v>
      </c>
      <c r="W10" t="n">
        <v>1348950295076.709</v>
      </c>
      <c r="X10" t="n">
        <v>1371086756036.135</v>
      </c>
      <c r="Y10" t="n">
        <v>1394606182857.355</v>
      </c>
      <c r="Z10" t="n">
        <v>1418429175675.698</v>
      </c>
      <c r="AA10" t="n">
        <v>1440924706278.874</v>
      </c>
      <c r="AB10" t="n">
        <v>1464195069952.851</v>
      </c>
      <c r="AC10" t="n">
        <v>1489166977436.951</v>
      </c>
      <c r="AD10" t="n">
        <v>1517503455390.816</v>
      </c>
      <c r="AE10" t="n">
        <v>1545568879717.56</v>
      </c>
      <c r="AF10" t="n">
        <v>1576066186042.821</v>
      </c>
      <c r="AG10" t="n">
        <v>1606398009273.509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192256535087.7019</v>
      </c>
      <c r="D11" t="n">
        <v>192256535087.7019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982038370.5390193</v>
      </c>
      <c r="V11" t="n">
        <v>1198206812.178254</v>
      </c>
      <c r="W11" t="n">
        <v>1429451370.443949</v>
      </c>
      <c r="X11" t="n">
        <v>1233317661.898646</v>
      </c>
      <c r="Y11" t="n">
        <v>41910066169.27983</v>
      </c>
      <c r="Z11" t="n">
        <v>91416572552.94493</v>
      </c>
      <c r="AA11" t="n">
        <v>146022907829.1023</v>
      </c>
      <c r="AB11" t="n">
        <v>227582007186.763</v>
      </c>
      <c r="AC11" t="n">
        <v>240730687963.4577</v>
      </c>
      <c r="AD11" t="n">
        <v>240893425109.7205</v>
      </c>
      <c r="AE11" t="n">
        <v>240933406458.3298</v>
      </c>
      <c r="AF11" t="n">
        <v>242663715274.1191</v>
      </c>
      <c r="AG11" t="n">
        <v>242271511942.5402</v>
      </c>
    </row>
    <row r="12">
      <c r="A12" t="inlineStr">
        <is>
          <t>coal</t>
        </is>
      </c>
      <c r="B12" t="inlineStr">
        <is>
          <t>chemicals 20</t>
        </is>
      </c>
      <c r="C12" t="n">
        <v>937575695894.8346</v>
      </c>
      <c r="D12" t="n">
        <v>946102164552.2885</v>
      </c>
      <c r="E12" t="n">
        <v>965399802791.2817</v>
      </c>
      <c r="F12" t="n">
        <v>980069708634.0663</v>
      </c>
      <c r="G12" t="n">
        <v>991064997116.2135</v>
      </c>
      <c r="H12" t="n">
        <v>1002019508328.206</v>
      </c>
      <c r="I12" t="n">
        <v>1010658572978.992</v>
      </c>
      <c r="J12" t="n">
        <v>1018741818073.713</v>
      </c>
      <c r="K12" t="n">
        <v>1024167789921.526</v>
      </c>
      <c r="L12" t="n">
        <v>1029207997087.279</v>
      </c>
      <c r="M12" t="n">
        <v>1035316471177.817</v>
      </c>
      <c r="N12" t="n">
        <v>1040915483029.938</v>
      </c>
      <c r="O12" t="n">
        <v>1041920086685.577</v>
      </c>
      <c r="P12" t="n">
        <v>1043417802650.257</v>
      </c>
      <c r="Q12" t="n">
        <v>1045299156635.54</v>
      </c>
      <c r="R12" t="n">
        <v>1048402716618.106</v>
      </c>
      <c r="S12" t="n">
        <v>1049262336592.154</v>
      </c>
      <c r="T12" t="n">
        <v>1050838485392.253</v>
      </c>
      <c r="U12" t="n">
        <v>1052234297202.857</v>
      </c>
      <c r="V12" t="n">
        <v>1051980424552.494</v>
      </c>
      <c r="W12" t="n">
        <v>1051581802348.409</v>
      </c>
      <c r="X12" t="n">
        <v>1051631066753.74</v>
      </c>
      <c r="Y12" t="n">
        <v>1053518917787.33</v>
      </c>
      <c r="Z12" t="n">
        <v>1054271599858.163</v>
      </c>
      <c r="AA12" t="n">
        <v>1054011542329.983</v>
      </c>
      <c r="AB12" t="n">
        <v>1054308065273.436</v>
      </c>
      <c r="AC12" t="n">
        <v>1054575263701.557</v>
      </c>
      <c r="AD12" t="n">
        <v>1054131006074.078</v>
      </c>
      <c r="AE12" t="n">
        <v>1053844531118.247</v>
      </c>
      <c r="AF12" t="n">
        <v>1055982684352.229</v>
      </c>
      <c r="AG12" t="n">
        <v>1056685867889.865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1729488342.780371</v>
      </c>
      <c r="D13" t="n">
        <v>1735692052.043187</v>
      </c>
      <c r="E13" t="n">
        <v>1748436105.955174</v>
      </c>
      <c r="F13" t="n">
        <v>1757837851.388358</v>
      </c>
      <c r="G13" t="n">
        <v>1754110816.75372</v>
      </c>
      <c r="H13" t="n">
        <v>1750576145.196999</v>
      </c>
      <c r="I13" t="n">
        <v>1746368202.867569</v>
      </c>
      <c r="J13" t="n">
        <v>1741751488.997566</v>
      </c>
      <c r="K13" t="n">
        <v>1731003202.018965</v>
      </c>
      <c r="L13" t="n">
        <v>1720182778.886146</v>
      </c>
      <c r="M13" t="n">
        <v>1709771127.2939</v>
      </c>
      <c r="N13" t="n">
        <v>1699816338.011706</v>
      </c>
      <c r="O13" t="n">
        <v>1684739881.779978</v>
      </c>
      <c r="P13" t="n">
        <v>1669951970.165124</v>
      </c>
      <c r="Q13" t="n">
        <v>1655620920.860323</v>
      </c>
      <c r="R13" t="n">
        <v>1641241780.786043</v>
      </c>
      <c r="S13" t="n">
        <v>1626453869.171191</v>
      </c>
      <c r="T13" t="n">
        <v>1612050683.712171</v>
      </c>
      <c r="U13" t="n">
        <v>1598080315.178464</v>
      </c>
      <c r="V13" t="n">
        <v>1584133992.029497</v>
      </c>
      <c r="W13" t="n">
        <v>1569923169.648394</v>
      </c>
      <c r="X13" t="n">
        <v>1555688301.882552</v>
      </c>
      <c r="Y13" t="n">
        <v>1542511431.045252</v>
      </c>
      <c r="Z13" t="n">
        <v>1528492971.742066</v>
      </c>
      <c r="AA13" t="n">
        <v>1513656969.357733</v>
      </c>
      <c r="AB13" t="n">
        <v>1497955333.122775</v>
      </c>
      <c r="AC13" t="n">
        <v>1481460199.191411</v>
      </c>
      <c r="AD13" t="n">
        <v>1464772702.18213</v>
      </c>
      <c r="AE13" t="n">
        <v>1448037114.403368</v>
      </c>
      <c r="AF13" t="n">
        <v>1431734343.549921</v>
      </c>
      <c r="AG13" t="n">
        <v>1414974710.386421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4859495775050</v>
      </c>
      <c r="D15" t="n">
        <v>4720935535100</v>
      </c>
      <c r="E15" t="n">
        <v>4693422540449.999</v>
      </c>
      <c r="F15" t="n">
        <v>4590186437300</v>
      </c>
      <c r="G15" t="n">
        <v>4416370181250</v>
      </c>
      <c r="H15" t="n">
        <v>4242535715650</v>
      </c>
      <c r="I15" t="n">
        <v>4054132760900</v>
      </c>
      <c r="J15" t="n">
        <v>3855454902450</v>
      </c>
      <c r="K15" t="n">
        <v>3638873848450</v>
      </c>
      <c r="L15" t="n">
        <v>3423375869550</v>
      </c>
      <c r="M15" t="n">
        <v>3212850041300</v>
      </c>
      <c r="N15" t="n">
        <v>3012944657900</v>
      </c>
      <c r="O15" t="n">
        <v>2805827726600</v>
      </c>
      <c r="P15" t="n">
        <v>2607924890500</v>
      </c>
      <c r="Q15" t="n">
        <v>2390163769600</v>
      </c>
      <c r="R15" t="n">
        <v>2329363057100</v>
      </c>
      <c r="S15" t="n">
        <v>2272146858350</v>
      </c>
      <c r="T15" t="n">
        <v>2217664104900</v>
      </c>
      <c r="U15" t="n">
        <v>2172026663950</v>
      </c>
      <c r="V15" t="n">
        <v>2130248987150</v>
      </c>
      <c r="W15" t="n">
        <v>2100214646000</v>
      </c>
      <c r="X15" t="n">
        <v>2075954116000</v>
      </c>
      <c r="Y15" t="n">
        <v>2050550944600</v>
      </c>
      <c r="Z15" t="n">
        <v>2029725666650</v>
      </c>
      <c r="AA15" t="n">
        <v>2012314946650</v>
      </c>
      <c r="AB15" t="n">
        <v>1996266514850</v>
      </c>
      <c r="AC15" t="n">
        <v>1980990683750</v>
      </c>
      <c r="AD15" t="n">
        <v>1966462041750</v>
      </c>
      <c r="AE15" t="n">
        <v>1954987414900</v>
      </c>
      <c r="AF15" t="n">
        <v>1946170187250</v>
      </c>
      <c r="AG15" t="n">
        <v>1940220413350</v>
      </c>
    </row>
    <row r="16">
      <c r="A16" t="inlineStr">
        <is>
          <t>coal</t>
        </is>
      </c>
      <c r="B16" t="inlineStr">
        <is>
          <t>iron and steel 241</t>
        </is>
      </c>
      <c r="C16" t="n">
        <v>931697261256.6232</v>
      </c>
      <c r="D16" t="n">
        <v>772280427985.2596</v>
      </c>
      <c r="E16" t="n">
        <v>800912336152.686</v>
      </c>
      <c r="F16" t="n">
        <v>959118142992.4581</v>
      </c>
      <c r="G16" t="n">
        <v>955363150300.8843</v>
      </c>
      <c r="H16" t="n">
        <v>902160775643.7527</v>
      </c>
      <c r="I16" t="n">
        <v>897629116232.6776</v>
      </c>
      <c r="J16" t="n">
        <v>876255607912.9946</v>
      </c>
      <c r="K16" t="n">
        <v>839475976402.3068</v>
      </c>
      <c r="L16" t="n">
        <v>806280887481.9036</v>
      </c>
      <c r="M16" t="n">
        <v>806534007713.4893</v>
      </c>
      <c r="N16" t="n">
        <v>805959634103.297</v>
      </c>
      <c r="O16" t="n">
        <v>794733881855.3479</v>
      </c>
      <c r="P16" t="n">
        <v>780623788274.4667</v>
      </c>
      <c r="Q16" t="n">
        <v>781119002953.202</v>
      </c>
      <c r="R16" t="n">
        <v>783010271840.7955</v>
      </c>
      <c r="S16" t="n">
        <v>775298123177.4347</v>
      </c>
      <c r="T16" t="n">
        <v>775310817362.6438</v>
      </c>
      <c r="U16" t="n">
        <v>781580564767.5614</v>
      </c>
      <c r="V16" t="n">
        <v>783547134530.9332</v>
      </c>
      <c r="W16" t="n">
        <v>770036440571.8418</v>
      </c>
      <c r="X16" t="n">
        <v>772015999058.0732</v>
      </c>
      <c r="Y16" t="n">
        <v>790124092456.8468</v>
      </c>
      <c r="Z16" t="n">
        <v>803155279120.0916</v>
      </c>
      <c r="AA16" t="n">
        <v>795765635620.3544</v>
      </c>
      <c r="AB16" t="n">
        <v>793773105850.9919</v>
      </c>
      <c r="AC16" t="n">
        <v>790868458859.8696</v>
      </c>
      <c r="AD16" t="n">
        <v>786327542828.0122</v>
      </c>
      <c r="AE16" t="n">
        <v>790112857395.6584</v>
      </c>
      <c r="AF16" t="n">
        <v>786727811744.746</v>
      </c>
      <c r="AG16" t="n">
        <v>798476002088.924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2438593917.074243</v>
      </c>
      <c r="D21" t="n">
        <v>2467219950.936199</v>
      </c>
      <c r="E21" t="n">
        <v>2502415222.530788</v>
      </c>
      <c r="F21" t="n">
        <v>2537596836.666474</v>
      </c>
      <c r="G21" t="n">
        <v>2555187643.734317</v>
      </c>
      <c r="H21" t="n">
        <v>2572792108.261064</v>
      </c>
      <c r="I21" t="n">
        <v>2590382915.328907</v>
      </c>
      <c r="J21" t="n">
        <v>2607973722.396749</v>
      </c>
      <c r="K21" t="n">
        <v>2616769125.930671</v>
      </c>
      <c r="L21" t="n">
        <v>2625578186.923496</v>
      </c>
      <c r="M21" t="n">
        <v>2634373590.457417</v>
      </c>
      <c r="N21" t="n">
        <v>2643168993.991339</v>
      </c>
      <c r="O21" t="n">
        <v>2643168993.991339</v>
      </c>
      <c r="P21" t="n">
        <v>2643168993.991339</v>
      </c>
      <c r="Q21" t="n">
        <v>2643168993.991339</v>
      </c>
      <c r="R21" t="n">
        <v>2643168993.991339</v>
      </c>
      <c r="S21" t="n">
        <v>2643168993.991339</v>
      </c>
      <c r="T21" t="n">
        <v>2643168993.991339</v>
      </c>
      <c r="U21" t="n">
        <v>2643168993.991339</v>
      </c>
      <c r="V21" t="n">
        <v>2643168993.991339</v>
      </c>
      <c r="W21" t="n">
        <v>2643168993.991339</v>
      </c>
      <c r="X21" t="n">
        <v>2643168993.991339</v>
      </c>
      <c r="Y21" t="n">
        <v>2643168993.991339</v>
      </c>
      <c r="Z21" t="n">
        <v>2643168993.991339</v>
      </c>
      <c r="AA21" t="n">
        <v>2643168993.991339</v>
      </c>
      <c r="AB21" t="n">
        <v>2643168993.991339</v>
      </c>
      <c r="AC21" t="n">
        <v>2643168993.991339</v>
      </c>
      <c r="AD21" t="n">
        <v>2643168993.991339</v>
      </c>
      <c r="AE21" t="n">
        <v>2643168993.991339</v>
      </c>
      <c r="AF21" t="n">
        <v>2643168993.991339</v>
      </c>
      <c r="AG21" t="n">
        <v>2643168993.991339</v>
      </c>
    </row>
    <row r="22">
      <c r="A22" t="inlineStr">
        <is>
          <t>coal</t>
        </is>
      </c>
      <c r="B22" t="inlineStr">
        <is>
          <t>road vehicles 29</t>
        </is>
      </c>
      <c r="C22" t="n">
        <v>1661185989.670275</v>
      </c>
      <c r="D22" t="n">
        <v>1679328910.49672</v>
      </c>
      <c r="E22" t="n">
        <v>1701948765.027099</v>
      </c>
      <c r="F22" t="n">
        <v>1724484624.553652</v>
      </c>
      <c r="G22" t="n">
        <v>1734950402.030388</v>
      </c>
      <c r="H22" t="n">
        <v>1745407780.006742</v>
      </c>
      <c r="I22" t="n">
        <v>1755839959.481948</v>
      </c>
      <c r="J22" t="n">
        <v>1766280538.457537</v>
      </c>
      <c r="K22" t="n">
        <v>1770665077.657261</v>
      </c>
      <c r="L22" t="n">
        <v>1774915224.850864</v>
      </c>
      <c r="M22" t="n">
        <v>1779123374.542553</v>
      </c>
      <c r="N22" t="n">
        <v>1783407119.737686</v>
      </c>
      <c r="O22" t="n">
        <v>1781836413.166138</v>
      </c>
      <c r="P22" t="n">
        <v>1780257307.094206</v>
      </c>
      <c r="Q22" t="n">
        <v>1778653002.521127</v>
      </c>
      <c r="R22" t="n">
        <v>1776922705.442308</v>
      </c>
      <c r="S22" t="n">
        <v>1775074815.358134</v>
      </c>
      <c r="T22" t="n">
        <v>1773142930.270133</v>
      </c>
      <c r="U22" t="n">
        <v>1771152248.679453</v>
      </c>
      <c r="V22" t="n">
        <v>1769127969.087243</v>
      </c>
      <c r="W22" t="n">
        <v>1766834905.48279</v>
      </c>
      <c r="X22" t="n">
        <v>1764382251.371066</v>
      </c>
      <c r="Y22" t="n">
        <v>1761778406.252456</v>
      </c>
      <c r="Z22" t="n">
        <v>1758855380.119307</v>
      </c>
      <c r="AA22" t="n">
        <v>1755705567.475827</v>
      </c>
      <c r="AB22" t="n">
        <v>1752169377.814746</v>
      </c>
      <c r="AC22" t="n">
        <v>1748213213.134535</v>
      </c>
      <c r="AD22" t="n">
        <v>1743971465.441315</v>
      </c>
      <c r="AE22" t="n">
        <v>1739418936.233938</v>
      </c>
      <c r="AF22" t="n">
        <v>1734547226.012022</v>
      </c>
      <c r="AG22" t="n">
        <v>1729087550.763323</v>
      </c>
    </row>
    <row r="23">
      <c r="A23" t="inlineStr">
        <is>
          <t>coal</t>
        </is>
      </c>
      <c r="B23" t="inlineStr">
        <is>
          <t>nonroad vehicles 30</t>
        </is>
      </c>
      <c r="C23" t="n">
        <v>1758931276.566108</v>
      </c>
      <c r="D23" t="n">
        <v>1778141738.90346</v>
      </c>
      <c r="E23" t="n">
        <v>1802092560.697205</v>
      </c>
      <c r="F23" t="n">
        <v>1825954445.165314</v>
      </c>
      <c r="G23" t="n">
        <v>1837036035.939546</v>
      </c>
      <c r="H23" t="n">
        <v>1848108732.981214</v>
      </c>
      <c r="I23" t="n">
        <v>1859154748.825191</v>
      </c>
      <c r="J23" t="n">
        <v>1870209658.401732</v>
      </c>
      <c r="K23" t="n">
        <v>1874852186.799926</v>
      </c>
      <c r="L23" t="n">
        <v>1879352415.477102</v>
      </c>
      <c r="M23" t="n">
        <v>1883808175.49146</v>
      </c>
      <c r="N23" t="n">
        <v>1888343979.09889</v>
      </c>
      <c r="O23" t="n">
        <v>1886680851.109499</v>
      </c>
      <c r="P23" t="n">
        <v>1885008829.387544</v>
      </c>
      <c r="Q23" t="n">
        <v>1883310126.467899</v>
      </c>
      <c r="R23" t="n">
        <v>1881478017.559799</v>
      </c>
      <c r="S23" t="n">
        <v>1879521396.39581</v>
      </c>
      <c r="T23" t="n">
        <v>1877475837.906185</v>
      </c>
      <c r="U23" t="n">
        <v>1875368023.288614</v>
      </c>
      <c r="V23" t="n">
        <v>1873224633.740789</v>
      </c>
      <c r="W23" t="n">
        <v>1870796644.75093</v>
      </c>
      <c r="X23" t="n">
        <v>1868199674.842361</v>
      </c>
      <c r="Y23" t="n">
        <v>1865442617.747649</v>
      </c>
      <c r="Z23" t="n">
        <v>1862347598.81552</v>
      </c>
      <c r="AA23" t="n">
        <v>1859012449.104174</v>
      </c>
      <c r="AB23" t="n">
        <v>1855268187.694903</v>
      </c>
      <c r="AC23" t="n">
        <v>1851079239.657453</v>
      </c>
      <c r="AD23" t="n">
        <v>1846587904.71284</v>
      </c>
      <c r="AE23" t="n">
        <v>1841767501.663375</v>
      </c>
      <c r="AF23" t="n">
        <v>1836609136.776494</v>
      </c>
      <c r="AG23" t="n">
        <v>1830828210.610161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923198260961.7185</v>
      </c>
      <c r="D24" t="n">
        <v>942120546467.9603</v>
      </c>
      <c r="E24" t="n">
        <v>985448598042.5227</v>
      </c>
      <c r="F24" t="n">
        <v>1003077930399.728</v>
      </c>
      <c r="G24" t="n">
        <v>1014130335276.123</v>
      </c>
      <c r="H24" t="n">
        <v>1028631924218.488</v>
      </c>
      <c r="I24" t="n">
        <v>1041927563807.379</v>
      </c>
      <c r="J24" t="n">
        <v>1055229891857.883</v>
      </c>
      <c r="K24" t="n">
        <v>1064714775959.999</v>
      </c>
      <c r="L24" t="n">
        <v>1074909820474.216</v>
      </c>
      <c r="M24" t="n">
        <v>1086079336189.198</v>
      </c>
      <c r="N24" t="n">
        <v>1099083839416.842</v>
      </c>
      <c r="O24" t="n">
        <v>1108135372173.66</v>
      </c>
      <c r="P24" t="n">
        <v>1116717887767.088</v>
      </c>
      <c r="Q24" t="n">
        <v>1127128541027.771</v>
      </c>
      <c r="R24" t="n">
        <v>1139296735512.361</v>
      </c>
      <c r="S24" t="n">
        <v>1150385397947.418</v>
      </c>
      <c r="T24" t="n">
        <v>1160631959754.433</v>
      </c>
      <c r="U24" t="n">
        <v>1173153333702.63</v>
      </c>
      <c r="V24" t="n">
        <v>1186010296281.077</v>
      </c>
      <c r="W24" t="n">
        <v>1199175340518.961</v>
      </c>
      <c r="X24" t="n">
        <v>1214725744795.729</v>
      </c>
      <c r="Y24" t="n">
        <v>1232090084966.033</v>
      </c>
      <c r="Z24" t="n">
        <v>1250197274732.137</v>
      </c>
      <c r="AA24" t="n">
        <v>1267813606728.299</v>
      </c>
      <c r="AB24" t="n">
        <v>1285076562013.995</v>
      </c>
      <c r="AC24" t="n">
        <v>1302104757676.542</v>
      </c>
      <c r="AD24" t="n">
        <v>1317724126627.205</v>
      </c>
      <c r="AE24" t="n">
        <v>1334449566295.462</v>
      </c>
      <c r="AF24" t="n">
        <v>1351743847968.39</v>
      </c>
      <c r="AG24" t="n">
        <v>1368857559109.305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5516538268573.083</v>
      </c>
      <c r="D28" t="n">
        <v>5949584642127.337</v>
      </c>
      <c r="E28" t="n">
        <v>6012781962167.744</v>
      </c>
      <c r="F28" t="n">
        <v>6001304198063.996</v>
      </c>
      <c r="G28" t="n">
        <v>6035633267894.716</v>
      </c>
      <c r="H28" t="n">
        <v>6073726064677.007</v>
      </c>
      <c r="I28" t="n">
        <v>6102973354261.116</v>
      </c>
      <c r="J28" t="n">
        <v>6127655508119.205</v>
      </c>
      <c r="K28" t="n">
        <v>6169953256277.204</v>
      </c>
      <c r="L28" t="n">
        <v>6216843144152.542</v>
      </c>
      <c r="M28" t="n">
        <v>6253519285136.658</v>
      </c>
      <c r="N28" t="n">
        <v>6287838070408.771</v>
      </c>
      <c r="O28" t="n">
        <v>6358826561790.897</v>
      </c>
      <c r="P28" t="n">
        <v>6420204582753.705</v>
      </c>
      <c r="Q28" t="n">
        <v>6489820141761.676</v>
      </c>
      <c r="R28" t="n">
        <v>6558827282018.438</v>
      </c>
      <c r="S28" t="n">
        <v>6626971306149.113</v>
      </c>
      <c r="T28" t="n">
        <v>6696373783714.703</v>
      </c>
      <c r="U28" t="n">
        <v>6765960624638.261</v>
      </c>
      <c r="V28" t="n">
        <v>6835344219079.853</v>
      </c>
      <c r="W28" t="n">
        <v>6902564262729.408</v>
      </c>
      <c r="X28" t="n">
        <v>6969879452596.013</v>
      </c>
      <c r="Y28" t="n">
        <v>7040126612761.887</v>
      </c>
      <c r="Z28" t="n">
        <v>7110730922490.285</v>
      </c>
      <c r="AA28" t="n">
        <v>7183228686897.818</v>
      </c>
      <c r="AB28" t="n">
        <v>7257179974155.141</v>
      </c>
      <c r="AC28" t="n">
        <v>7331220871951.798</v>
      </c>
      <c r="AD28" t="n">
        <v>7405676833177.885</v>
      </c>
      <c r="AE28" t="n">
        <v>7481925033290.484</v>
      </c>
      <c r="AF28" t="n">
        <v>7558861006234.902</v>
      </c>
      <c r="AG28" t="n">
        <v>7637227347722.306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19131778670119.82</v>
      </c>
      <c r="D31" t="n">
        <v>18561507066898.1</v>
      </c>
      <c r="E31" t="n">
        <v>19257302875721.15</v>
      </c>
      <c r="F31" t="n">
        <v>19790373221651.93</v>
      </c>
      <c r="G31" t="n">
        <v>19948684514565.77</v>
      </c>
      <c r="H31" t="n">
        <v>20395851610112.57</v>
      </c>
      <c r="I31" t="n">
        <v>20646642750807.03</v>
      </c>
      <c r="J31" t="n">
        <v>20735984114546.25</v>
      </c>
      <c r="K31" t="n">
        <v>20884608243758.84</v>
      </c>
      <c r="L31" t="n">
        <v>21029928469272.51</v>
      </c>
      <c r="M31" t="n">
        <v>21295376338671.06</v>
      </c>
      <c r="N31" t="n">
        <v>21511464069711.06</v>
      </c>
      <c r="O31" t="n">
        <v>21681938558554.17</v>
      </c>
      <c r="P31" t="n">
        <v>21991344933177.5</v>
      </c>
      <c r="Q31" t="n">
        <v>22204326653874.74</v>
      </c>
      <c r="R31" t="n">
        <v>22219154389109.23</v>
      </c>
      <c r="S31" t="n">
        <v>22227036103291.16</v>
      </c>
      <c r="T31" t="n">
        <v>22306681673605.84</v>
      </c>
      <c r="U31" t="n">
        <v>22374075007204.59</v>
      </c>
      <c r="V31" t="n">
        <v>22533066003064.6</v>
      </c>
      <c r="W31" t="n">
        <v>22708041183591.73</v>
      </c>
      <c r="X31" t="n">
        <v>22833900551683.55</v>
      </c>
      <c r="Y31" t="n">
        <v>23079178172138.07</v>
      </c>
      <c r="Z31" t="n">
        <v>23435305261801.35</v>
      </c>
      <c r="AA31" t="n">
        <v>23620824143479.35</v>
      </c>
      <c r="AB31" t="n">
        <v>23630387506400.56</v>
      </c>
      <c r="AC31" t="n">
        <v>23813614057551.91</v>
      </c>
      <c r="AD31" t="n">
        <v>23897709322707.89</v>
      </c>
      <c r="AE31" t="n">
        <v>24005182325380.55</v>
      </c>
      <c r="AF31" t="n">
        <v>24028997983942.59</v>
      </c>
      <c r="AG31" t="n">
        <v>24063890665543.74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18103731246431.76</v>
      </c>
      <c r="D32" t="n">
        <v>18299277001342.27</v>
      </c>
      <c r="E32" t="n">
        <v>18962598071921.07</v>
      </c>
      <c r="F32" t="n">
        <v>19630220965302.92</v>
      </c>
      <c r="G32" t="n">
        <v>20110043161843.95</v>
      </c>
      <c r="H32" t="n">
        <v>20367119135528.8</v>
      </c>
      <c r="I32" t="n">
        <v>20541154173781.35</v>
      </c>
      <c r="J32" t="n">
        <v>20672554067441.39</v>
      </c>
      <c r="K32" t="n">
        <v>20814659118073.58</v>
      </c>
      <c r="L32" t="n">
        <v>20938081039027.49</v>
      </c>
      <c r="M32" t="n">
        <v>20898422079503.9</v>
      </c>
      <c r="N32" t="n">
        <v>20969117023913.32</v>
      </c>
      <c r="O32" t="n">
        <v>21054958530236.94</v>
      </c>
      <c r="P32" t="n">
        <v>21167273667206.59</v>
      </c>
      <c r="Q32" t="n">
        <v>21331010977187.72</v>
      </c>
      <c r="R32" t="n">
        <v>21498493179522.31</v>
      </c>
      <c r="S32" t="n">
        <v>21681150828187.82</v>
      </c>
      <c r="T32" t="n">
        <v>21851288681620.39</v>
      </c>
      <c r="U32" t="n">
        <v>22028934731759.99</v>
      </c>
      <c r="V32" t="n">
        <v>22215436941101.64</v>
      </c>
      <c r="W32" t="n">
        <v>22433863618644.18</v>
      </c>
      <c r="X32" t="n">
        <v>22632659785792.45</v>
      </c>
      <c r="Y32" t="n">
        <v>22842356218224.21</v>
      </c>
      <c r="Z32" t="n">
        <v>23058393740573.5</v>
      </c>
      <c r="AA32" t="n">
        <v>23280274756697.28</v>
      </c>
      <c r="AB32" t="n">
        <v>23501738941295.8</v>
      </c>
      <c r="AC32" t="n">
        <v>23745088424102.45</v>
      </c>
      <c r="AD32" t="n">
        <v>23988465074639.23</v>
      </c>
      <c r="AE32" t="n">
        <v>24239781559355.55</v>
      </c>
      <c r="AF32" t="n">
        <v>24503236333053.73</v>
      </c>
      <c r="AG32" t="n">
        <v>24776261057684.32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1214493506299.905</v>
      </c>
      <c r="D33" t="n">
        <v>1118289794964.526</v>
      </c>
      <c r="E33" t="n">
        <v>1186949913649.902</v>
      </c>
      <c r="F33" t="n">
        <v>1273850147377.474</v>
      </c>
      <c r="G33" t="n">
        <v>1356214916935.161</v>
      </c>
      <c r="H33" t="n">
        <v>1403585135531.521</v>
      </c>
      <c r="I33" t="n">
        <v>1438574160201.68</v>
      </c>
      <c r="J33" t="n">
        <v>1447906231174.158</v>
      </c>
      <c r="K33" t="n">
        <v>1460286185237.351</v>
      </c>
      <c r="L33" t="n">
        <v>1467343329327.893</v>
      </c>
      <c r="M33" t="n">
        <v>1478933267354.385</v>
      </c>
      <c r="N33" t="n">
        <v>1498404866179.797</v>
      </c>
      <c r="O33" t="n">
        <v>1516421576334.032</v>
      </c>
      <c r="P33" t="n">
        <v>1527668879623.503</v>
      </c>
      <c r="Q33" t="n">
        <v>1545539290627.352</v>
      </c>
      <c r="R33" t="n">
        <v>1568146360901.177</v>
      </c>
      <c r="S33" t="n">
        <v>1588057428701.5</v>
      </c>
      <c r="T33" t="n">
        <v>1606283246280.592</v>
      </c>
      <c r="U33" t="n">
        <v>1632410645228.375</v>
      </c>
      <c r="V33" t="n">
        <v>1654990266746.577</v>
      </c>
      <c r="W33" t="n">
        <v>1698464829523.964</v>
      </c>
      <c r="X33" t="n">
        <v>1731709512164.365</v>
      </c>
      <c r="Y33" t="n">
        <v>1767816128113.468</v>
      </c>
      <c r="Z33" t="n">
        <v>1805108006252.52</v>
      </c>
      <c r="AA33" t="n">
        <v>1839352479132.191</v>
      </c>
      <c r="AB33" t="n">
        <v>1870039071416.456</v>
      </c>
      <c r="AC33" t="n">
        <v>1904249232570.83</v>
      </c>
      <c r="AD33" t="n">
        <v>1932894118703.53</v>
      </c>
      <c r="AE33" t="n">
        <v>1959698019076.5</v>
      </c>
      <c r="AF33" t="n">
        <v>1987167176222.862</v>
      </c>
      <c r="AG33" t="n">
        <v>2015700359130.811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1768482719502.749</v>
      </c>
      <c r="D34" t="n">
        <v>1749211794490.49</v>
      </c>
      <c r="E34" t="n">
        <v>1833224468975.486</v>
      </c>
      <c r="F34" t="n">
        <v>1853179945678.962</v>
      </c>
      <c r="G34" t="n">
        <v>1881280854776.881</v>
      </c>
      <c r="H34" t="n">
        <v>1904676811238.52</v>
      </c>
      <c r="I34" t="n">
        <v>1906285046241.837</v>
      </c>
      <c r="J34" t="n">
        <v>1897959062182.641</v>
      </c>
      <c r="K34" t="n">
        <v>1888401884185.672</v>
      </c>
      <c r="L34" t="n">
        <v>1881310620341.781</v>
      </c>
      <c r="M34" t="n">
        <v>1871557042997.925</v>
      </c>
      <c r="N34" t="n">
        <v>1880382924683.957</v>
      </c>
      <c r="O34" t="n">
        <v>1893237592351.548</v>
      </c>
      <c r="P34" t="n">
        <v>1887581638365.678</v>
      </c>
      <c r="Q34" t="n">
        <v>1873658151576.416</v>
      </c>
      <c r="R34" t="n">
        <v>1882517732506.363</v>
      </c>
      <c r="S34" t="n">
        <v>1890456713666.09</v>
      </c>
      <c r="T34" t="n">
        <v>1893583807126.099</v>
      </c>
      <c r="U34" t="n">
        <v>1911386080385.268</v>
      </c>
      <c r="V34" t="n">
        <v>1926115417620.339</v>
      </c>
      <c r="W34" t="n">
        <v>1947861942334.905</v>
      </c>
      <c r="X34" t="n">
        <v>1980941177147.567</v>
      </c>
      <c r="Y34" t="n">
        <v>2011354975204.935</v>
      </c>
      <c r="Z34" t="n">
        <v>2047724816458.309</v>
      </c>
      <c r="AA34" t="n">
        <v>2091017150782.79</v>
      </c>
      <c r="AB34" t="n">
        <v>2135405168054.273</v>
      </c>
      <c r="AC34" t="n">
        <v>2177077417913.642</v>
      </c>
      <c r="AD34" t="n">
        <v>2211589867706.496</v>
      </c>
      <c r="AE34" t="n">
        <v>2246360766495.6</v>
      </c>
      <c r="AF34" t="n">
        <v>2283571674609.044</v>
      </c>
      <c r="AG34" t="n">
        <v>2326234412191.935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12772855486406.28</v>
      </c>
      <c r="D35" t="n">
        <v>12983514028979.4</v>
      </c>
      <c r="E35" t="n">
        <v>12924908456023.99</v>
      </c>
      <c r="F35" t="n">
        <v>12710774367592.66</v>
      </c>
      <c r="G35" t="n">
        <v>12669282658831.86</v>
      </c>
      <c r="H35" t="n">
        <v>12577794470075.41</v>
      </c>
      <c r="I35" t="n">
        <v>12478690438307.94</v>
      </c>
      <c r="J35" t="n">
        <v>12361497223490.66</v>
      </c>
      <c r="K35" t="n">
        <v>12253505465383.69</v>
      </c>
      <c r="L35" t="n">
        <v>12140363810486.73</v>
      </c>
      <c r="M35" t="n">
        <v>12043835479557</v>
      </c>
      <c r="N35" t="n">
        <v>11966247918334.79</v>
      </c>
      <c r="O35" t="n">
        <v>11879288440234.15</v>
      </c>
      <c r="P35" t="n">
        <v>11783803964217.04</v>
      </c>
      <c r="Q35" t="n">
        <v>11700590146171.9</v>
      </c>
      <c r="R35" t="n">
        <v>11613935037544</v>
      </c>
      <c r="S35" t="n">
        <v>11524517367208.72</v>
      </c>
      <c r="T35" t="n">
        <v>11458443098438.14</v>
      </c>
      <c r="U35" t="n">
        <v>11410640920074.19</v>
      </c>
      <c r="V35" t="n">
        <v>11360489538896.27</v>
      </c>
      <c r="W35" t="n">
        <v>11298399875393.7</v>
      </c>
      <c r="X35" t="n">
        <v>11255641690689.69</v>
      </c>
      <c r="Y35" t="n">
        <v>11253968155967</v>
      </c>
      <c r="Z35" t="n">
        <v>11265638670695.51</v>
      </c>
      <c r="AA35" t="n">
        <v>11253315851861.07</v>
      </c>
      <c r="AB35" t="n">
        <v>11243106376918.73</v>
      </c>
      <c r="AC35" t="n">
        <v>11240691010155.03</v>
      </c>
      <c r="AD35" t="n">
        <v>11271693029188.65</v>
      </c>
      <c r="AE35" t="n">
        <v>11279735443477.83</v>
      </c>
      <c r="AF35" t="n">
        <v>11310075823014</v>
      </c>
      <c r="AG35" t="n">
        <v>11336257999810.32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11095342279921.43</v>
      </c>
      <c r="D36" t="n">
        <v>11782190375821.36</v>
      </c>
      <c r="E36" t="n">
        <v>10197210998180.4</v>
      </c>
      <c r="F36" t="n">
        <v>10487136908649.7</v>
      </c>
      <c r="G36" t="n">
        <v>10484133792048.99</v>
      </c>
      <c r="H36" t="n">
        <v>10460384489708.98</v>
      </c>
      <c r="I36" t="n">
        <v>10600182769236.33</v>
      </c>
      <c r="J36" t="n">
        <v>10501545028938.69</v>
      </c>
      <c r="K36" t="n">
        <v>10570253181909.11</v>
      </c>
      <c r="L36" t="n">
        <v>10695473209889.29</v>
      </c>
      <c r="M36" t="n">
        <v>10432951545735.57</v>
      </c>
      <c r="N36" t="n">
        <v>10501401986335.69</v>
      </c>
      <c r="O36" t="n">
        <v>10482236075386.22</v>
      </c>
      <c r="P36" t="n">
        <v>10542088889570.04</v>
      </c>
      <c r="Q36" t="n">
        <v>10699427148862.19</v>
      </c>
      <c r="R36" t="n">
        <v>10777229483089.74</v>
      </c>
      <c r="S36" t="n">
        <v>10974047712322.41</v>
      </c>
      <c r="T36" t="n">
        <v>11125623989549.89</v>
      </c>
      <c r="U36" t="n">
        <v>11232546741398.9</v>
      </c>
      <c r="V36" t="n">
        <v>11562953240169.44</v>
      </c>
      <c r="W36" t="n">
        <v>11534954456038.63</v>
      </c>
      <c r="X36" t="n">
        <v>11580237328078.7</v>
      </c>
      <c r="Y36" t="n">
        <v>11718608739511.5</v>
      </c>
      <c r="Z36" t="n">
        <v>11880836644588.52</v>
      </c>
      <c r="AA36" t="n">
        <v>11953605134665.73</v>
      </c>
      <c r="AB36" t="n">
        <v>11883869267125.4</v>
      </c>
      <c r="AC36" t="n">
        <v>12136987043448.25</v>
      </c>
      <c r="AD36" t="n">
        <v>12320136810161.01</v>
      </c>
      <c r="AE36" t="n">
        <v>12441112319330.43</v>
      </c>
      <c r="AF36" t="n">
        <v>12548576708310.85</v>
      </c>
      <c r="AG36" t="n">
        <v>12718671450434.74</v>
      </c>
    </row>
    <row r="37">
      <c r="A37" t="inlineStr">
        <is>
          <t>natural gas</t>
        </is>
      </c>
      <c r="B37" t="inlineStr">
        <is>
          <t>chemicals 20</t>
        </is>
      </c>
      <c r="C37" t="n">
        <v>55045175075608.48</v>
      </c>
      <c r="D37" t="n">
        <v>54412116022043.88</v>
      </c>
      <c r="E37" t="n">
        <v>56580363611152.32</v>
      </c>
      <c r="F37" t="n">
        <v>58907946145756.69</v>
      </c>
      <c r="G37" t="n">
        <v>61924530712439.7</v>
      </c>
      <c r="H37" t="n">
        <v>63999032448420.47</v>
      </c>
      <c r="I37" t="n">
        <v>65526067271617.94</v>
      </c>
      <c r="J37" t="n">
        <v>66132555172031.55</v>
      </c>
      <c r="K37" t="n">
        <v>66929285977717.78</v>
      </c>
      <c r="L37" t="n">
        <v>67617689474293.45</v>
      </c>
      <c r="M37" t="n">
        <v>68700347268988.76</v>
      </c>
      <c r="N37" t="n">
        <v>69745969143176.39</v>
      </c>
      <c r="O37" t="n">
        <v>70680093633735.2</v>
      </c>
      <c r="P37" t="n">
        <v>71416073030677.86</v>
      </c>
      <c r="Q37" t="n">
        <v>72346569272316.91</v>
      </c>
      <c r="R37" t="n">
        <v>73347949305253.69</v>
      </c>
      <c r="S37" t="n">
        <v>74001494272234.2</v>
      </c>
      <c r="T37" t="n">
        <v>74793546889693.38</v>
      </c>
      <c r="U37" t="n">
        <v>75689430551036.55</v>
      </c>
      <c r="V37" t="n">
        <v>76199332645608.28</v>
      </c>
      <c r="W37" t="n">
        <v>77060521725157.44</v>
      </c>
      <c r="X37" t="n">
        <v>77749976301738.86</v>
      </c>
      <c r="Y37" t="n">
        <v>78806422281685.58</v>
      </c>
      <c r="Z37" t="n">
        <v>79809217203832.47</v>
      </c>
      <c r="AA37" t="n">
        <v>80504594194647.91</v>
      </c>
      <c r="AB37" t="n">
        <v>81263409840519.02</v>
      </c>
      <c r="AC37" t="n">
        <v>82062495470918.08</v>
      </c>
      <c r="AD37" t="n">
        <v>82837907119785.23</v>
      </c>
      <c r="AE37" t="n">
        <v>83588330978509.56</v>
      </c>
      <c r="AF37" t="n">
        <v>84789093597269.02</v>
      </c>
      <c r="AG37" t="n">
        <v>85980060744273.89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2470037575896.885</v>
      </c>
      <c r="D38" t="n">
        <v>2331990543360.812</v>
      </c>
      <c r="E38" t="n">
        <v>2485949998149.774</v>
      </c>
      <c r="F38" t="n">
        <v>2589837113822.805</v>
      </c>
      <c r="G38" t="n">
        <v>2658205244378.636</v>
      </c>
      <c r="H38" t="n">
        <v>2689235027833.598</v>
      </c>
      <c r="I38" t="n">
        <v>2699423119358.538</v>
      </c>
      <c r="J38" t="n">
        <v>2702012668391.975</v>
      </c>
      <c r="K38" t="n">
        <v>2700605870172.269</v>
      </c>
      <c r="L38" t="n">
        <v>2695516064554.006</v>
      </c>
      <c r="M38" t="n">
        <v>2693533921846.979</v>
      </c>
      <c r="N38" t="n">
        <v>2708703343857.081</v>
      </c>
      <c r="O38" t="n">
        <v>2731560940925.815</v>
      </c>
      <c r="P38" t="n">
        <v>2755600767293.217</v>
      </c>
      <c r="Q38" t="n">
        <v>2787358517752.413</v>
      </c>
      <c r="R38" t="n">
        <v>2819238234712.645</v>
      </c>
      <c r="S38" t="n">
        <v>2848779772899.801</v>
      </c>
      <c r="T38" t="n">
        <v>2880241348152.352</v>
      </c>
      <c r="U38" t="n">
        <v>2917685041295.946</v>
      </c>
      <c r="V38" t="n">
        <v>2957694928667.982</v>
      </c>
      <c r="W38" t="n">
        <v>3003271377124.126</v>
      </c>
      <c r="X38" t="n">
        <v>3047875585455.446</v>
      </c>
      <c r="Y38" t="n">
        <v>3103901177737.411</v>
      </c>
      <c r="Z38" t="n">
        <v>3157474764915.162</v>
      </c>
      <c r="AA38" t="n">
        <v>3207524814930.792</v>
      </c>
      <c r="AB38" t="n">
        <v>3251866088972.092</v>
      </c>
      <c r="AC38" t="n">
        <v>3295104358655.162</v>
      </c>
      <c r="AD38" t="n">
        <v>3336601969779.939</v>
      </c>
      <c r="AE38" t="n">
        <v>3376846425557.482</v>
      </c>
      <c r="AF38" t="n">
        <v>3420896739542.768</v>
      </c>
      <c r="AG38" t="n">
        <v>3465275041153.54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2622458261130.669</v>
      </c>
      <c r="D39" t="n">
        <v>2575624191084.17</v>
      </c>
      <c r="E39" t="n">
        <v>2572395294504.389</v>
      </c>
      <c r="F39" t="n">
        <v>2528167926874.198</v>
      </c>
      <c r="G39" t="n">
        <v>2511057494068.237</v>
      </c>
      <c r="H39" t="n">
        <v>2485916240327.097</v>
      </c>
      <c r="I39" t="n">
        <v>2450196118191.151</v>
      </c>
      <c r="J39" t="n">
        <v>2410251850083.165</v>
      </c>
      <c r="K39" t="n">
        <v>2372989026071.891</v>
      </c>
      <c r="L39" t="n">
        <v>2337425665512.825</v>
      </c>
      <c r="M39" t="n">
        <v>2303099004498.602</v>
      </c>
      <c r="N39" t="n">
        <v>2277236311586.149</v>
      </c>
      <c r="O39" t="n">
        <v>2250467648731.887</v>
      </c>
      <c r="P39" t="n">
        <v>2221680158036.709</v>
      </c>
      <c r="Q39" t="n">
        <v>2202366683874.905</v>
      </c>
      <c r="R39" t="n">
        <v>2199152866265.853</v>
      </c>
      <c r="S39" t="n">
        <v>2186868861142.724</v>
      </c>
      <c r="T39" t="n">
        <v>2170150108333.853</v>
      </c>
      <c r="U39" t="n">
        <v>2162245013915.749</v>
      </c>
      <c r="V39" t="n">
        <v>2156257766756.123</v>
      </c>
      <c r="W39" t="n">
        <v>2154414362584.572</v>
      </c>
      <c r="X39" t="n">
        <v>2169637404666.993</v>
      </c>
      <c r="Y39" t="n">
        <v>2180769566779.813</v>
      </c>
      <c r="Z39" t="n">
        <v>2195266448181.525</v>
      </c>
      <c r="AA39" t="n">
        <v>2216796512378.315</v>
      </c>
      <c r="AB39" t="n">
        <v>2240900956247.229</v>
      </c>
      <c r="AC39" t="n">
        <v>2261480914653.481</v>
      </c>
      <c r="AD39" t="n">
        <v>2276464036874.907</v>
      </c>
      <c r="AE39" t="n">
        <v>2296350026709.986</v>
      </c>
      <c r="AF39" t="n">
        <v>2318658356149.708</v>
      </c>
      <c r="AG39" t="n">
        <v>2343242901009.908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971778110249.9999</v>
      </c>
      <c r="D40" t="n">
        <v>959555413700</v>
      </c>
      <c r="E40" t="n">
        <v>954196113549.9999</v>
      </c>
      <c r="F40" t="n">
        <v>935027495800</v>
      </c>
      <c r="G40" t="n">
        <v>911893441899.9999</v>
      </c>
      <c r="H40" t="n">
        <v>894023803499.9999</v>
      </c>
      <c r="I40" t="n">
        <v>876278015200</v>
      </c>
      <c r="J40" t="n">
        <v>861025740150</v>
      </c>
      <c r="K40" t="n">
        <v>851670623150</v>
      </c>
      <c r="L40" t="n">
        <v>844705265850</v>
      </c>
      <c r="M40" t="n">
        <v>841403267449.9999</v>
      </c>
      <c r="N40" t="n">
        <v>842685358150</v>
      </c>
      <c r="O40" t="n">
        <v>845096724000</v>
      </c>
      <c r="P40" t="n">
        <v>843692638749.9999</v>
      </c>
      <c r="Q40" t="n">
        <v>841027628650</v>
      </c>
      <c r="R40" t="n">
        <v>840456622450</v>
      </c>
      <c r="S40" t="n">
        <v>833764031000</v>
      </c>
      <c r="T40" t="n">
        <v>822185776399.9999</v>
      </c>
      <c r="U40" t="n">
        <v>812050699400</v>
      </c>
      <c r="V40" t="n">
        <v>800036484900</v>
      </c>
      <c r="W40" t="n">
        <v>789768657450</v>
      </c>
      <c r="X40" t="n">
        <v>781071348650</v>
      </c>
      <c r="Y40" t="n">
        <v>769987645300</v>
      </c>
      <c r="Z40" t="n">
        <v>760344886599.9999</v>
      </c>
      <c r="AA40" t="n">
        <v>752532643700</v>
      </c>
      <c r="AB40" t="n">
        <v>745025874649.9999</v>
      </c>
      <c r="AC40" t="n">
        <v>737013106550</v>
      </c>
      <c r="AD40" t="n">
        <v>728427696850</v>
      </c>
      <c r="AE40" t="n">
        <v>720524532000</v>
      </c>
      <c r="AF40" t="n">
        <v>713334244299.9999</v>
      </c>
      <c r="AG40" t="n">
        <v>707084468850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749815440808.2681</v>
      </c>
      <c r="D41" t="n">
        <v>664317721216.6942</v>
      </c>
      <c r="E41" t="n">
        <v>713067074556.123</v>
      </c>
      <c r="F41" t="n">
        <v>676580019958.9644</v>
      </c>
      <c r="G41" t="n">
        <v>687963142375.2046</v>
      </c>
      <c r="H41" t="n">
        <v>715279403354.7191</v>
      </c>
      <c r="I41" t="n">
        <v>700304405090.0258</v>
      </c>
      <c r="J41" t="n">
        <v>691559591899.3948</v>
      </c>
      <c r="K41" t="n">
        <v>681245744803.0371</v>
      </c>
      <c r="L41" t="n">
        <v>678424528748.0581</v>
      </c>
      <c r="M41" t="n">
        <v>680166932921.5599</v>
      </c>
      <c r="N41" t="n">
        <v>638964076938.7509</v>
      </c>
      <c r="O41" t="n">
        <v>593280911793.3308</v>
      </c>
      <c r="P41" t="n">
        <v>552408179083.9263</v>
      </c>
      <c r="Q41" t="n">
        <v>525924588389.2195</v>
      </c>
      <c r="R41" t="n">
        <v>511163946228.0102</v>
      </c>
      <c r="S41" t="n">
        <v>500506870623.5756</v>
      </c>
      <c r="T41" t="n">
        <v>496277834053.0276</v>
      </c>
      <c r="U41" t="n">
        <v>497817313571.4714</v>
      </c>
      <c r="V41" t="n">
        <v>496890346628.0929</v>
      </c>
      <c r="W41" t="n">
        <v>487528226086.0747</v>
      </c>
      <c r="X41" t="n">
        <v>486805802765.6739</v>
      </c>
      <c r="Y41" t="n">
        <v>494494387398.2128</v>
      </c>
      <c r="Z41" t="n">
        <v>501236210189.5474</v>
      </c>
      <c r="AA41" t="n">
        <v>495355049747.9879</v>
      </c>
      <c r="AB41" t="n">
        <v>493903677899.0135</v>
      </c>
      <c r="AC41" t="n">
        <v>492203487491.7417</v>
      </c>
      <c r="AD41" t="n">
        <v>489604936171.3197</v>
      </c>
      <c r="AE41" t="n">
        <v>490653747809.7891</v>
      </c>
      <c r="AF41" t="n">
        <v>490896265915.0537</v>
      </c>
      <c r="AG41" t="n">
        <v>498526019519.2165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726562310560.3662</v>
      </c>
      <c r="D42" t="n">
        <v>761982865472.2581</v>
      </c>
      <c r="E42" t="n">
        <v>771254785502.9065</v>
      </c>
      <c r="F42" t="n">
        <v>754983812554.9171</v>
      </c>
      <c r="G42" t="n">
        <v>753767330536.4801</v>
      </c>
      <c r="H42" t="n">
        <v>752652360486.6122</v>
      </c>
      <c r="I42" t="n">
        <v>748844445612.041</v>
      </c>
      <c r="J42" t="n">
        <v>742856391869.4927</v>
      </c>
      <c r="K42" t="n">
        <v>737332575655.1743</v>
      </c>
      <c r="L42" t="n">
        <v>730606541760.1576</v>
      </c>
      <c r="M42" t="n">
        <v>726509246419.9747</v>
      </c>
      <c r="N42" t="n">
        <v>723991989460.0872</v>
      </c>
      <c r="O42" t="n">
        <v>723981664732.7711</v>
      </c>
      <c r="P42" t="n">
        <v>723565265331.1063</v>
      </c>
      <c r="Q42" t="n">
        <v>724743356247.9725</v>
      </c>
      <c r="R42" t="n">
        <v>727181492698.5315</v>
      </c>
      <c r="S42" t="n">
        <v>729423995331.5035</v>
      </c>
      <c r="T42" t="n">
        <v>732514278007.4412</v>
      </c>
      <c r="U42" t="n">
        <v>736951753347.6356</v>
      </c>
      <c r="V42" t="n">
        <v>740715193504.5408</v>
      </c>
      <c r="W42" t="n">
        <v>742660711151.7817</v>
      </c>
      <c r="X42" t="n">
        <v>745485900926.3649</v>
      </c>
      <c r="Y42" t="n">
        <v>749997444962.5226</v>
      </c>
      <c r="Z42" t="n">
        <v>754531480958.187</v>
      </c>
      <c r="AA42" t="n">
        <v>755675991386.2095</v>
      </c>
      <c r="AB42" t="n">
        <v>756462781167.8131</v>
      </c>
      <c r="AC42" t="n">
        <v>755861394276.7285</v>
      </c>
      <c r="AD42" t="n">
        <v>755185777889.2556</v>
      </c>
      <c r="AE42" t="n">
        <v>753143089884.9314</v>
      </c>
      <c r="AF42" t="n">
        <v>751615814144.2296</v>
      </c>
      <c r="AG42" t="n">
        <v>752214849329.0925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2567436843305.065</v>
      </c>
      <c r="D43" t="n">
        <v>2495255200088.345</v>
      </c>
      <c r="E43" t="n">
        <v>2558185832861.791</v>
      </c>
      <c r="F43" t="n">
        <v>2589581133228.127</v>
      </c>
      <c r="G43" t="n">
        <v>2639231868121.219</v>
      </c>
      <c r="H43" t="n">
        <v>2669216321642.424</v>
      </c>
      <c r="I43" t="n">
        <v>2683366542933.915</v>
      </c>
      <c r="J43" t="n">
        <v>2682299575936.54</v>
      </c>
      <c r="K43" t="n">
        <v>2671787546968.807</v>
      </c>
      <c r="L43" t="n">
        <v>2662768653597.374</v>
      </c>
      <c r="M43" t="n">
        <v>2651222904137.47</v>
      </c>
      <c r="N43" t="n">
        <v>2670484203647.459</v>
      </c>
      <c r="O43" t="n">
        <v>2686757954189.208</v>
      </c>
      <c r="P43" t="n">
        <v>2697901691094.413</v>
      </c>
      <c r="Q43" t="n">
        <v>2721090678210.85</v>
      </c>
      <c r="R43" t="n">
        <v>2740621783089.394</v>
      </c>
      <c r="S43" t="n">
        <v>2754444443553.435</v>
      </c>
      <c r="T43" t="n">
        <v>2765863182114.794</v>
      </c>
      <c r="U43" t="n">
        <v>2781600473766.009</v>
      </c>
      <c r="V43" t="n">
        <v>2793209552220.453</v>
      </c>
      <c r="W43" t="n">
        <v>2803246394681.88</v>
      </c>
      <c r="X43" t="n">
        <v>2824222895024.983</v>
      </c>
      <c r="Y43" t="n">
        <v>2859390286432.78</v>
      </c>
      <c r="Z43" t="n">
        <v>2901742342535.775</v>
      </c>
      <c r="AA43" t="n">
        <v>2935202881244.636</v>
      </c>
      <c r="AB43" t="n">
        <v>2959326810711.681</v>
      </c>
      <c r="AC43" t="n">
        <v>2981880183547.979</v>
      </c>
      <c r="AD43" t="n">
        <v>2999949914681.826</v>
      </c>
      <c r="AE43" t="n">
        <v>3028646978823.237</v>
      </c>
      <c r="AF43" t="n">
        <v>3062352813946.961</v>
      </c>
      <c r="AG43" t="n">
        <v>3097164801187.665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330846667197.793</v>
      </c>
      <c r="D44" t="n">
        <v>318889512976.5244</v>
      </c>
      <c r="E44" t="n">
        <v>331627795426.7422</v>
      </c>
      <c r="F44" t="n">
        <v>341549608015.3254</v>
      </c>
      <c r="G44" t="n">
        <v>351492125128.0396</v>
      </c>
      <c r="H44" t="n">
        <v>354699417635.6671</v>
      </c>
      <c r="I44" t="n">
        <v>355497416421.3406</v>
      </c>
      <c r="J44" t="n">
        <v>355875659033.6755</v>
      </c>
      <c r="K44" t="n">
        <v>355756266978.3445</v>
      </c>
      <c r="L44" t="n">
        <v>355504842326.6479</v>
      </c>
      <c r="M44" t="n">
        <v>346886628162.4304</v>
      </c>
      <c r="N44" t="n">
        <v>349642711662.2395</v>
      </c>
      <c r="O44" t="n">
        <v>352265343392.6688</v>
      </c>
      <c r="P44" t="n">
        <v>355640560372.3141</v>
      </c>
      <c r="Q44" t="n">
        <v>359760403130.8199</v>
      </c>
      <c r="R44" t="n">
        <v>364126835451.5665</v>
      </c>
      <c r="S44" t="n">
        <v>368482943013.6005</v>
      </c>
      <c r="T44" t="n">
        <v>373057746237.2723</v>
      </c>
      <c r="U44" t="n">
        <v>377591960012.6012</v>
      </c>
      <c r="V44" t="n">
        <v>382553273356.517</v>
      </c>
      <c r="W44" t="n">
        <v>387906476476.5215</v>
      </c>
      <c r="X44" t="n">
        <v>393240245727.3032</v>
      </c>
      <c r="Y44" t="n">
        <v>399132591575.3069</v>
      </c>
      <c r="Z44" t="n">
        <v>405141392120.5424</v>
      </c>
      <c r="AA44" t="n">
        <v>411025178925.0953</v>
      </c>
      <c r="AB44" t="n">
        <v>416466508288.7515</v>
      </c>
      <c r="AC44" t="n">
        <v>422182007577.0273</v>
      </c>
      <c r="AD44" t="n">
        <v>427620064041.6777</v>
      </c>
      <c r="AE44" t="n">
        <v>433124678620.5648</v>
      </c>
      <c r="AF44" t="n">
        <v>438334732288.9252</v>
      </c>
      <c r="AG44" t="n">
        <v>443612009652.6647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647069790609.2804</v>
      </c>
      <c r="D45" t="n">
        <v>613623091386.7072</v>
      </c>
      <c r="E45" t="n">
        <v>632210755780.444</v>
      </c>
      <c r="F45" t="n">
        <v>643553743627.4265</v>
      </c>
      <c r="G45" t="n">
        <v>654198623033.2395</v>
      </c>
      <c r="H45" t="n">
        <v>660551824231.7335</v>
      </c>
      <c r="I45" t="n">
        <v>663526018488.5404</v>
      </c>
      <c r="J45" t="n">
        <v>662769291234.3641</v>
      </c>
      <c r="K45" t="n">
        <v>660596306321.3031</v>
      </c>
      <c r="L45" t="n">
        <v>658025769608.5514</v>
      </c>
      <c r="M45" t="n">
        <v>655704596629.5784</v>
      </c>
      <c r="N45" t="n">
        <v>660789013147.9222</v>
      </c>
      <c r="O45" t="n">
        <v>664987656679.859</v>
      </c>
      <c r="P45" t="n">
        <v>666684228512.4213</v>
      </c>
      <c r="Q45" t="n">
        <v>671203836173.7554</v>
      </c>
      <c r="R45" t="n">
        <v>677105634007.4033</v>
      </c>
      <c r="S45" t="n">
        <v>682804163726.884</v>
      </c>
      <c r="T45" t="n">
        <v>689043152668.1937</v>
      </c>
      <c r="U45" t="n">
        <v>697173308832.2565</v>
      </c>
      <c r="V45" t="n">
        <v>705508328304.9598</v>
      </c>
      <c r="W45" t="n">
        <v>714167190591.3402</v>
      </c>
      <c r="X45" t="n">
        <v>723071639484.3558</v>
      </c>
      <c r="Y45" t="n">
        <v>734697416806.7849</v>
      </c>
      <c r="Z45" t="n">
        <v>747390544252.0631</v>
      </c>
      <c r="AA45" t="n">
        <v>758203432473.5096</v>
      </c>
      <c r="AB45" t="n">
        <v>766477192811.3195</v>
      </c>
      <c r="AC45" t="n">
        <v>775353019881.6565</v>
      </c>
      <c r="AD45" t="n">
        <v>782387772502.8196</v>
      </c>
      <c r="AE45" t="n">
        <v>790978243118.0975</v>
      </c>
      <c r="AF45" t="n">
        <v>800674733570.5289</v>
      </c>
      <c r="AG45" t="n">
        <v>812727582958.1919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957432169908.3876</v>
      </c>
      <c r="D46" t="n">
        <v>866938160977.7378</v>
      </c>
      <c r="E46" t="n">
        <v>893765610666.6321</v>
      </c>
      <c r="F46" t="n">
        <v>912238471016.4265</v>
      </c>
      <c r="G46" t="n">
        <v>929768457645.1443</v>
      </c>
      <c r="H46" t="n">
        <v>943184191590.6893</v>
      </c>
      <c r="I46" t="n">
        <v>947105377385.653</v>
      </c>
      <c r="J46" t="n">
        <v>943947856069.5924</v>
      </c>
      <c r="K46" t="n">
        <v>936541279113.9932</v>
      </c>
      <c r="L46" t="n">
        <v>928674257399.0554</v>
      </c>
      <c r="M46" t="n">
        <v>923023853743.64</v>
      </c>
      <c r="N46" t="n">
        <v>925819672467.7889</v>
      </c>
      <c r="O46" t="n">
        <v>926684642005.9042</v>
      </c>
      <c r="P46" t="n">
        <v>925478524525.5726</v>
      </c>
      <c r="Q46" t="n">
        <v>931097503779.1984</v>
      </c>
      <c r="R46" t="n">
        <v>936782113668.6929</v>
      </c>
      <c r="S46" t="n">
        <v>942303419699.7069</v>
      </c>
      <c r="T46" t="n">
        <v>946834470708.7487</v>
      </c>
      <c r="U46" t="n">
        <v>953596680002.5669</v>
      </c>
      <c r="V46" t="n">
        <v>959856691294.9966</v>
      </c>
      <c r="W46" t="n">
        <v>966335024906.7454</v>
      </c>
      <c r="X46" t="n">
        <v>976005369403.405</v>
      </c>
      <c r="Y46" t="n">
        <v>989865616966.8894</v>
      </c>
      <c r="Z46" t="n">
        <v>1005293285358.168</v>
      </c>
      <c r="AA46" t="n">
        <v>1017461921312.524</v>
      </c>
      <c r="AB46" t="n">
        <v>1024068682848.308</v>
      </c>
      <c r="AC46" t="n">
        <v>1032716652463.133</v>
      </c>
      <c r="AD46" t="n">
        <v>1039818245296.28</v>
      </c>
      <c r="AE46" t="n">
        <v>1047567837627.809</v>
      </c>
      <c r="AF46" t="n">
        <v>1056346192752.355</v>
      </c>
      <c r="AG46" t="n">
        <v>1065087997691.541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1239827088644.698</v>
      </c>
      <c r="D47" t="n">
        <v>1174858697458.89</v>
      </c>
      <c r="E47" t="n">
        <v>1191301757950.829</v>
      </c>
      <c r="F47" t="n">
        <v>1233593276839.659</v>
      </c>
      <c r="G47" t="n">
        <v>1265461871705.149</v>
      </c>
      <c r="H47" t="n">
        <v>1277708200314.862</v>
      </c>
      <c r="I47" t="n">
        <v>1290350830655.065</v>
      </c>
      <c r="J47" t="n">
        <v>1302529604053.135</v>
      </c>
      <c r="K47" t="n">
        <v>1302590276221.172</v>
      </c>
      <c r="L47" t="n">
        <v>1287494438844.298</v>
      </c>
      <c r="M47" t="n">
        <v>1268395616569.839</v>
      </c>
      <c r="N47" t="n">
        <v>1272214652325.062</v>
      </c>
      <c r="O47" t="n">
        <v>1285037485340.854</v>
      </c>
      <c r="P47" t="n">
        <v>1297946487092.427</v>
      </c>
      <c r="Q47" t="n">
        <v>1318992600817.522</v>
      </c>
      <c r="R47" t="n">
        <v>1339195474375.336</v>
      </c>
      <c r="S47" t="n">
        <v>1358972446738.957</v>
      </c>
      <c r="T47" t="n">
        <v>1377542019196.699</v>
      </c>
      <c r="U47" t="n">
        <v>1396715414377.433</v>
      </c>
      <c r="V47" t="n">
        <v>1419763804695.529</v>
      </c>
      <c r="W47" t="n">
        <v>1442629457730.495</v>
      </c>
      <c r="X47" t="n">
        <v>1465363493348.193</v>
      </c>
      <c r="Y47" t="n">
        <v>1490884670546.222</v>
      </c>
      <c r="Z47" t="n">
        <v>1515436795995.102</v>
      </c>
      <c r="AA47" t="n">
        <v>1541094786555.86</v>
      </c>
      <c r="AB47" t="n">
        <v>1560335736948.237</v>
      </c>
      <c r="AC47" t="n">
        <v>1577043236213.294</v>
      </c>
      <c r="AD47" t="n">
        <v>1592434450416.596</v>
      </c>
      <c r="AE47" t="n">
        <v>1605997428437.898</v>
      </c>
      <c r="AF47" t="n">
        <v>1620781564531.645</v>
      </c>
      <c r="AG47" t="n">
        <v>1633011101366.392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1312779337961.98</v>
      </c>
      <c r="D48" t="n">
        <v>1243988163490.552</v>
      </c>
      <c r="E48" t="n">
        <v>1261398744582.367</v>
      </c>
      <c r="F48" t="n">
        <v>1306178724530.196</v>
      </c>
      <c r="G48" t="n">
        <v>1339922488682.848</v>
      </c>
      <c r="H48" t="n">
        <v>1352889399401.259</v>
      </c>
      <c r="I48" t="n">
        <v>1366275930507.184</v>
      </c>
      <c r="J48" t="n">
        <v>1379171311020.433</v>
      </c>
      <c r="K48" t="n">
        <v>1379235553179.132</v>
      </c>
      <c r="L48" t="n">
        <v>1363251466705.221</v>
      </c>
      <c r="M48" t="n">
        <v>1343028857043.8</v>
      </c>
      <c r="N48" t="n">
        <v>1347072607399.243</v>
      </c>
      <c r="O48" t="n">
        <v>1360649944425.868</v>
      </c>
      <c r="P48" t="n">
        <v>1374318520413.915</v>
      </c>
      <c r="Q48" t="n">
        <v>1396603001448.207</v>
      </c>
      <c r="R48" t="n">
        <v>1417994625503.742</v>
      </c>
      <c r="S48" t="n">
        <v>1438935288055.96</v>
      </c>
      <c r="T48" t="n">
        <v>1458597506489.95</v>
      </c>
      <c r="U48" t="n">
        <v>1478899076976.979</v>
      </c>
      <c r="V48" t="n">
        <v>1503303649888.8</v>
      </c>
      <c r="W48" t="n">
        <v>1527514733134.387</v>
      </c>
      <c r="X48" t="n">
        <v>1551586454506.462</v>
      </c>
      <c r="Y48" t="n">
        <v>1578609314720.512</v>
      </c>
      <c r="Z48" t="n">
        <v>1604606103536.906</v>
      </c>
      <c r="AA48" t="n">
        <v>1631773827302.811</v>
      </c>
      <c r="AB48" t="n">
        <v>1652146927995.002</v>
      </c>
      <c r="AC48" t="n">
        <v>1669837507612.969</v>
      </c>
      <c r="AD48" t="n">
        <v>1686134351081.948</v>
      </c>
      <c r="AE48" t="n">
        <v>1700495383737.769</v>
      </c>
      <c r="AF48" t="n">
        <v>1716149428218.039</v>
      </c>
      <c r="AG48" t="n">
        <v>1729098559122.294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13151239711505.35</v>
      </c>
      <c r="D49" t="n">
        <v>12109490157189</v>
      </c>
      <c r="E49" t="n">
        <v>12852981723646.83</v>
      </c>
      <c r="F49" t="n">
        <v>13793987829327.01</v>
      </c>
      <c r="G49" t="n">
        <v>14685881299829.08</v>
      </c>
      <c r="H49" t="n">
        <v>15198833486658.89</v>
      </c>
      <c r="I49" t="n">
        <v>15577714928446.86</v>
      </c>
      <c r="J49" t="n">
        <v>15678768002610.87</v>
      </c>
      <c r="K49" t="n">
        <v>15812825321697.33</v>
      </c>
      <c r="L49" t="n">
        <v>15889244168839.71</v>
      </c>
      <c r="M49" t="n">
        <v>16014746736319.28</v>
      </c>
      <c r="N49" t="n">
        <v>16225596495820.6</v>
      </c>
      <c r="O49" t="n">
        <v>16420691877411.34</v>
      </c>
      <c r="P49" t="n">
        <v>16542484197337.76</v>
      </c>
      <c r="Q49" t="n">
        <v>16735995366920.5</v>
      </c>
      <c r="R49" t="n">
        <v>16980797828855.2</v>
      </c>
      <c r="S49" t="n">
        <v>17196406413171.03</v>
      </c>
      <c r="T49" t="n">
        <v>17393766131174.83</v>
      </c>
      <c r="U49" t="n">
        <v>17676688752677.58</v>
      </c>
      <c r="V49" t="n">
        <v>17921193983574.73</v>
      </c>
      <c r="W49" t="n">
        <v>18391961750938.25</v>
      </c>
      <c r="X49" t="n">
        <v>18751954446056.76</v>
      </c>
      <c r="Y49" t="n">
        <v>19142937814065.52</v>
      </c>
      <c r="Z49" t="n">
        <v>19546755888147.35</v>
      </c>
      <c r="AA49" t="n">
        <v>19917574891541.43</v>
      </c>
      <c r="AB49" t="n">
        <v>20249867101393.68</v>
      </c>
      <c r="AC49" t="n">
        <v>20620314557536.18</v>
      </c>
      <c r="AD49" t="n">
        <v>20930497989630.13</v>
      </c>
      <c r="AE49" t="n">
        <v>21220746160723.43</v>
      </c>
      <c r="AF49" t="n">
        <v>21518198117799.28</v>
      </c>
      <c r="AG49" t="n">
        <v>21827171962622.79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8475165879908.654</v>
      </c>
      <c r="D50" t="n">
        <v>9142523104906.959</v>
      </c>
      <c r="E50" t="n">
        <v>9078809589190.645</v>
      </c>
      <c r="F50" t="n">
        <v>8615092175544.42</v>
      </c>
      <c r="G50" t="n">
        <v>8164127424834.449</v>
      </c>
      <c r="H50" t="n">
        <v>7978678407387.211</v>
      </c>
      <c r="I50" t="n">
        <v>7480693149997.185</v>
      </c>
      <c r="J50" t="n">
        <v>7415028498835.166</v>
      </c>
      <c r="K50" t="n">
        <v>7401880336119.37</v>
      </c>
      <c r="L50" t="n">
        <v>7395323828396.204</v>
      </c>
      <c r="M50" t="n">
        <v>7337620435759.645</v>
      </c>
      <c r="N50" t="n">
        <v>7352328626050.31</v>
      </c>
      <c r="O50" t="n">
        <v>7414296826042.966</v>
      </c>
      <c r="P50" t="n">
        <v>7444787640292.224</v>
      </c>
      <c r="Q50" t="n">
        <v>7470766104330.559</v>
      </c>
      <c r="R50" t="n">
        <v>7529160886596.604</v>
      </c>
      <c r="S50" t="n">
        <v>7567470882324.39</v>
      </c>
      <c r="T50" t="n">
        <v>7618346776870.311</v>
      </c>
      <c r="U50" t="n">
        <v>7676356319143.559</v>
      </c>
      <c r="V50" t="n">
        <v>7727539827295.741</v>
      </c>
      <c r="W50" t="n">
        <v>7808665581099.162</v>
      </c>
      <c r="X50" t="n">
        <v>7855468556300.602</v>
      </c>
      <c r="Y50" t="n">
        <v>7922946645770.354</v>
      </c>
      <c r="Z50" t="n">
        <v>8017679060759.696</v>
      </c>
      <c r="AA50" t="n">
        <v>8112455406835.932</v>
      </c>
      <c r="AB50" t="n">
        <v>8176452368660.827</v>
      </c>
      <c r="AC50" t="n">
        <v>8271740672096.044</v>
      </c>
      <c r="AD50" t="n">
        <v>8324665104063.17</v>
      </c>
      <c r="AE50" t="n">
        <v>8395220769565.59</v>
      </c>
      <c r="AF50" t="n">
        <v>8479591087930.827</v>
      </c>
      <c r="AG50" t="n">
        <v>8574891835107.398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230931669699.0877</v>
      </c>
      <c r="D52" t="n">
        <v>231179592495.7836</v>
      </c>
      <c r="E52" t="n">
        <v>230064493556.9151</v>
      </c>
      <c r="F52" t="n">
        <v>230592413723.8263</v>
      </c>
      <c r="G52" t="n">
        <v>233428429797.7178</v>
      </c>
      <c r="H52" t="n">
        <v>236203286414.3925</v>
      </c>
      <c r="I52" t="n">
        <v>238074500055.0201</v>
      </c>
      <c r="J52" t="n">
        <v>238824081730.8724</v>
      </c>
      <c r="K52" t="n">
        <v>239796100020.4344</v>
      </c>
      <c r="L52" t="n">
        <v>240696125840.8949</v>
      </c>
      <c r="M52" t="n">
        <v>241514691841.1516</v>
      </c>
      <c r="N52" t="n">
        <v>243035613491.0031</v>
      </c>
      <c r="O52" t="n">
        <v>245300414260.1951</v>
      </c>
      <c r="P52" t="n">
        <v>247190119686.0161</v>
      </c>
      <c r="Q52" t="n">
        <v>249245863626.1943</v>
      </c>
      <c r="R52" t="n">
        <v>251539915372.9628</v>
      </c>
      <c r="S52" t="n">
        <v>253094812448.5041</v>
      </c>
      <c r="T52" t="n">
        <v>254465492957.3773</v>
      </c>
      <c r="U52" t="n">
        <v>256474970524.8208</v>
      </c>
      <c r="V52" t="n">
        <v>258505154462.5109</v>
      </c>
      <c r="W52" t="n">
        <v>261056910089.9601</v>
      </c>
      <c r="X52" t="n">
        <v>263981897118.3604</v>
      </c>
      <c r="Y52" t="n">
        <v>266890348578.3641</v>
      </c>
      <c r="Z52" t="n">
        <v>270455092318.8578</v>
      </c>
      <c r="AA52" t="n">
        <v>274373763660.5898</v>
      </c>
      <c r="AB52" t="n">
        <v>278194974805.1094</v>
      </c>
      <c r="AC52" t="n">
        <v>281868380852.2092</v>
      </c>
      <c r="AD52" t="n">
        <v>285337269969.6539</v>
      </c>
      <c r="AE52" t="n">
        <v>289169904682.0724</v>
      </c>
      <c r="AF52" t="n">
        <v>293357315919.9997</v>
      </c>
      <c r="AG52" t="n">
        <v>297788922069.7834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181454000000000</v>
      </c>
      <c r="D61" t="n">
        <v>176693288849728.2</v>
      </c>
      <c r="E61" t="n">
        <v>174611814872078.8</v>
      </c>
      <c r="F61" t="n">
        <v>175686457293218.4</v>
      </c>
      <c r="G61" t="n">
        <v>176278039328389.5</v>
      </c>
      <c r="H61" t="n">
        <v>177566224556585.8</v>
      </c>
      <c r="I61" t="n">
        <v>178132824454360.2</v>
      </c>
      <c r="J61" t="n">
        <v>178579518836338.1</v>
      </c>
      <c r="K61" t="n">
        <v>179040081621565</v>
      </c>
      <c r="L61" t="n">
        <v>179521085631808</v>
      </c>
      <c r="M61" t="n">
        <v>180411855294244.9</v>
      </c>
      <c r="N61" t="n">
        <v>182347242166466.4</v>
      </c>
      <c r="O61" t="n">
        <v>183007075660910.2</v>
      </c>
      <c r="P61" t="n">
        <v>184040027841748</v>
      </c>
      <c r="Q61" t="n">
        <v>185283009904581.1</v>
      </c>
      <c r="R61" t="n">
        <v>186501768687609.1</v>
      </c>
      <c r="S61" t="n">
        <v>187468513351186.5</v>
      </c>
      <c r="T61" t="n">
        <v>188512494035073.7</v>
      </c>
      <c r="U61" t="n">
        <v>189594529501962.9</v>
      </c>
      <c r="V61" t="n">
        <v>190839714738554.4</v>
      </c>
      <c r="W61" t="n">
        <v>192206482237328.3</v>
      </c>
      <c r="X61" t="n">
        <v>193542526632458.8</v>
      </c>
      <c r="Y61" t="n">
        <v>195159288373922.3</v>
      </c>
      <c r="Z61" t="n">
        <v>196969163930595.7</v>
      </c>
      <c r="AA61" t="n">
        <v>198835271155681.9</v>
      </c>
      <c r="AB61" t="n">
        <v>201628036351956.8</v>
      </c>
      <c r="AC61" t="n">
        <v>202595087245857.3</v>
      </c>
      <c r="AD61" t="n">
        <v>206086132582087.2</v>
      </c>
      <c r="AE61" t="n">
        <v>208043735291066</v>
      </c>
      <c r="AF61" t="n">
        <v>210152627210633.5</v>
      </c>
      <c r="AG61" t="n">
        <v>212290601986422.8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12424322982290.43</v>
      </c>
      <c r="D78" t="n">
        <v>13171401153311.9</v>
      </c>
      <c r="E78" t="n">
        <v>13643561879285.89</v>
      </c>
      <c r="F78" t="n">
        <v>13973334347070.61</v>
      </c>
      <c r="G78" t="n">
        <v>14231583272052.61</v>
      </c>
      <c r="H78" t="n">
        <v>14503897691559.94</v>
      </c>
      <c r="I78" t="n">
        <v>14761965962321.54</v>
      </c>
      <c r="J78" t="n">
        <v>15013581420087.25</v>
      </c>
      <c r="K78" t="n">
        <v>15217271661332.09</v>
      </c>
      <c r="L78" t="n">
        <v>15427691797375.79</v>
      </c>
      <c r="M78" t="n">
        <v>15646673928687.61</v>
      </c>
      <c r="N78" t="n">
        <v>15871226652652.92</v>
      </c>
      <c r="O78" t="n">
        <v>16100148471209.15</v>
      </c>
      <c r="P78" t="n">
        <v>16302457976141.41</v>
      </c>
      <c r="Q78" t="n">
        <v>16533933048879.1</v>
      </c>
      <c r="R78" t="n">
        <v>16764852494841.48</v>
      </c>
      <c r="S78" t="n">
        <v>16991463355346.98</v>
      </c>
      <c r="T78" t="n">
        <v>17224965814468.22</v>
      </c>
      <c r="U78" t="n">
        <v>17459117000416.96</v>
      </c>
      <c r="V78" t="n">
        <v>17695019694521.09</v>
      </c>
      <c r="W78" t="n">
        <v>17926551311675.78</v>
      </c>
      <c r="X78" t="n">
        <v>18157399841121.86</v>
      </c>
      <c r="Y78" t="n">
        <v>18395049559475.2</v>
      </c>
      <c r="Z78" t="n">
        <v>18633172447929</v>
      </c>
      <c r="AA78" t="n">
        <v>18875891293027.36</v>
      </c>
      <c r="AB78" t="n">
        <v>19123889206078.42</v>
      </c>
      <c r="AC78" t="n">
        <v>19373263418734.88</v>
      </c>
      <c r="AD78" t="n">
        <v>19626479371415.45</v>
      </c>
      <c r="AE78" t="n">
        <v>19887721044183.95</v>
      </c>
      <c r="AF78" t="n">
        <v>20154245183234.04</v>
      </c>
      <c r="AG78" t="n">
        <v>20426719088204.65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1382897329490.604</v>
      </c>
      <c r="D81" t="n">
        <v>1345171522647.464</v>
      </c>
      <c r="E81" t="n">
        <v>1422073043695.688</v>
      </c>
      <c r="F81" t="n">
        <v>1466415149533.573</v>
      </c>
      <c r="G81" t="n">
        <v>1484862561334.746</v>
      </c>
      <c r="H81" t="n">
        <v>1502711604875.564</v>
      </c>
      <c r="I81" t="n">
        <v>1517080053819.822</v>
      </c>
      <c r="J81" t="n">
        <v>1516585365578.813</v>
      </c>
      <c r="K81" t="n">
        <v>1523711448524.84</v>
      </c>
      <c r="L81" t="n">
        <v>1531534629307.189</v>
      </c>
      <c r="M81" t="n">
        <v>1541424958840.824</v>
      </c>
      <c r="N81" t="n">
        <v>1548320528475.602</v>
      </c>
      <c r="O81" t="n">
        <v>1547662147435.512</v>
      </c>
      <c r="P81" t="n">
        <v>1552200342466.477</v>
      </c>
      <c r="Q81" t="n">
        <v>1556583104747.043</v>
      </c>
      <c r="R81" t="n">
        <v>1553868264841.157</v>
      </c>
      <c r="S81" t="n">
        <v>1550538047817.274</v>
      </c>
      <c r="T81" t="n">
        <v>1550464559218.47</v>
      </c>
      <c r="U81" t="n">
        <v>1549941823119.848</v>
      </c>
      <c r="V81" t="n">
        <v>1550073634784.286</v>
      </c>
      <c r="W81" t="n">
        <v>1548932330661.286</v>
      </c>
      <c r="X81" t="n">
        <v>1548844786713.373</v>
      </c>
      <c r="Y81" t="n">
        <v>1557342435731.218</v>
      </c>
      <c r="Z81" t="n">
        <v>1568321841861.102</v>
      </c>
      <c r="AA81" t="n">
        <v>1576067526210.376</v>
      </c>
      <c r="AB81" t="n">
        <v>1575901040495.425</v>
      </c>
      <c r="AC81" t="n">
        <v>1580981850203.71</v>
      </c>
      <c r="AD81" t="n">
        <v>1585686873081.821</v>
      </c>
      <c r="AE81" t="n">
        <v>1590363338395.171</v>
      </c>
      <c r="AF81" t="n">
        <v>1595444992960.507</v>
      </c>
      <c r="AG81" t="n">
        <v>1597141493846.816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343820492872.5459</v>
      </c>
      <c r="D82" t="n">
        <v>569660814977.4305</v>
      </c>
      <c r="E82" t="n">
        <v>467472920455.2425</v>
      </c>
      <c r="F82" t="n">
        <v>368171264882.6329</v>
      </c>
      <c r="G82" t="n">
        <v>319140455651.0032</v>
      </c>
      <c r="H82" t="n">
        <v>304113270317.4578</v>
      </c>
      <c r="I82" t="n">
        <v>295956285504.0486</v>
      </c>
      <c r="J82" t="n">
        <v>297965793775.8171</v>
      </c>
      <c r="K82" t="n">
        <v>295911422642.1482</v>
      </c>
      <c r="L82" t="n">
        <v>297987185637.9787</v>
      </c>
      <c r="M82" t="n">
        <v>300350807515.34</v>
      </c>
      <c r="N82" t="n">
        <v>297822030903.4741</v>
      </c>
      <c r="O82" t="n">
        <v>296924870469.374</v>
      </c>
      <c r="P82" t="n">
        <v>298671780721.5364</v>
      </c>
      <c r="Q82" t="n">
        <v>299909395077.6796</v>
      </c>
      <c r="R82" t="n">
        <v>299914066255.4924</v>
      </c>
      <c r="S82" t="n">
        <v>301557218364.5455</v>
      </c>
      <c r="T82" t="n">
        <v>301860183348.841</v>
      </c>
      <c r="U82" t="n">
        <v>301550959724.9947</v>
      </c>
      <c r="V82" t="n">
        <v>303732459000.4843</v>
      </c>
      <c r="W82" t="n">
        <v>298420350315.4557</v>
      </c>
      <c r="X82" t="n">
        <v>297299438899.9496</v>
      </c>
      <c r="Y82" t="n">
        <v>296986692929.2925</v>
      </c>
      <c r="Z82" t="n">
        <v>296322314919.5804</v>
      </c>
      <c r="AA82" t="n">
        <v>297622061998.509</v>
      </c>
      <c r="AB82" t="n">
        <v>299060147985.55</v>
      </c>
      <c r="AC82" t="n">
        <v>298962483750.6042</v>
      </c>
      <c r="AD82" t="n">
        <v>300383836509.6044</v>
      </c>
      <c r="AE82" t="n">
        <v>303386855546.73</v>
      </c>
      <c r="AF82" t="n">
        <v>306267202422.0797</v>
      </c>
      <c r="AG82" t="n">
        <v>309296558105.5692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15618953423.28881</v>
      </c>
      <c r="D83" t="n">
        <v>16802625703.65005</v>
      </c>
      <c r="E83" t="n">
        <v>17096242180.00778</v>
      </c>
      <c r="F83" t="n">
        <v>16627720317.36645</v>
      </c>
      <c r="G83" t="n">
        <v>16283812378.63992</v>
      </c>
      <c r="H83" t="n">
        <v>16248935692.75705</v>
      </c>
      <c r="I83" t="n">
        <v>16289052930.52334</v>
      </c>
      <c r="J83" t="n">
        <v>16394902636.1328</v>
      </c>
      <c r="K83" t="n">
        <v>16372353574.80054</v>
      </c>
      <c r="L83" t="n">
        <v>16459542666.60887</v>
      </c>
      <c r="M83" t="n">
        <v>16514922552.72836</v>
      </c>
      <c r="N83" t="n">
        <v>16575735773.79605</v>
      </c>
      <c r="O83" t="n">
        <v>16578836040.2256</v>
      </c>
      <c r="P83" t="n">
        <v>16625825272.95415</v>
      </c>
      <c r="Q83" t="n">
        <v>16696730097.31088</v>
      </c>
      <c r="R83" t="n">
        <v>16773979713.96292</v>
      </c>
      <c r="S83" t="n">
        <v>16868856522.27292</v>
      </c>
      <c r="T83" t="n">
        <v>16921006308.47026</v>
      </c>
      <c r="U83" t="n">
        <v>16996998245.12825</v>
      </c>
      <c r="V83" t="n">
        <v>17152804993.50436</v>
      </c>
      <c r="W83" t="n">
        <v>17146380202.79442</v>
      </c>
      <c r="X83" t="n">
        <v>17272380328.74644</v>
      </c>
      <c r="Y83" t="n">
        <v>17443032684.56008</v>
      </c>
      <c r="Z83" t="n">
        <v>17610894276.00737</v>
      </c>
      <c r="AA83" t="n">
        <v>17840846440.25771</v>
      </c>
      <c r="AB83" t="n">
        <v>18049962296.11868</v>
      </c>
      <c r="AC83" t="n">
        <v>18208321125.06664</v>
      </c>
      <c r="AD83" t="n">
        <v>18383730107.92763</v>
      </c>
      <c r="AE83" t="n">
        <v>18619493304.55922</v>
      </c>
      <c r="AF83" t="n">
        <v>18843929512.54787</v>
      </c>
      <c r="AG83" t="n">
        <v>19077115711.06861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185313404553.2507</v>
      </c>
      <c r="D84" t="n">
        <v>186518304719.175</v>
      </c>
      <c r="E84" t="n">
        <v>198003345489.4948</v>
      </c>
      <c r="F84" t="n">
        <v>195807773396.921</v>
      </c>
      <c r="G84" t="n">
        <v>194507682181.6736</v>
      </c>
      <c r="H84" t="n">
        <v>198674821567.7104</v>
      </c>
      <c r="I84" t="n">
        <v>200683399287.025</v>
      </c>
      <c r="J84" t="n">
        <v>199209572144.5318</v>
      </c>
      <c r="K84" t="n">
        <v>193817421672.7789</v>
      </c>
      <c r="L84" t="n">
        <v>190168008350.3858</v>
      </c>
      <c r="M84" t="n">
        <v>187165148398.3742</v>
      </c>
      <c r="N84" t="n">
        <v>188618981932.2052</v>
      </c>
      <c r="O84" t="n">
        <v>192076008861.998</v>
      </c>
      <c r="P84" t="n">
        <v>192124876004.6169</v>
      </c>
      <c r="Q84" t="n">
        <v>189302940263.0317</v>
      </c>
      <c r="R84" t="n">
        <v>190043129033.696</v>
      </c>
      <c r="S84" t="n">
        <v>191784431751.9553</v>
      </c>
      <c r="T84" t="n">
        <v>190147387242.8785</v>
      </c>
      <c r="U84" t="n">
        <v>190196971277.4193</v>
      </c>
      <c r="V84" t="n">
        <v>191242765729.3967</v>
      </c>
      <c r="W84" t="n">
        <v>190790988421.2351</v>
      </c>
      <c r="X84" t="n">
        <v>193704538020.7868</v>
      </c>
      <c r="Y84" t="n">
        <v>196447945907.7525</v>
      </c>
      <c r="Z84" t="n">
        <v>200232737109.8067</v>
      </c>
      <c r="AA84" t="n">
        <v>207067314363.7938</v>
      </c>
      <c r="AB84" t="n">
        <v>213313487057.2394</v>
      </c>
      <c r="AC84" t="n">
        <v>217908090691.5041</v>
      </c>
      <c r="AD84" t="n">
        <v>221191523502.5648</v>
      </c>
      <c r="AE84" t="n">
        <v>224512844409.7941</v>
      </c>
      <c r="AF84" t="n">
        <v>227506339037.9843</v>
      </c>
      <c r="AG84" t="n">
        <v>231551903499.4875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65472874464.09442</v>
      </c>
      <c r="D85" t="n">
        <v>68868995590.44479</v>
      </c>
      <c r="E85" t="n">
        <v>69885424152.20413</v>
      </c>
      <c r="F85" t="n">
        <v>69220500917.63629</v>
      </c>
      <c r="G85" t="n">
        <v>69431481231.33662</v>
      </c>
      <c r="H85" t="n">
        <v>69901747332.12489</v>
      </c>
      <c r="I85" t="n">
        <v>70381417469.63918</v>
      </c>
      <c r="J85" t="n">
        <v>70254430841.59413</v>
      </c>
      <c r="K85" t="n">
        <v>69252440368.11119</v>
      </c>
      <c r="L85" t="n">
        <v>68605875355.58022</v>
      </c>
      <c r="M85" t="n">
        <v>67817607147.28038</v>
      </c>
      <c r="N85" t="n">
        <v>67232907415.07905</v>
      </c>
      <c r="O85" t="n">
        <v>66438148493.50361</v>
      </c>
      <c r="P85" t="n">
        <v>65888387221.21145</v>
      </c>
      <c r="Q85" t="n">
        <v>65405139693.87202</v>
      </c>
      <c r="R85" t="n">
        <v>64889138699.21125</v>
      </c>
      <c r="S85" t="n">
        <v>64504558582.25905</v>
      </c>
      <c r="T85" t="n">
        <v>63793000750.98843</v>
      </c>
      <c r="U85" t="n">
        <v>63194398467.9097</v>
      </c>
      <c r="V85" t="n">
        <v>62852254334.4523</v>
      </c>
      <c r="W85" t="n">
        <v>61935050141.97514</v>
      </c>
      <c r="X85" t="n">
        <v>61180884955.24203</v>
      </c>
      <c r="Y85" t="n">
        <v>60611780072.09888</v>
      </c>
      <c r="Z85" t="n">
        <v>60011142746.90405</v>
      </c>
      <c r="AA85" t="n">
        <v>59723623428.14214</v>
      </c>
      <c r="AB85" t="n">
        <v>59287567456.40042</v>
      </c>
      <c r="AC85" t="n">
        <v>58667243776.41926</v>
      </c>
      <c r="AD85" t="n">
        <v>58331547513.24551</v>
      </c>
      <c r="AE85" t="n">
        <v>58186395456.62722</v>
      </c>
      <c r="AF85" t="n">
        <v>57982334286.12164</v>
      </c>
      <c r="AG85" t="n">
        <v>57861538470.40876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42594825311.22654</v>
      </c>
      <c r="D86" t="n">
        <v>46007994214.62837</v>
      </c>
      <c r="E86" t="n">
        <v>33225746457.36982</v>
      </c>
      <c r="F86" t="n">
        <v>24827301784.82325</v>
      </c>
      <c r="G86" t="n">
        <v>57931347834.9924</v>
      </c>
      <c r="H86" t="n">
        <v>72472595660.08553</v>
      </c>
      <c r="I86" t="n">
        <v>36454001542.87675</v>
      </c>
      <c r="J86" t="n">
        <v>53131290404.38821</v>
      </c>
      <c r="K86" t="n">
        <v>61220881356.25761</v>
      </c>
      <c r="L86" t="n">
        <v>5530634180.43512</v>
      </c>
      <c r="M86" t="n">
        <v>442138600.7730116</v>
      </c>
      <c r="N86" t="n">
        <v>272964693.7504964</v>
      </c>
      <c r="O86" t="n">
        <v>176882085.8656996</v>
      </c>
      <c r="P86" t="n">
        <v>293380265.369729</v>
      </c>
      <c r="Q86" t="n">
        <v>300460370.3812464</v>
      </c>
      <c r="R86" t="n">
        <v>96158738.046211</v>
      </c>
      <c r="S86" t="n">
        <v>676200782.0408684</v>
      </c>
      <c r="T86" t="n">
        <v>496692205.6063802</v>
      </c>
      <c r="U86" t="n">
        <v>212561754.8484726</v>
      </c>
      <c r="V86" t="n">
        <v>217059778.5520263</v>
      </c>
      <c r="W86" t="n">
        <v>598446510.5165324</v>
      </c>
      <c r="X86" t="n">
        <v>765558559.0007473</v>
      </c>
      <c r="Y86" t="n">
        <v>556390940.515323</v>
      </c>
      <c r="Z86" t="n">
        <v>543404403.8140895</v>
      </c>
      <c r="AA86" t="n">
        <v>137687741.0976392</v>
      </c>
      <c r="AB86" t="n">
        <v>192070053.0678259</v>
      </c>
      <c r="AC86" t="n">
        <v>27292662.86697894</v>
      </c>
      <c r="AD86" t="n">
        <v>0</v>
      </c>
      <c r="AE86" t="n">
        <v>0</v>
      </c>
      <c r="AF86" t="n">
        <v>0</v>
      </c>
      <c r="AG86" t="n">
        <v>40482213.3319834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4565663739873.421</v>
      </c>
      <c r="D87" t="n">
        <v>3943937488762.744</v>
      </c>
      <c r="E87" t="n">
        <v>4072610262504.979</v>
      </c>
      <c r="F87" t="n">
        <v>3862950078763.762</v>
      </c>
      <c r="G87" t="n">
        <v>3689379420401.134</v>
      </c>
      <c r="H87" t="n">
        <v>3642602742805.016</v>
      </c>
      <c r="I87" t="n">
        <v>3614637620682.365</v>
      </c>
      <c r="J87" t="n">
        <v>3717753704698.594</v>
      </c>
      <c r="K87" t="n">
        <v>3790403261053.314</v>
      </c>
      <c r="L87" t="n">
        <v>3907119367310.562</v>
      </c>
      <c r="M87" t="n">
        <v>3990667038540.39</v>
      </c>
      <c r="N87" t="n">
        <v>4067839629329.026</v>
      </c>
      <c r="O87" t="n">
        <v>4096867584194.58</v>
      </c>
      <c r="P87" t="n">
        <v>4173287659610.28</v>
      </c>
      <c r="Q87" t="n">
        <v>4240192643928.004</v>
      </c>
      <c r="R87" t="n">
        <v>4291621068983.574</v>
      </c>
      <c r="S87" t="n">
        <v>4328382297115.225</v>
      </c>
      <c r="T87" t="n">
        <v>4379191508991.291</v>
      </c>
      <c r="U87" t="n">
        <v>4393247481287.228</v>
      </c>
      <c r="V87" t="n">
        <v>4416548788138.549</v>
      </c>
      <c r="W87" t="n">
        <v>4284995531227.75</v>
      </c>
      <c r="X87" t="n">
        <v>4267931150776.646</v>
      </c>
      <c r="Y87" t="n">
        <v>4282721065449.52</v>
      </c>
      <c r="Z87" t="n">
        <v>4292188642435.428</v>
      </c>
      <c r="AA87" t="n">
        <v>4296864710939.56</v>
      </c>
      <c r="AB87" t="n">
        <v>4328407421650.583</v>
      </c>
      <c r="AC87" t="n">
        <v>4330370210305.396</v>
      </c>
      <c r="AD87" t="n">
        <v>4355275686290.567</v>
      </c>
      <c r="AE87" t="n">
        <v>4399518664203.365</v>
      </c>
      <c r="AF87" t="n">
        <v>4478007573591.315</v>
      </c>
      <c r="AG87" t="n">
        <v>4539918368904.342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53813385225.08199</v>
      </c>
      <c r="D88" t="n">
        <v>105016610602.5907</v>
      </c>
      <c r="E88" t="n">
        <v>82938188118.84198</v>
      </c>
      <c r="F88" t="n">
        <v>56433695038.35612</v>
      </c>
      <c r="G88" t="n">
        <v>44493850489.08931</v>
      </c>
      <c r="H88" t="n">
        <v>40582266990.55225</v>
      </c>
      <c r="I88" t="n">
        <v>38300124327.21468</v>
      </c>
      <c r="J88" t="n">
        <v>38541190773.38243</v>
      </c>
      <c r="K88" t="n">
        <v>38450717064.10501</v>
      </c>
      <c r="L88" t="n">
        <v>38963852103.0841</v>
      </c>
      <c r="M88" t="n">
        <v>38856506218.17632</v>
      </c>
      <c r="N88" t="n">
        <v>38807889215.48524</v>
      </c>
      <c r="O88" t="n">
        <v>38930336268.87482</v>
      </c>
      <c r="P88" t="n">
        <v>39615792207.71741</v>
      </c>
      <c r="Q88" t="n">
        <v>40105028171.73479</v>
      </c>
      <c r="R88" t="n">
        <v>40390731615.28127</v>
      </c>
      <c r="S88" t="n">
        <v>40777001604.54321</v>
      </c>
      <c r="T88" t="n">
        <v>41224990240.77801</v>
      </c>
      <c r="U88" t="n">
        <v>41341134032.16574</v>
      </c>
      <c r="V88" t="n">
        <v>41949465466.15176</v>
      </c>
      <c r="W88" t="n">
        <v>40826570761.61522</v>
      </c>
      <c r="X88" t="n">
        <v>40927156350.41829</v>
      </c>
      <c r="Y88" t="n">
        <v>41197815754.74584</v>
      </c>
      <c r="Z88" t="n">
        <v>41423876247.86988</v>
      </c>
      <c r="AA88" t="n">
        <v>41881786332.75416</v>
      </c>
      <c r="AB88" t="n">
        <v>42463343185.54799</v>
      </c>
      <c r="AC88" t="n">
        <v>42731546031.57269</v>
      </c>
      <c r="AD88" t="n">
        <v>43244852458.34035</v>
      </c>
      <c r="AE88" t="n">
        <v>44043957544.0926</v>
      </c>
      <c r="AF88" t="n">
        <v>44911503486.7472</v>
      </c>
      <c r="AG88" t="n">
        <v>45705771628.24423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125421027500</v>
      </c>
      <c r="D90" t="n">
        <v>124264076350</v>
      </c>
      <c r="E90" t="n">
        <v>128283952450</v>
      </c>
      <c r="F90" t="n">
        <v>130102611600</v>
      </c>
      <c r="G90" t="n">
        <v>129664701800</v>
      </c>
      <c r="H90" t="n">
        <v>129502702850</v>
      </c>
      <c r="I90" t="n">
        <v>128733561650</v>
      </c>
      <c r="J90" t="n">
        <v>127979799500</v>
      </c>
      <c r="K90" t="n">
        <v>126958523650</v>
      </c>
      <c r="L90" t="n">
        <v>126317572650</v>
      </c>
      <c r="M90" t="n">
        <v>125962753750</v>
      </c>
      <c r="N90" t="n">
        <v>125984391350</v>
      </c>
      <c r="O90" t="n">
        <v>124969436950</v>
      </c>
      <c r="P90" t="n">
        <v>123647593450</v>
      </c>
      <c r="Q90" t="n">
        <v>119752762550</v>
      </c>
      <c r="R90" t="n">
        <v>120171016100</v>
      </c>
      <c r="S90" t="n">
        <v>119777828200</v>
      </c>
      <c r="T90" t="n">
        <v>118777215000</v>
      </c>
      <c r="U90" t="n">
        <v>117800566700</v>
      </c>
      <c r="V90" t="n">
        <v>116711264500</v>
      </c>
      <c r="W90" t="n">
        <v>115603312450</v>
      </c>
      <c r="X90" t="n">
        <v>114656447300</v>
      </c>
      <c r="Y90" t="n">
        <v>113465278550</v>
      </c>
      <c r="Z90" t="n">
        <v>112481365300</v>
      </c>
      <c r="AA90" t="n">
        <v>111814468050</v>
      </c>
      <c r="AB90" t="n">
        <v>111171095400</v>
      </c>
      <c r="AC90" t="n">
        <v>110430636600</v>
      </c>
      <c r="AD90" t="n">
        <v>109698229000</v>
      </c>
      <c r="AE90" t="n">
        <v>109203866450</v>
      </c>
      <c r="AF90" t="n">
        <v>108865873300</v>
      </c>
      <c r="AG90" t="n">
        <v>108761868150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6001150109.024486</v>
      </c>
      <c r="D91" t="n">
        <v>5039647908.277474</v>
      </c>
      <c r="E91" t="n">
        <v>5181972295.787376</v>
      </c>
      <c r="F91" t="n">
        <v>5063767642.577933</v>
      </c>
      <c r="G91" t="n">
        <v>5061843220.180988</v>
      </c>
      <c r="H91" t="n">
        <v>5181049984.893785</v>
      </c>
      <c r="I91" t="n">
        <v>5222632241.088048</v>
      </c>
      <c r="J91" t="n">
        <v>5142309858.108726</v>
      </c>
      <c r="K91" t="n">
        <v>4966091696.229673</v>
      </c>
      <c r="L91" t="n">
        <v>4837865927.9867</v>
      </c>
      <c r="M91" t="n">
        <v>4706024578.270678</v>
      </c>
      <c r="N91" t="n">
        <v>4680351801.334087</v>
      </c>
      <c r="O91" t="n">
        <v>4658204062.87101</v>
      </c>
      <c r="P91" t="n">
        <v>4623920493.215716</v>
      </c>
      <c r="Q91" t="n">
        <v>4579545215.679795</v>
      </c>
      <c r="R91" t="n">
        <v>4517707416.250072</v>
      </c>
      <c r="S91" t="n">
        <v>4448844093.907099</v>
      </c>
      <c r="T91" t="n">
        <v>4368102757.726528</v>
      </c>
      <c r="U91" t="n">
        <v>4322489036.112192</v>
      </c>
      <c r="V91" t="n">
        <v>4294020168.579723</v>
      </c>
      <c r="W91" t="n">
        <v>4186981462.228467</v>
      </c>
      <c r="X91" t="n">
        <v>4130092835.231076</v>
      </c>
      <c r="Y91" t="n">
        <v>4126750417.383751</v>
      </c>
      <c r="Z91" t="n">
        <v>4122907711.098305</v>
      </c>
      <c r="AA91" t="n">
        <v>4099938947.130948</v>
      </c>
      <c r="AB91" t="n">
        <v>4057552546.330625</v>
      </c>
      <c r="AC91" t="n">
        <v>3993366767.421375</v>
      </c>
      <c r="AD91" t="n">
        <v>3934472382.790166</v>
      </c>
      <c r="AE91" t="n">
        <v>3898899726.361801</v>
      </c>
      <c r="AF91" t="n">
        <v>3857523110.200385</v>
      </c>
      <c r="AG91" t="n">
        <v>3858822939.363233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4181482893.290467</v>
      </c>
      <c r="D92" t="n">
        <v>3810778368.405387</v>
      </c>
      <c r="E92" t="n">
        <v>3916610346.305183</v>
      </c>
      <c r="F92" t="n">
        <v>3868567309.974449</v>
      </c>
      <c r="G92" t="n">
        <v>3858658222.720007</v>
      </c>
      <c r="H92" t="n">
        <v>3912975326.222067</v>
      </c>
      <c r="I92" t="n">
        <v>3967956411.720733</v>
      </c>
      <c r="J92" t="n">
        <v>3924634399.925191</v>
      </c>
      <c r="K92" t="n">
        <v>3806451231.495299</v>
      </c>
      <c r="L92" t="n">
        <v>3725794299.805822</v>
      </c>
      <c r="M92" t="n">
        <v>3627811939.577773</v>
      </c>
      <c r="N92" t="n">
        <v>3612259005.352176</v>
      </c>
      <c r="O92" t="n">
        <v>3603683509.057019</v>
      </c>
      <c r="P92" t="n">
        <v>3594652228.509955</v>
      </c>
      <c r="Q92" t="n">
        <v>3578671644.862815</v>
      </c>
      <c r="R92" t="n">
        <v>3542366459.760227</v>
      </c>
      <c r="S92" t="n">
        <v>3511204321.648303</v>
      </c>
      <c r="T92" t="n">
        <v>3468405617.697545</v>
      </c>
      <c r="U92" t="n">
        <v>3436804576.231932</v>
      </c>
      <c r="V92" t="n">
        <v>3432955731.438043</v>
      </c>
      <c r="W92" t="n">
        <v>3380793755.941918</v>
      </c>
      <c r="X92" t="n">
        <v>3343863977.605234</v>
      </c>
      <c r="Y92" t="n">
        <v>3329256373.67989</v>
      </c>
      <c r="Z92" t="n">
        <v>3315520949.495851</v>
      </c>
      <c r="AA92" t="n">
        <v>3317028976.403398</v>
      </c>
      <c r="AB92" t="n">
        <v>3292804887.459404</v>
      </c>
      <c r="AC92" t="n">
        <v>3248683846.481507</v>
      </c>
      <c r="AD92" t="n">
        <v>3213346499.543463</v>
      </c>
      <c r="AE92" t="n">
        <v>3184457655.725005</v>
      </c>
      <c r="AF92" t="n">
        <v>3154049531.066855</v>
      </c>
      <c r="AG92" t="n">
        <v>3139796426.004106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20057758057.00353</v>
      </c>
      <c r="D93" t="n">
        <v>23115293707.7784</v>
      </c>
      <c r="E93" t="n">
        <v>22858232718.65778</v>
      </c>
      <c r="F93" t="n">
        <v>21350861091.61339</v>
      </c>
      <c r="G93" t="n">
        <v>20677864547.69629</v>
      </c>
      <c r="H93" t="n">
        <v>20692602220.49812</v>
      </c>
      <c r="I93" t="n">
        <v>20791769792.75628</v>
      </c>
      <c r="J93" t="n">
        <v>20813682116.25638</v>
      </c>
      <c r="K93" t="n">
        <v>20467132179.11017</v>
      </c>
      <c r="L93" t="n">
        <v>20339225122.85841</v>
      </c>
      <c r="M93" t="n">
        <v>20139581779.92416</v>
      </c>
      <c r="N93" t="n">
        <v>20148759609.44986</v>
      </c>
      <c r="O93" t="n">
        <v>20098455292.16091</v>
      </c>
      <c r="P93" t="n">
        <v>20127204996.45465</v>
      </c>
      <c r="Q93" t="n">
        <v>20215477728.7636</v>
      </c>
      <c r="R93" t="n">
        <v>20198348505.72901</v>
      </c>
      <c r="S93" t="n">
        <v>20179021918.16432</v>
      </c>
      <c r="T93" t="n">
        <v>20085904763.58902</v>
      </c>
      <c r="U93" t="n">
        <v>19986001329.72078</v>
      </c>
      <c r="V93" t="n">
        <v>20015262049.02152</v>
      </c>
      <c r="W93" t="n">
        <v>19747490185.35422</v>
      </c>
      <c r="X93" t="n">
        <v>19721551063.59897</v>
      </c>
      <c r="Y93" t="n">
        <v>19831082020.19906</v>
      </c>
      <c r="Z93" t="n">
        <v>19988719929.55801</v>
      </c>
      <c r="AA93" t="n">
        <v>20175373271.01435</v>
      </c>
      <c r="AB93" t="n">
        <v>20268286019.58685</v>
      </c>
      <c r="AC93" t="n">
        <v>20258045278.84659</v>
      </c>
      <c r="AD93" t="n">
        <v>20285272158.41948</v>
      </c>
      <c r="AE93" t="n">
        <v>20442920288.07857</v>
      </c>
      <c r="AF93" t="n">
        <v>20594221611.35074</v>
      </c>
      <c r="AG93" t="n">
        <v>20780006227.29517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2706729733.84435</v>
      </c>
      <c r="D94" t="n">
        <v>5234242739.36053</v>
      </c>
      <c r="E94" t="n">
        <v>4053747129.901883</v>
      </c>
      <c r="F94" t="n">
        <v>2736956445.538199</v>
      </c>
      <c r="G94" t="n">
        <v>2132163508.336297</v>
      </c>
      <c r="H94" t="n">
        <v>1919264531.045899</v>
      </c>
      <c r="I94" t="n">
        <v>1792573817.077973</v>
      </c>
      <c r="J94" t="n">
        <v>1795414933.949702</v>
      </c>
      <c r="K94" t="n">
        <v>1766925230.294502</v>
      </c>
      <c r="L94" t="n">
        <v>1781398757.382509</v>
      </c>
      <c r="M94" t="n">
        <v>1783713228.199965</v>
      </c>
      <c r="N94" t="n">
        <v>1774316753.863225</v>
      </c>
      <c r="O94" t="n">
        <v>1772736815.700411</v>
      </c>
      <c r="P94" t="n">
        <v>1801536039.405051</v>
      </c>
      <c r="Q94" t="n">
        <v>1819405047.632441</v>
      </c>
      <c r="R94" t="n">
        <v>1824745423.410844</v>
      </c>
      <c r="S94" t="n">
        <v>1839163514.072085</v>
      </c>
      <c r="T94" t="n">
        <v>1856893931.232562</v>
      </c>
      <c r="U94" t="n">
        <v>1854759628.802092</v>
      </c>
      <c r="V94" t="n">
        <v>1875940963.528717</v>
      </c>
      <c r="W94" t="n">
        <v>1809685194.139569</v>
      </c>
      <c r="X94" t="n">
        <v>1805860080.692754</v>
      </c>
      <c r="Y94" t="n">
        <v>1813307040.688243</v>
      </c>
      <c r="Z94" t="n">
        <v>1825946545.990761</v>
      </c>
      <c r="AA94" t="n">
        <v>1840960578.239732</v>
      </c>
      <c r="AB94" t="n">
        <v>1863897399.813927</v>
      </c>
      <c r="AC94" t="n">
        <v>1871871005.863688</v>
      </c>
      <c r="AD94" t="n">
        <v>1891985189.375078</v>
      </c>
      <c r="AE94" t="n">
        <v>1924064401.663339</v>
      </c>
      <c r="AF94" t="n">
        <v>1956023501.693609</v>
      </c>
      <c r="AG94" t="n">
        <v>1987174153.833549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9209699775.562935</v>
      </c>
      <c r="D95" t="n">
        <v>10786265555.74941</v>
      </c>
      <c r="E95" t="n">
        <v>10520540283.45379</v>
      </c>
      <c r="F95" t="n">
        <v>9706779735.55961</v>
      </c>
      <c r="G95" t="n">
        <v>9238927091.674265</v>
      </c>
      <c r="H95" t="n">
        <v>9178947957.715557</v>
      </c>
      <c r="I95" t="n">
        <v>9183567659.946009</v>
      </c>
      <c r="J95" t="n">
        <v>9252170238.068228</v>
      </c>
      <c r="K95" t="n">
        <v>9218877583.994101</v>
      </c>
      <c r="L95" t="n">
        <v>9247211757.674208</v>
      </c>
      <c r="M95" t="n">
        <v>9278902914.975111</v>
      </c>
      <c r="N95" t="n">
        <v>9353372514.930002</v>
      </c>
      <c r="O95" t="n">
        <v>9385741228.558039</v>
      </c>
      <c r="P95" t="n">
        <v>9430983512.401606</v>
      </c>
      <c r="Q95" t="n">
        <v>9492040576.880749</v>
      </c>
      <c r="R95" t="n">
        <v>9555407492.475121</v>
      </c>
      <c r="S95" t="n">
        <v>9625996542.556433</v>
      </c>
      <c r="T95" t="n">
        <v>9696493198.593136</v>
      </c>
      <c r="U95" t="n">
        <v>9775551702.763613</v>
      </c>
      <c r="V95" t="n">
        <v>9887579481.852081</v>
      </c>
      <c r="W95" t="n">
        <v>9881158095.751753</v>
      </c>
      <c r="X95" t="n">
        <v>9958707497.193613</v>
      </c>
      <c r="Y95" t="n">
        <v>10087135219.20019</v>
      </c>
      <c r="Z95" t="n">
        <v>10231408519.85722</v>
      </c>
      <c r="AA95" t="n">
        <v>10366596406.12769</v>
      </c>
      <c r="AB95" t="n">
        <v>10476252738.07119</v>
      </c>
      <c r="AC95" t="n">
        <v>10565751769.28249</v>
      </c>
      <c r="AD95" t="n">
        <v>10655481785.60531</v>
      </c>
      <c r="AE95" t="n">
        <v>10792471355.74566</v>
      </c>
      <c r="AF95" t="n">
        <v>10940717600.32087</v>
      </c>
      <c r="AG95" t="n">
        <v>11124335364.97392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30339682751.79548</v>
      </c>
      <c r="D96" t="n">
        <v>37353342042.94826</v>
      </c>
      <c r="E96" t="n">
        <v>35836767299.30946</v>
      </c>
      <c r="F96" t="n">
        <v>32603907114.26097</v>
      </c>
      <c r="G96" t="n">
        <v>31233632570.90643</v>
      </c>
      <c r="H96" t="n">
        <v>31453515520.15816</v>
      </c>
      <c r="I96" t="n">
        <v>31586847071.90326</v>
      </c>
      <c r="J96" t="n">
        <v>31971601672.26643</v>
      </c>
      <c r="K96" t="n">
        <v>32148825447.34093</v>
      </c>
      <c r="L96" t="n">
        <v>32489979862.33178</v>
      </c>
      <c r="M96" t="n">
        <v>32801097632.62431</v>
      </c>
      <c r="N96" t="n">
        <v>33187128547.02218</v>
      </c>
      <c r="O96" t="n">
        <v>33268347547.75667</v>
      </c>
      <c r="P96" t="n">
        <v>33475294297.13112</v>
      </c>
      <c r="Q96" t="n">
        <v>33819001340.1914</v>
      </c>
      <c r="R96" t="n">
        <v>34143368980.75956</v>
      </c>
      <c r="S96" t="n">
        <v>34425142344.4743</v>
      </c>
      <c r="T96" t="n">
        <v>34704114307.04505</v>
      </c>
      <c r="U96" t="n">
        <v>35018163273.12917</v>
      </c>
      <c r="V96" t="n">
        <v>35326804128.89671</v>
      </c>
      <c r="W96" t="n">
        <v>35305982904.17786</v>
      </c>
      <c r="X96" t="n">
        <v>35658797205.01125</v>
      </c>
      <c r="Y96" t="n">
        <v>36177197027.51788</v>
      </c>
      <c r="Z96" t="n">
        <v>36735811558.33862</v>
      </c>
      <c r="AA96" t="n">
        <v>37115428453.90103</v>
      </c>
      <c r="AB96" t="n">
        <v>37428947425.17413</v>
      </c>
      <c r="AC96" t="n">
        <v>37756992580.75758</v>
      </c>
      <c r="AD96" t="n">
        <v>38081738789.0479</v>
      </c>
      <c r="AE96" t="n">
        <v>38559491254.41507</v>
      </c>
      <c r="AF96" t="n">
        <v>39056658835.81877</v>
      </c>
      <c r="AG96" t="n">
        <v>39529911753.40253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15312639928.68243</v>
      </c>
      <c r="D97" t="n">
        <v>21151791092.23003</v>
      </c>
      <c r="E97" t="n">
        <v>18740356499.85126</v>
      </c>
      <c r="F97" t="n">
        <v>15731822319.19833</v>
      </c>
      <c r="G97" t="n">
        <v>14284543811.58311</v>
      </c>
      <c r="H97" t="n">
        <v>13926973216.68664</v>
      </c>
      <c r="I97" t="n">
        <v>13921505186.45568</v>
      </c>
      <c r="J97" t="n">
        <v>14071776236.23358</v>
      </c>
      <c r="K97" t="n">
        <v>13896719443.58395</v>
      </c>
      <c r="L97" t="n">
        <v>13726392297.52095</v>
      </c>
      <c r="M97" t="n">
        <v>13411461695.05814</v>
      </c>
      <c r="N97" t="n">
        <v>13292382365.17438</v>
      </c>
      <c r="O97" t="n">
        <v>13246482841.33783</v>
      </c>
      <c r="P97" t="n">
        <v>13321691539.38073</v>
      </c>
      <c r="Q97" t="n">
        <v>13409466063.58698</v>
      </c>
      <c r="R97" t="n">
        <v>13437717553.11362</v>
      </c>
      <c r="S97" t="n">
        <v>13482393089.64785</v>
      </c>
      <c r="T97" t="n">
        <v>13471237509.7241</v>
      </c>
      <c r="U97" t="n">
        <v>13404809590.15429</v>
      </c>
      <c r="V97" t="n">
        <v>13495530996.83295</v>
      </c>
      <c r="W97" t="n">
        <v>13186640505.62283</v>
      </c>
      <c r="X97" t="n">
        <v>13121110620.21503</v>
      </c>
      <c r="Y97" t="n">
        <v>13118263519.31619</v>
      </c>
      <c r="Z97" t="n">
        <v>13101367172.86042</v>
      </c>
      <c r="AA97" t="n">
        <v>13183281192.64639</v>
      </c>
      <c r="AB97" t="n">
        <v>13203796284.16985</v>
      </c>
      <c r="AC97" t="n">
        <v>13104746442.15157</v>
      </c>
      <c r="AD97" t="n">
        <v>13067228570.49388</v>
      </c>
      <c r="AE97" t="n">
        <v>13081171382.37234</v>
      </c>
      <c r="AF97" t="n">
        <v>13082468542.82859</v>
      </c>
      <c r="AG97" t="n">
        <v>13066596620.52801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16213645831.85571</v>
      </c>
      <c r="D98" t="n">
        <v>22396376527.89286</v>
      </c>
      <c r="E98" t="n">
        <v>19843051522.56317</v>
      </c>
      <c r="F98" t="n">
        <v>16657493192.62626</v>
      </c>
      <c r="G98" t="n">
        <v>15125055856.4243</v>
      </c>
      <c r="H98" t="n">
        <v>14746445570.24642</v>
      </c>
      <c r="I98" t="n">
        <v>14740655797.48512</v>
      </c>
      <c r="J98" t="n">
        <v>14899768895.63328</v>
      </c>
      <c r="K98" t="n">
        <v>14714411645.04156</v>
      </c>
      <c r="L98" t="n">
        <v>14534062336.58278</v>
      </c>
      <c r="M98" t="n">
        <v>14200601008.31236</v>
      </c>
      <c r="N98" t="n">
        <v>14074514971.57264</v>
      </c>
      <c r="O98" t="n">
        <v>14025914689.26974</v>
      </c>
      <c r="P98" t="n">
        <v>14105548717.05475</v>
      </c>
      <c r="Q98" t="n">
        <v>14198487952.56006</v>
      </c>
      <c r="R98" t="n">
        <v>14228401778.49345</v>
      </c>
      <c r="S98" t="n">
        <v>14275706053.26827</v>
      </c>
      <c r="T98" t="n">
        <v>14263894071.61291</v>
      </c>
      <c r="U98" t="n">
        <v>14193557489.13803</v>
      </c>
      <c r="V98" t="n">
        <v>14289617003.63757</v>
      </c>
      <c r="W98" t="n">
        <v>13962551190.77745</v>
      </c>
      <c r="X98" t="n">
        <v>13893165483.3911</v>
      </c>
      <c r="Y98" t="n">
        <v>13890150857.18449</v>
      </c>
      <c r="Z98" t="n">
        <v>13872260318.48168</v>
      </c>
      <c r="AA98" t="n">
        <v>13958994213.59442</v>
      </c>
      <c r="AB98" t="n">
        <v>13980716426.72805</v>
      </c>
      <c r="AC98" t="n">
        <v>13875838426.22225</v>
      </c>
      <c r="AD98" t="n">
        <v>13836112978.07901</v>
      </c>
      <c r="AE98" t="n">
        <v>13850876194.26842</v>
      </c>
      <c r="AF98" t="n">
        <v>13852249680.50741</v>
      </c>
      <c r="AG98" t="n">
        <v>13835443843.75745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169131081761.2433</v>
      </c>
      <c r="D99" t="n">
        <v>181948571371.6412</v>
      </c>
      <c r="E99" t="n">
        <v>185128020783.1019</v>
      </c>
      <c r="F99" t="n">
        <v>180054594458.7</v>
      </c>
      <c r="G99" t="n">
        <v>176330559939.4364</v>
      </c>
      <c r="H99" t="n">
        <v>175952894967.1586</v>
      </c>
      <c r="I99" t="n">
        <v>176387307673.1065</v>
      </c>
      <c r="J99" t="n">
        <v>177533509645.0736</v>
      </c>
      <c r="K99" t="n">
        <v>177289335337.5852</v>
      </c>
      <c r="L99" t="n">
        <v>178233469366.0109</v>
      </c>
      <c r="M99" t="n">
        <v>178833154875.876</v>
      </c>
      <c r="N99" t="n">
        <v>179491675686.1902</v>
      </c>
      <c r="O99" t="n">
        <v>179525247168.2714</v>
      </c>
      <c r="P99" t="n">
        <v>180034073819.2723</v>
      </c>
      <c r="Q99" t="n">
        <v>180801872359.9648</v>
      </c>
      <c r="R99" t="n">
        <v>181638375989.6203</v>
      </c>
      <c r="S99" t="n">
        <v>182665757068.7902</v>
      </c>
      <c r="T99" t="n">
        <v>183230465184.2535</v>
      </c>
      <c r="U99" t="n">
        <v>184053349925.8735</v>
      </c>
      <c r="V99" t="n">
        <v>185740515716.3329</v>
      </c>
      <c r="W99" t="n">
        <v>185670944358.1623</v>
      </c>
      <c r="X99" t="n">
        <v>187035346762.5221</v>
      </c>
      <c r="Y99" t="n">
        <v>188883269396.111</v>
      </c>
      <c r="Z99" t="n">
        <v>190700972015.373</v>
      </c>
      <c r="AA99" t="n">
        <v>193191027350.0032</v>
      </c>
      <c r="AB99" t="n">
        <v>195455455058.8698</v>
      </c>
      <c r="AC99" t="n">
        <v>197170256257.1675</v>
      </c>
      <c r="AD99" t="n">
        <v>199069686405.7768</v>
      </c>
      <c r="AE99" t="n">
        <v>201622666967.6071</v>
      </c>
      <c r="AF99" t="n">
        <v>204052992330.3112</v>
      </c>
      <c r="AG99" t="n">
        <v>206578067662.7467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3627752785783.15</v>
      </c>
      <c r="D100" t="n">
        <v>4988587994896.489</v>
      </c>
      <c r="E100" t="n">
        <v>4902446578000.814</v>
      </c>
      <c r="F100" t="n">
        <v>4963233600781.502</v>
      </c>
      <c r="G100" t="n">
        <v>5549403745852.924</v>
      </c>
      <c r="H100" t="n">
        <v>6421533738544.619</v>
      </c>
      <c r="I100" t="n">
        <v>6936549853792.543</v>
      </c>
      <c r="J100" t="n">
        <v>6936549853792.543</v>
      </c>
      <c r="K100" t="n">
        <v>7112316047341.193</v>
      </c>
      <c r="L100" t="n">
        <v>7406836012995.655</v>
      </c>
      <c r="M100" t="n">
        <v>7720359716014.579</v>
      </c>
      <c r="N100" t="n">
        <v>7877121557446.131</v>
      </c>
      <c r="O100" t="n">
        <v>7896125909563.229</v>
      </c>
      <c r="P100" t="n">
        <v>7877121557446.131</v>
      </c>
      <c r="Q100" t="n">
        <v>7877121557446.131</v>
      </c>
      <c r="R100" t="n">
        <v>7877121557446.131</v>
      </c>
      <c r="S100" t="n">
        <v>7896125909563.229</v>
      </c>
      <c r="T100" t="n">
        <v>7877121557446.131</v>
      </c>
      <c r="U100" t="n">
        <v>7877121557446.131</v>
      </c>
      <c r="V100" t="n">
        <v>7877121557446.131</v>
      </c>
      <c r="W100" t="n">
        <v>7896125909563.229</v>
      </c>
      <c r="X100" t="n">
        <v>7877121557446.131</v>
      </c>
      <c r="Y100" t="n">
        <v>7877121557446.131</v>
      </c>
      <c r="Z100" t="n">
        <v>7877121557446.131</v>
      </c>
      <c r="AA100" t="n">
        <v>7896125909563.229</v>
      </c>
      <c r="AB100" t="n">
        <v>7877121557446.131</v>
      </c>
      <c r="AC100" t="n">
        <v>7877121557446.131</v>
      </c>
      <c r="AD100" t="n">
        <v>7877121557446.131</v>
      </c>
      <c r="AE100" t="n">
        <v>7896125909563.229</v>
      </c>
      <c r="AF100" t="n">
        <v>7877121557446.131</v>
      </c>
      <c r="AG100" t="n">
        <v>7877121557446.131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9721575355870.609</v>
      </c>
      <c r="D102" t="n">
        <v>9379758088579.654</v>
      </c>
      <c r="E102" t="n">
        <v>9597155429548.883</v>
      </c>
      <c r="F102" t="n">
        <v>9933951806404.508</v>
      </c>
      <c r="G102" t="n">
        <v>10249445996411.22</v>
      </c>
      <c r="H102" t="n">
        <v>10580489563805.05</v>
      </c>
      <c r="I102" t="n">
        <v>10868542532775.38</v>
      </c>
      <c r="J102" t="n">
        <v>11098150660064.32</v>
      </c>
      <c r="K102" t="n">
        <v>11254599216051.6</v>
      </c>
      <c r="L102" t="n">
        <v>11408159494915.84</v>
      </c>
      <c r="M102" t="n">
        <v>11579314038970.94</v>
      </c>
      <c r="N102" t="n">
        <v>11788230973628.66</v>
      </c>
      <c r="O102" t="n">
        <v>11959871402306.95</v>
      </c>
      <c r="P102" t="n">
        <v>12114333347506.76</v>
      </c>
      <c r="Q102" t="n">
        <v>12280472100365.45</v>
      </c>
      <c r="R102" t="n">
        <v>12461778810639.6</v>
      </c>
      <c r="S102" t="n">
        <v>12597228607742.75</v>
      </c>
      <c r="T102" t="n">
        <v>12718637332735.03</v>
      </c>
      <c r="U102" t="n">
        <v>12879956684842.33</v>
      </c>
      <c r="V102" t="n">
        <v>13039888284501.19</v>
      </c>
      <c r="W102" t="n">
        <v>13228042838672.44</v>
      </c>
      <c r="X102" t="n">
        <v>13437477353830.54</v>
      </c>
      <c r="Y102" t="n">
        <v>13645981606617.17</v>
      </c>
      <c r="Z102" t="n">
        <v>13892396530914.58</v>
      </c>
      <c r="AA102" t="n">
        <v>14159122498806.46</v>
      </c>
      <c r="AB102" t="n">
        <v>14420078220629.28</v>
      </c>
      <c r="AC102" t="n">
        <v>14671113303379.1</v>
      </c>
      <c r="AD102" t="n">
        <v>14909882097150.89</v>
      </c>
      <c r="AE102" t="n">
        <v>15171265907056.03</v>
      </c>
      <c r="AF102" t="n">
        <v>15455111321949.01</v>
      </c>
      <c r="AG102" t="n">
        <v>15754502998888.6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3183415080.667588</v>
      </c>
      <c r="D128" t="n">
        <v>3236452081.350133</v>
      </c>
      <c r="E128" t="n">
        <v>3328640859.360563</v>
      </c>
      <c r="F128" t="n">
        <v>3403245481.565301</v>
      </c>
      <c r="G128" t="n">
        <v>3390839831.191057</v>
      </c>
      <c r="H128" t="n">
        <v>3372231355.629693</v>
      </c>
      <c r="I128" t="n">
        <v>3346452641.778627</v>
      </c>
      <c r="J128" t="n">
        <v>3313845129.55642</v>
      </c>
      <c r="K128" t="n">
        <v>3240435547.066633</v>
      </c>
      <c r="L128" t="n">
        <v>3162587245.635602</v>
      </c>
      <c r="M128" t="n">
        <v>3080015691.997865</v>
      </c>
      <c r="N128" t="n">
        <v>2992891606.112699</v>
      </c>
      <c r="O128" t="n">
        <v>2871282088.453261</v>
      </c>
      <c r="P128" t="n">
        <v>2746656518.179901</v>
      </c>
      <c r="Q128" t="n">
        <v>2619185615.251898</v>
      </c>
      <c r="R128" t="n">
        <v>2488129593.179045</v>
      </c>
      <c r="S128" t="n">
        <v>2353829891.8799</v>
      </c>
      <c r="T128" t="n">
        <v>2217197017.803947</v>
      </c>
      <c r="U128" t="n">
        <v>2076637584.664587</v>
      </c>
      <c r="V128" t="n">
        <v>1933062098.911305</v>
      </c>
      <c r="W128" t="n">
        <v>1786868907.115752</v>
      </c>
      <c r="X128" t="n">
        <v>1636578436.297513</v>
      </c>
      <c r="Y128" t="n">
        <v>1482304499.762774</v>
      </c>
      <c r="Z128" t="n">
        <v>1324217817.470814</v>
      </c>
      <c r="AA128" t="n">
        <v>1161635509.584517</v>
      </c>
      <c r="AB128" t="n">
        <v>1028473941.347229</v>
      </c>
      <c r="AC128" t="n">
        <v>1028473941.347229</v>
      </c>
      <c r="AD128" t="n">
        <v>1028473941.347229</v>
      </c>
      <c r="AE128" t="n">
        <v>1028473941.347229</v>
      </c>
      <c r="AF128" t="n">
        <v>1028473941.347229</v>
      </c>
      <c r="AG128" t="n">
        <v>1028473941.347229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325258276620.8069</v>
      </c>
      <c r="D131" t="n">
        <v>315963083221.1448</v>
      </c>
      <c r="E131" t="n">
        <v>347987723243.9346</v>
      </c>
      <c r="F131" t="n">
        <v>374080796822.2953</v>
      </c>
      <c r="G131" t="n">
        <v>386972907037.945</v>
      </c>
      <c r="H131" t="n">
        <v>399874934093.0854</v>
      </c>
      <c r="I131" t="n">
        <v>410327889039.0041</v>
      </c>
      <c r="J131" t="n">
        <v>416819900026.948</v>
      </c>
      <c r="K131" t="n">
        <v>422431349545.6751</v>
      </c>
      <c r="L131" t="n">
        <v>427989056192.3228</v>
      </c>
      <c r="M131" t="n">
        <v>433870162928.8506</v>
      </c>
      <c r="N131" t="n">
        <v>438926336783.0504</v>
      </c>
      <c r="O131" t="n">
        <v>438487285130.4161</v>
      </c>
      <c r="P131" t="n">
        <v>439661378313.8649</v>
      </c>
      <c r="Q131" t="n">
        <v>440835656701.4468</v>
      </c>
      <c r="R131" t="n">
        <v>439945329923.3935</v>
      </c>
      <c r="S131" t="n">
        <v>438768795412.7355</v>
      </c>
      <c r="T131" t="n">
        <v>438592750465.8497</v>
      </c>
      <c r="U131" t="n">
        <v>438491612172.4351</v>
      </c>
      <c r="V131" t="n">
        <v>438570946888.3615</v>
      </c>
      <c r="W131" t="n">
        <v>438154692180.8385</v>
      </c>
      <c r="X131" t="n">
        <v>438056096235.0692</v>
      </c>
      <c r="Y131" t="n">
        <v>440433275467.1674</v>
      </c>
      <c r="Z131" t="n">
        <v>443602555939.8158</v>
      </c>
      <c r="AA131" t="n">
        <v>445813253492.992</v>
      </c>
      <c r="AB131" t="n">
        <v>445640373853.1083</v>
      </c>
      <c r="AC131" t="n">
        <v>447035870159.3143</v>
      </c>
      <c r="AD131" t="n">
        <v>448274532238.2591</v>
      </c>
      <c r="AE131" t="n">
        <v>449405203470.8646</v>
      </c>
      <c r="AF131" t="n">
        <v>450628190545.4529</v>
      </c>
      <c r="AG131" t="n">
        <v>450769164564.2245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18084371593.79844</v>
      </c>
      <c r="D134" t="n">
        <v>18643506025.35159</v>
      </c>
      <c r="E134" t="n">
        <v>20443756452.46357</v>
      </c>
      <c r="F134" t="n">
        <v>21146689405.70041</v>
      </c>
      <c r="G134" t="n">
        <v>21457776002.19264</v>
      </c>
      <c r="H134" t="n">
        <v>21976345959.88189</v>
      </c>
      <c r="I134" t="n">
        <v>22236069348.85358</v>
      </c>
      <c r="J134" t="n">
        <v>22502022776.47333</v>
      </c>
      <c r="K134" t="n">
        <v>22491131745.94786</v>
      </c>
      <c r="L134" t="n">
        <v>22545171562.66532</v>
      </c>
      <c r="M134" t="n">
        <v>22752331884.82133</v>
      </c>
      <c r="N134" t="n">
        <v>22968998784.46989</v>
      </c>
      <c r="O134" t="n">
        <v>22928711201.21255</v>
      </c>
      <c r="P134" t="n">
        <v>22647574938.66537</v>
      </c>
      <c r="Q134" t="n">
        <v>22211933717.64672</v>
      </c>
      <c r="R134" t="n">
        <v>22148525768.73999</v>
      </c>
      <c r="S134" t="n">
        <v>22050183454.96979</v>
      </c>
      <c r="T134" t="n">
        <v>21958117328.28205</v>
      </c>
      <c r="U134" t="n">
        <v>22094808991.06354</v>
      </c>
      <c r="V134" t="n">
        <v>22168000408.06942</v>
      </c>
      <c r="W134" t="n">
        <v>22272572760.48766</v>
      </c>
      <c r="X134" t="n">
        <v>22607010464.80144</v>
      </c>
      <c r="Y134" t="n">
        <v>22844859495.85336</v>
      </c>
      <c r="Z134" t="n">
        <v>23145839585.20543</v>
      </c>
      <c r="AA134" t="n">
        <v>23537316754.47461</v>
      </c>
      <c r="AB134" t="n">
        <v>23965851116.59104</v>
      </c>
      <c r="AC134" t="n">
        <v>24302642391.06074</v>
      </c>
      <c r="AD134" t="n">
        <v>24563657936.19648</v>
      </c>
      <c r="AE134" t="n">
        <v>24857900354.12179</v>
      </c>
      <c r="AF134" t="n">
        <v>25169171544.35173</v>
      </c>
      <c r="AG134" t="n">
        <v>25533513434.17611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183579649386.1023</v>
      </c>
      <c r="D135" t="n">
        <v>184181323441.9696</v>
      </c>
      <c r="E135" t="n">
        <v>193201733701.4186</v>
      </c>
      <c r="F135" t="n">
        <v>202149414129.9386</v>
      </c>
      <c r="G135" t="n">
        <v>208433312845.9736</v>
      </c>
      <c r="H135" t="n">
        <v>214380164582.7389</v>
      </c>
      <c r="I135" t="n">
        <v>220817787714.1466</v>
      </c>
      <c r="J135" t="n">
        <v>228306377564.3626</v>
      </c>
      <c r="K135" t="n">
        <v>234837340755.7766</v>
      </c>
      <c r="L135" t="n">
        <v>243391618916.9986</v>
      </c>
      <c r="M135" t="n">
        <v>253976340397.9351</v>
      </c>
      <c r="N135" t="n">
        <v>266465622671.6159</v>
      </c>
      <c r="O135" t="n">
        <v>277509967757.3866</v>
      </c>
      <c r="P135" t="n">
        <v>289994187869.5397</v>
      </c>
      <c r="Q135" t="n">
        <v>303114225800.5175</v>
      </c>
      <c r="R135" t="n">
        <v>315890914877.6708</v>
      </c>
      <c r="S135" t="n">
        <v>327870933370.72</v>
      </c>
      <c r="T135" t="n">
        <v>339496497247.4092</v>
      </c>
      <c r="U135" t="n">
        <v>350104721621.1531</v>
      </c>
      <c r="V135" t="n">
        <v>359622308459.2184</v>
      </c>
      <c r="W135" t="n">
        <v>366885683776.1598</v>
      </c>
      <c r="X135" t="n">
        <v>373721977955.231</v>
      </c>
      <c r="Y135" t="n">
        <v>380733536563.5226</v>
      </c>
      <c r="Z135" t="n">
        <v>387599997092.9223</v>
      </c>
      <c r="AA135" t="n">
        <v>393847582548.2023</v>
      </c>
      <c r="AB135" t="n">
        <v>400346054927.3619</v>
      </c>
      <c r="AC135" t="n">
        <v>407052747440.3812</v>
      </c>
      <c r="AD135" t="n">
        <v>414766293550.3244</v>
      </c>
      <c r="AE135" t="n">
        <v>422326373518.4421</v>
      </c>
      <c r="AF135" t="n">
        <v>430758230018.2282</v>
      </c>
      <c r="AG135" t="n">
        <v>439225831576.9653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7118068368569.506</v>
      </c>
      <c r="D136" t="n">
        <v>7687950238961.464</v>
      </c>
      <c r="E136" t="n">
        <v>7670986156893.828</v>
      </c>
      <c r="F136" t="n">
        <v>7629453905915.5</v>
      </c>
      <c r="G136" t="n">
        <v>7573985925853.347</v>
      </c>
      <c r="H136" t="n">
        <v>7517779387289.332</v>
      </c>
      <c r="I136" t="n">
        <v>7630714433349.032</v>
      </c>
      <c r="J136" t="n">
        <v>7538400540956.075</v>
      </c>
      <c r="K136" t="n">
        <v>7584533675762.104</v>
      </c>
      <c r="L136" t="n">
        <v>7701549074733.061</v>
      </c>
      <c r="M136" t="n">
        <v>7763531141393.523</v>
      </c>
      <c r="N136" t="n">
        <v>7733221711983.304</v>
      </c>
      <c r="O136" t="n">
        <v>7767296354797.378</v>
      </c>
      <c r="P136" t="n">
        <v>7782710638900.15</v>
      </c>
      <c r="Q136" t="n">
        <v>7845653498607.326</v>
      </c>
      <c r="R136" t="n">
        <v>7829662646888.321</v>
      </c>
      <c r="S136" t="n">
        <v>7818582204125.814</v>
      </c>
      <c r="T136" t="n">
        <v>7806071318662.363</v>
      </c>
      <c r="U136" t="n">
        <v>7805123131195.948</v>
      </c>
      <c r="V136" t="n">
        <v>7802306579497.573</v>
      </c>
      <c r="W136" t="n">
        <v>7804433587596.115</v>
      </c>
      <c r="X136" t="n">
        <v>7814121373802.496</v>
      </c>
      <c r="Y136" t="n">
        <v>7831985729892.995</v>
      </c>
      <c r="Z136" t="n">
        <v>7861487484282.212</v>
      </c>
      <c r="AA136" t="n">
        <v>7876245834566.594</v>
      </c>
      <c r="AB136" t="n">
        <v>7847888816788.993</v>
      </c>
      <c r="AC136" t="n">
        <v>7881788373600.05</v>
      </c>
      <c r="AD136" t="n">
        <v>7903276956409.927</v>
      </c>
      <c r="AE136" t="n">
        <v>7923284674197.677</v>
      </c>
      <c r="AF136" t="n">
        <v>7904918435494.591</v>
      </c>
      <c r="AG136" t="n">
        <v>7943704153877.717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785009868396.2827</v>
      </c>
      <c r="D137" t="n">
        <v>895646778857.5122</v>
      </c>
      <c r="E137" t="n">
        <v>1113226799609.634</v>
      </c>
      <c r="F137" t="n">
        <v>1174719479252.188</v>
      </c>
      <c r="G137" t="n">
        <v>1143535209290.781</v>
      </c>
      <c r="H137" t="n">
        <v>1167274573721.099</v>
      </c>
      <c r="I137" t="n">
        <v>1197166980508.252</v>
      </c>
      <c r="J137" t="n">
        <v>1289134284691.794</v>
      </c>
      <c r="K137" t="n">
        <v>1333892693687.632</v>
      </c>
      <c r="L137" t="n">
        <v>1403508439960.567</v>
      </c>
      <c r="M137" t="n">
        <v>1463463827762.255</v>
      </c>
      <c r="N137" t="n">
        <v>1510714267350.029</v>
      </c>
      <c r="O137" t="n">
        <v>1512182927096.786</v>
      </c>
      <c r="P137" t="n">
        <v>1537178497310.444</v>
      </c>
      <c r="Q137" t="n">
        <v>1553390426302.803</v>
      </c>
      <c r="R137" t="n">
        <v>1561555931562.493</v>
      </c>
      <c r="S137" t="n">
        <v>1565308639083.965</v>
      </c>
      <c r="T137" t="n">
        <v>1576324537303.207</v>
      </c>
      <c r="U137" t="n">
        <v>1567884019292.906</v>
      </c>
      <c r="V137" t="n">
        <v>1567142181619.873</v>
      </c>
      <c r="W137" t="n">
        <v>1486229302031.964</v>
      </c>
      <c r="X137" t="n">
        <v>1464418007620.05</v>
      </c>
      <c r="Y137" t="n">
        <v>1458224724947.449</v>
      </c>
      <c r="Z137" t="n">
        <v>1451392329185.67</v>
      </c>
      <c r="AA137" t="n">
        <v>1442145104622.942</v>
      </c>
      <c r="AB137" t="n">
        <v>1444342076825.488</v>
      </c>
      <c r="AC137" t="n">
        <v>1431026183743.432</v>
      </c>
      <c r="AD137" t="n">
        <v>1428997252118.755</v>
      </c>
      <c r="AE137" t="n">
        <v>1435893510752.034</v>
      </c>
      <c r="AF137" t="n">
        <v>1455660857939.963</v>
      </c>
      <c r="AG137" t="n">
        <v>1468183197091.318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128605340000</v>
      </c>
      <c r="D140" t="n">
        <v>112150920150</v>
      </c>
      <c r="E140" t="n">
        <v>143541448200</v>
      </c>
      <c r="F140" t="n">
        <v>173710269550</v>
      </c>
      <c r="G140" t="n">
        <v>185574907850</v>
      </c>
      <c r="H140" t="n">
        <v>197549212300</v>
      </c>
      <c r="I140" t="n">
        <v>208585457600</v>
      </c>
      <c r="J140" t="n">
        <v>218931847150</v>
      </c>
      <c r="K140" t="n">
        <v>221491436850</v>
      </c>
      <c r="L140" t="n">
        <v>224487426750</v>
      </c>
      <c r="M140" t="n">
        <v>227831253650</v>
      </c>
      <c r="N140" t="n">
        <v>231730959300</v>
      </c>
      <c r="O140" t="n">
        <v>227611229450</v>
      </c>
      <c r="P140" t="n">
        <v>223447469600</v>
      </c>
      <c r="Q140" t="n">
        <v>213111269850</v>
      </c>
      <c r="R140" t="n">
        <v>218353418750</v>
      </c>
      <c r="S140" t="n">
        <v>222617126700</v>
      </c>
      <c r="T140" t="n">
        <v>225691961750</v>
      </c>
      <c r="U140" t="n">
        <v>228536991650</v>
      </c>
      <c r="V140" t="n">
        <v>230848126350</v>
      </c>
      <c r="W140" t="n">
        <v>234518247000</v>
      </c>
      <c r="X140" t="n">
        <v>238410436100</v>
      </c>
      <c r="Y140" t="n">
        <v>241556442500</v>
      </c>
      <c r="Z140" t="n">
        <v>245016665850</v>
      </c>
      <c r="AA140" t="n">
        <v>248572968950</v>
      </c>
      <c r="AB140" t="n">
        <v>251996741750</v>
      </c>
      <c r="AC140" t="n">
        <v>255275247000</v>
      </c>
      <c r="AD140" t="n">
        <v>258425373350</v>
      </c>
      <c r="AE140" t="n">
        <v>261818765450</v>
      </c>
      <c r="AF140" t="n">
        <v>265383780200</v>
      </c>
      <c r="AG140" t="n">
        <v>269163567000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25016502682.02627</v>
      </c>
      <c r="D147" t="n">
        <v>48620827549.96282</v>
      </c>
      <c r="E147" t="n">
        <v>40739095488.07401</v>
      </c>
      <c r="F147" t="n">
        <v>27631978286.86265</v>
      </c>
      <c r="G147" t="n">
        <v>20155847535.8518</v>
      </c>
      <c r="H147" t="n">
        <v>17373502104.34994</v>
      </c>
      <c r="I147" t="n">
        <v>15863877957.76068</v>
      </c>
      <c r="J147" t="n">
        <v>16436750109.01809</v>
      </c>
      <c r="K147" t="n">
        <v>16632380639.25092</v>
      </c>
      <c r="L147" t="n">
        <v>17113164001.22769</v>
      </c>
      <c r="M147" t="n">
        <v>16929210990.34624</v>
      </c>
      <c r="N147" t="n">
        <v>16966713792.87858</v>
      </c>
      <c r="O147" t="n">
        <v>17007055772.50597</v>
      </c>
      <c r="P147" t="n">
        <v>17509253266.8098</v>
      </c>
      <c r="Q147" t="n">
        <v>17837330606.49922</v>
      </c>
      <c r="R147" t="n">
        <v>18005660123.08362</v>
      </c>
      <c r="S147" t="n">
        <v>18273264594.70336</v>
      </c>
      <c r="T147" t="n">
        <v>18607373180.65119</v>
      </c>
      <c r="U147" t="n">
        <v>18517080932.80922</v>
      </c>
      <c r="V147" t="n">
        <v>18858905022.61421</v>
      </c>
      <c r="W147" t="n">
        <v>17541623093.80306</v>
      </c>
      <c r="X147" t="n">
        <v>17381458216.43549</v>
      </c>
      <c r="Y147" t="n">
        <v>17265709618.02945</v>
      </c>
      <c r="Z147" t="n">
        <v>17159777835.34188</v>
      </c>
      <c r="AA147" t="n">
        <v>17237815104.08432</v>
      </c>
      <c r="AB147" t="n">
        <v>17432787971.8262</v>
      </c>
      <c r="AC147" t="n">
        <v>17359290178.32613</v>
      </c>
      <c r="AD147" t="n">
        <v>17485962390.30127</v>
      </c>
      <c r="AE147" t="n">
        <v>17833913969.65602</v>
      </c>
      <c r="AF147" t="n">
        <v>18214732633.0094</v>
      </c>
      <c r="AG147" t="n">
        <v>18467355232.27447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26488490314.35056</v>
      </c>
      <c r="D148" t="n">
        <v>51481709334.14356</v>
      </c>
      <c r="E148" t="n">
        <v>43136210923.14275</v>
      </c>
      <c r="F148" t="n">
        <v>29257862240.82311</v>
      </c>
      <c r="G148" t="n">
        <v>21341830991.20922</v>
      </c>
      <c r="H148" t="n">
        <v>18395770506.64492</v>
      </c>
      <c r="I148" t="n">
        <v>16797319072.66532</v>
      </c>
      <c r="J148" t="n">
        <v>17403899401.77126</v>
      </c>
      <c r="K148" t="n">
        <v>17611040962.32948</v>
      </c>
      <c r="L148" t="n">
        <v>18120113936.63346</v>
      </c>
      <c r="M148" t="n">
        <v>17925337008.4208</v>
      </c>
      <c r="N148" t="n">
        <v>17965046500.76133</v>
      </c>
      <c r="O148" t="n">
        <v>18007762229.26279</v>
      </c>
      <c r="P148" t="n">
        <v>18539509357.66199</v>
      </c>
      <c r="Q148" t="n">
        <v>18886890985.90873</v>
      </c>
      <c r="R148" t="n">
        <v>19065125123.04368</v>
      </c>
      <c r="S148" t="n">
        <v>19348475619.50093</v>
      </c>
      <c r="T148" t="n">
        <v>19702243376.54152</v>
      </c>
      <c r="U148" t="n">
        <v>19606638272.86965</v>
      </c>
      <c r="V148" t="n">
        <v>19968575519.13855</v>
      </c>
      <c r="W148" t="n">
        <v>18573783846.77371</v>
      </c>
      <c r="X148" t="n">
        <v>18404194761.64959</v>
      </c>
      <c r="Y148" t="n">
        <v>18281635438.8398</v>
      </c>
      <c r="Z148" t="n">
        <v>18169470559.70514</v>
      </c>
      <c r="AA148" t="n">
        <v>18252099593.16822</v>
      </c>
      <c r="AB148" t="n">
        <v>18458544793.93773</v>
      </c>
      <c r="AC148" t="n">
        <v>18380722341.45514</v>
      </c>
      <c r="AD148" t="n">
        <v>18514848030.51124</v>
      </c>
      <c r="AE148" t="n">
        <v>18883273311.88454</v>
      </c>
      <c r="AF148" t="n">
        <v>19286499598.30735</v>
      </c>
      <c r="AG148" t="n">
        <v>19553986679.0905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31460311057356.46</v>
      </c>
      <c r="D152" t="n">
        <v>32458801850831.06</v>
      </c>
      <c r="E152" t="n">
        <v>31898593310816.9</v>
      </c>
      <c r="F152" t="n">
        <v>32023669851895.43</v>
      </c>
      <c r="G152" t="n">
        <v>32292477979666.17</v>
      </c>
      <c r="H152" t="n">
        <v>32531150105153.1</v>
      </c>
      <c r="I152" t="n">
        <v>32694072830126.04</v>
      </c>
      <c r="J152" t="n">
        <v>32852515421504.83</v>
      </c>
      <c r="K152" t="n">
        <v>33058562847370.73</v>
      </c>
      <c r="L152" t="n">
        <v>33313661406805.52</v>
      </c>
      <c r="M152" t="n">
        <v>33636472947490.99</v>
      </c>
      <c r="N152" t="n">
        <v>34008132568799.15</v>
      </c>
      <c r="O152" t="n">
        <v>34389135690299.49</v>
      </c>
      <c r="P152" t="n">
        <v>34779178909853.75</v>
      </c>
      <c r="Q152" t="n">
        <v>35261500630249.98</v>
      </c>
      <c r="R152" t="n">
        <v>35679656461060.45</v>
      </c>
      <c r="S152" t="n">
        <v>36081235352821.99</v>
      </c>
      <c r="T152" t="n">
        <v>36508066324568.9</v>
      </c>
      <c r="U152" t="n">
        <v>36993663726636.49</v>
      </c>
      <c r="V152" t="n">
        <v>37305560078275.47</v>
      </c>
      <c r="W152" t="n">
        <v>37760565291005.85</v>
      </c>
      <c r="X152" t="n">
        <v>38236645814891.7</v>
      </c>
      <c r="Y152" t="n">
        <v>38744543535737.97</v>
      </c>
      <c r="Z152" t="n">
        <v>39302069444724.95</v>
      </c>
      <c r="AA152" t="n">
        <v>39910026559633.2</v>
      </c>
      <c r="AB152" t="n">
        <v>40544193799662.53</v>
      </c>
      <c r="AC152" t="n">
        <v>41212053327644.82</v>
      </c>
      <c r="AD152" t="n">
        <v>41913518435898.3</v>
      </c>
      <c r="AE152" t="n">
        <v>42634510001967.41</v>
      </c>
      <c r="AF152" t="n">
        <v>43384097761488.66</v>
      </c>
      <c r="AG152" t="n">
        <v>44157062547376.73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345359444514.615</v>
      </c>
      <c r="D153" t="n">
        <v>289701984043.4932</v>
      </c>
      <c r="E153" t="n">
        <v>516540228340.2466</v>
      </c>
      <c r="F153" t="n">
        <v>522976355468.877</v>
      </c>
      <c r="G153" t="n">
        <v>529675113239.016</v>
      </c>
      <c r="H153" t="n">
        <v>537045195723.3315</v>
      </c>
      <c r="I153" t="n">
        <v>543823327004.3322</v>
      </c>
      <c r="J153" t="n">
        <v>550321308872.3271</v>
      </c>
      <c r="K153" t="n">
        <v>556627807872.6583</v>
      </c>
      <c r="L153" t="n">
        <v>563094697964.0383</v>
      </c>
      <c r="M153" t="n">
        <v>569810559445.5503</v>
      </c>
      <c r="N153" t="n">
        <v>577070473113.9067</v>
      </c>
      <c r="O153" t="n">
        <v>587949748802.479</v>
      </c>
      <c r="P153" t="n">
        <v>595152664473.9695</v>
      </c>
      <c r="Q153" t="n">
        <v>603952311054.8307</v>
      </c>
      <c r="R153" t="n">
        <v>612927603533.9216</v>
      </c>
      <c r="S153" t="n">
        <v>621646399636.7239</v>
      </c>
      <c r="T153" t="n">
        <v>631501037417.9487</v>
      </c>
      <c r="U153" t="n">
        <v>641418020464.1399</v>
      </c>
      <c r="V153" t="n">
        <v>651328712923.7654</v>
      </c>
      <c r="W153" t="n">
        <v>660858622756.512</v>
      </c>
      <c r="X153" t="n">
        <v>669935621137.3309</v>
      </c>
      <c r="Y153" t="n">
        <v>679289885071.8477</v>
      </c>
      <c r="Z153" t="n">
        <v>688683757601.1227</v>
      </c>
      <c r="AA153" t="n">
        <v>698284815207.714</v>
      </c>
      <c r="AB153" t="n">
        <v>708116667805.2095</v>
      </c>
      <c r="AC153" t="n">
        <v>718028966601.422</v>
      </c>
      <c r="AD153" t="n">
        <v>728076235403.6423</v>
      </c>
      <c r="AE153" t="n">
        <v>738443294555.9741</v>
      </c>
      <c r="AF153" t="n">
        <v>749028157856.3457</v>
      </c>
      <c r="AG153" t="n">
        <v>759862483072.4509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35569049061.37088</v>
      </c>
      <c r="D157" t="n">
        <v>43549472402.94666</v>
      </c>
      <c r="E157" t="n">
        <v>49063588661.09978</v>
      </c>
      <c r="F157" t="n">
        <v>36696789596.31214</v>
      </c>
      <c r="G157" t="n">
        <v>30214124875.33095</v>
      </c>
      <c r="H157" t="n">
        <v>27783545438.5561</v>
      </c>
      <c r="I157" t="n">
        <v>26238481808.82976</v>
      </c>
      <c r="J157" t="n">
        <v>26199722604.80899</v>
      </c>
      <c r="K157" t="n">
        <v>25819380663.24398</v>
      </c>
      <c r="L157" t="n">
        <v>25914449902.383</v>
      </c>
      <c r="M157" t="n">
        <v>26059864116.85088</v>
      </c>
      <c r="N157" t="n">
        <v>25644749202.58275</v>
      </c>
      <c r="O157" t="n">
        <v>25458668983.34112</v>
      </c>
      <c r="P157" t="n">
        <v>25566938529.66188</v>
      </c>
      <c r="Q157" t="n">
        <v>25621812827.63216</v>
      </c>
      <c r="R157" t="n">
        <v>25524432278.57649</v>
      </c>
      <c r="S157" t="n">
        <v>25558140872.30083</v>
      </c>
      <c r="T157" t="n">
        <v>25566172051.61609</v>
      </c>
      <c r="U157" t="n">
        <v>25438314845.63538</v>
      </c>
      <c r="V157" t="n">
        <v>25536975148.06237</v>
      </c>
      <c r="W157" t="n">
        <v>24849784221.06017</v>
      </c>
      <c r="X157" t="n">
        <v>24654986621.33982</v>
      </c>
      <c r="Y157" t="n">
        <v>24568398004.39348</v>
      </c>
      <c r="Z157" t="n">
        <v>24472201813.35855</v>
      </c>
      <c r="AA157" t="n">
        <v>24477237560.03252</v>
      </c>
      <c r="AB157" t="n">
        <v>24623800103.31723</v>
      </c>
      <c r="AC157" t="n">
        <v>24563842083.01571</v>
      </c>
      <c r="AD157" t="n">
        <v>24629301305.02034</v>
      </c>
      <c r="AE157" t="n">
        <v>24834380365.5736</v>
      </c>
      <c r="AF157" t="n">
        <v>25070669431.94141</v>
      </c>
      <c r="AG157" t="n">
        <v>25278126753.69681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30919860210.7085</v>
      </c>
      <c r="D159" t="n">
        <v>24413392835.81712</v>
      </c>
      <c r="E159" t="n">
        <v>31284438695.2305</v>
      </c>
      <c r="F159" t="n">
        <v>30109738458.90499</v>
      </c>
      <c r="G159" t="n">
        <v>29001659798.62983</v>
      </c>
      <c r="H159" t="n">
        <v>28758943420.89031</v>
      </c>
      <c r="I159" t="n">
        <v>28325673902.15968</v>
      </c>
      <c r="J159" t="n">
        <v>27910351580.1148</v>
      </c>
      <c r="K159" t="n">
        <v>27052746396.98041</v>
      </c>
      <c r="L159" t="n">
        <v>26465634922.89468</v>
      </c>
      <c r="M159" t="n">
        <v>26050832755.49455</v>
      </c>
      <c r="N159" t="n">
        <v>26074743784.72738</v>
      </c>
      <c r="O159" t="n">
        <v>26354351830.16656</v>
      </c>
      <c r="P159" t="n">
        <v>26194607924.53328</v>
      </c>
      <c r="Q159" t="n">
        <v>25721891180.25164</v>
      </c>
      <c r="R159" t="n">
        <v>25709216173.7968</v>
      </c>
      <c r="S159" t="n">
        <v>25773950455.19489</v>
      </c>
      <c r="T159" t="n">
        <v>25535068283.60015</v>
      </c>
      <c r="U159" t="n">
        <v>25484738610.09817</v>
      </c>
      <c r="V159" t="n">
        <v>25493665040.52112</v>
      </c>
      <c r="W159" t="n">
        <v>25395334125.63902</v>
      </c>
      <c r="X159" t="n">
        <v>25694639706.10123</v>
      </c>
      <c r="Y159" t="n">
        <v>25996718917.37961</v>
      </c>
      <c r="Z159" t="n">
        <v>26424330396.31076</v>
      </c>
      <c r="AA159" t="n">
        <v>27136909476.64108</v>
      </c>
      <c r="AB159" t="n">
        <v>27952046450.64537</v>
      </c>
      <c r="AC159" t="n">
        <v>28464681816.94933</v>
      </c>
      <c r="AD159" t="n">
        <v>28771482223.86681</v>
      </c>
      <c r="AE159" t="n">
        <v>29086139291.46333</v>
      </c>
      <c r="AF159" t="n">
        <v>29433880058.16506</v>
      </c>
      <c r="AG159" t="n">
        <v>29842050941.53336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14300711551.70158</v>
      </c>
      <c r="D160" t="n">
        <v>10964006724.3346</v>
      </c>
      <c r="E160" t="n">
        <v>12245748355.09509</v>
      </c>
      <c r="F160" t="n">
        <v>12143315298.62454</v>
      </c>
      <c r="G160" t="n">
        <v>11938331755.85991</v>
      </c>
      <c r="H160" t="n">
        <v>11707631081.74541</v>
      </c>
      <c r="I160" t="n">
        <v>11512594823.6144</v>
      </c>
      <c r="J160" t="n">
        <v>11402802831.53687</v>
      </c>
      <c r="K160" t="n">
        <v>11157702325.31382</v>
      </c>
      <c r="L160" t="n">
        <v>10983979580.15083</v>
      </c>
      <c r="M160" t="n">
        <v>10811788315.60285</v>
      </c>
      <c r="N160" t="n">
        <v>10643345019.58874</v>
      </c>
      <c r="O160" t="n">
        <v>10456871352.75571</v>
      </c>
      <c r="P160" t="n">
        <v>10313822256.07679</v>
      </c>
      <c r="Q160" t="n">
        <v>10208693206.57469</v>
      </c>
      <c r="R160" t="n">
        <v>10099356255.0633</v>
      </c>
      <c r="S160" t="n">
        <v>9996409443.114857</v>
      </c>
      <c r="T160" t="n">
        <v>9883779563.635719</v>
      </c>
      <c r="U160" t="n">
        <v>9770440212.306175</v>
      </c>
      <c r="V160" t="n">
        <v>9672978351.697765</v>
      </c>
      <c r="W160" t="n">
        <v>9523759296.374975</v>
      </c>
      <c r="X160" t="n">
        <v>9375748789.652531</v>
      </c>
      <c r="Y160" t="n">
        <v>9275747509.110601</v>
      </c>
      <c r="Z160" t="n">
        <v>9167085779.084417</v>
      </c>
      <c r="AA160" t="n">
        <v>9079111269.634186</v>
      </c>
      <c r="AB160" t="n">
        <v>9038779018.165981</v>
      </c>
      <c r="AC160" t="n">
        <v>8924710623.348778</v>
      </c>
      <c r="AD160" t="n">
        <v>8838199093.783173</v>
      </c>
      <c r="AE160" t="n">
        <v>8786755045.264832</v>
      </c>
      <c r="AF160" t="n">
        <v>8751853923.134216</v>
      </c>
      <c r="AG160" t="n">
        <v>8704671598.627619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1941272346929.125</v>
      </c>
      <c r="D161" t="n">
        <v>2096711194627.86</v>
      </c>
      <c r="E161" t="n">
        <v>2065099045310.289</v>
      </c>
      <c r="F161" t="n">
        <v>2086883738387.679</v>
      </c>
      <c r="G161" t="n">
        <v>2069264801648.964</v>
      </c>
      <c r="H161" t="n">
        <v>2104690532630.122</v>
      </c>
      <c r="I161" t="n">
        <v>2119649930582.313</v>
      </c>
      <c r="J161" t="n">
        <v>2130059898831.624</v>
      </c>
      <c r="K161" t="n">
        <v>2143059357257.624</v>
      </c>
      <c r="L161" t="n">
        <v>2159025259832.632</v>
      </c>
      <c r="M161" t="n">
        <v>2150894694214.092</v>
      </c>
      <c r="N161" t="n">
        <v>2158952557954.188</v>
      </c>
      <c r="O161" t="n">
        <v>2168647714483.381</v>
      </c>
      <c r="P161" t="n">
        <v>2163789256513.311</v>
      </c>
      <c r="Q161" t="n">
        <v>2180135825607.978</v>
      </c>
      <c r="R161" t="n">
        <v>2183623032047.232</v>
      </c>
      <c r="S161" t="n">
        <v>2210090000842.296</v>
      </c>
      <c r="T161" t="n">
        <v>2235292028537.074</v>
      </c>
      <c r="U161" t="n">
        <v>2233171296006.241</v>
      </c>
      <c r="V161" t="n">
        <v>2237064642372.523</v>
      </c>
      <c r="W161" t="n">
        <v>2239289739217.151</v>
      </c>
      <c r="X161" t="n">
        <v>2238091487755.297</v>
      </c>
      <c r="Y161" t="n">
        <v>2229094516182.689</v>
      </c>
      <c r="Z161" t="n">
        <v>2199711871816.306</v>
      </c>
      <c r="AA161" t="n">
        <v>2191227350601.256</v>
      </c>
      <c r="AB161" t="n">
        <v>2203107626708.876</v>
      </c>
      <c r="AC161" t="n">
        <v>2181251647505.874</v>
      </c>
      <c r="AD161" t="n">
        <v>2186910707180.505</v>
      </c>
      <c r="AE161" t="n">
        <v>2201736199839.173</v>
      </c>
      <c r="AF161" t="n">
        <v>2196645840975.897</v>
      </c>
      <c r="AG161" t="n">
        <v>2212193928372.544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10522930023416.61</v>
      </c>
      <c r="D162" t="n">
        <v>11495263937244.69</v>
      </c>
      <c r="E162" t="n">
        <v>12441854213356.38</v>
      </c>
      <c r="F162" t="n">
        <v>12526459836276.37</v>
      </c>
      <c r="G162" t="n">
        <v>12820999230116.71</v>
      </c>
      <c r="H162" t="n">
        <v>13056197257577.61</v>
      </c>
      <c r="I162" t="n">
        <v>13188865866525.44</v>
      </c>
      <c r="J162" t="n">
        <v>13272279542864.61</v>
      </c>
      <c r="K162" t="n">
        <v>13384870770865.65</v>
      </c>
      <c r="L162" t="n">
        <v>13512862071935.76</v>
      </c>
      <c r="M162" t="n">
        <v>13682871014659.29</v>
      </c>
      <c r="N162" t="n">
        <v>13836736719434.5</v>
      </c>
      <c r="O162" t="n">
        <v>13930760246434.35</v>
      </c>
      <c r="P162" t="n">
        <v>14046012594598.88</v>
      </c>
      <c r="Q162" t="n">
        <v>14185147490100.97</v>
      </c>
      <c r="R162" t="n">
        <v>14316600174056.41</v>
      </c>
      <c r="S162" t="n">
        <v>14379875496378.69</v>
      </c>
      <c r="T162" t="n">
        <v>14472785583684.25</v>
      </c>
      <c r="U162" t="n">
        <v>14552596600741.74</v>
      </c>
      <c r="V162" t="n">
        <v>14571842985377.06</v>
      </c>
      <c r="W162" t="n">
        <v>14539958559043.65</v>
      </c>
      <c r="X162" t="n">
        <v>14551756470469.56</v>
      </c>
      <c r="Y162" t="n">
        <v>14635387540720.89</v>
      </c>
      <c r="Z162" t="n">
        <v>14693225650573.8</v>
      </c>
      <c r="AA162" t="n">
        <v>14696329520777.77</v>
      </c>
      <c r="AB162" t="n">
        <v>14735292304326.35</v>
      </c>
      <c r="AC162" t="n">
        <v>14760143224438.73</v>
      </c>
      <c r="AD162" t="n">
        <v>14793870010884.53</v>
      </c>
      <c r="AE162" t="n">
        <v>14828779871122.4</v>
      </c>
      <c r="AF162" t="n">
        <v>14941554805379.08</v>
      </c>
      <c r="AG162" t="n">
        <v>15031613815784.66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15881635903.08155</v>
      </c>
      <c r="D163" t="n">
        <v>14920819029.36349</v>
      </c>
      <c r="E163" t="n">
        <v>26446050027.37217</v>
      </c>
      <c r="F163" t="n">
        <v>23431552602.74878</v>
      </c>
      <c r="G163" t="n">
        <v>21740550572.16978</v>
      </c>
      <c r="H163" t="n">
        <v>20917178422.83487</v>
      </c>
      <c r="I163" t="n">
        <v>20283272862.61374</v>
      </c>
      <c r="J163" t="n">
        <v>20027474046.31421</v>
      </c>
      <c r="K163" t="n">
        <v>19540491107.06886</v>
      </c>
      <c r="L163" t="n">
        <v>19249333951.43863</v>
      </c>
      <c r="M163" t="n">
        <v>18890139504.15989</v>
      </c>
      <c r="N163" t="n">
        <v>18610165309.58505</v>
      </c>
      <c r="O163" t="n">
        <v>18351386980.12996</v>
      </c>
      <c r="P163" t="n">
        <v>18241440769.86277</v>
      </c>
      <c r="Q163" t="n">
        <v>18167701081.5034</v>
      </c>
      <c r="R163" t="n">
        <v>18062021882.0473</v>
      </c>
      <c r="S163" t="n">
        <v>17951588510.50504</v>
      </c>
      <c r="T163" t="n">
        <v>17859545477.09665</v>
      </c>
      <c r="U163" t="n">
        <v>17732792202.83957</v>
      </c>
      <c r="V163" t="n">
        <v>17697599150.37005</v>
      </c>
      <c r="W163" t="n">
        <v>17436363266.26841</v>
      </c>
      <c r="X163" t="n">
        <v>17325242649.35596</v>
      </c>
      <c r="Y163" t="n">
        <v>17330249101.38815</v>
      </c>
      <c r="Z163" t="n">
        <v>17299901563.74387</v>
      </c>
      <c r="AA163" t="n">
        <v>17304520896.54855</v>
      </c>
      <c r="AB163" t="n">
        <v>17383836841.64576</v>
      </c>
      <c r="AC163" t="n">
        <v>17297304820.16159</v>
      </c>
      <c r="AD163" t="n">
        <v>17244134646.71117</v>
      </c>
      <c r="AE163" t="n">
        <v>17273207735.66263</v>
      </c>
      <c r="AF163" t="n">
        <v>17325990789.88553</v>
      </c>
      <c r="AG163" t="n">
        <v>17365998909.60059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59324638200</v>
      </c>
      <c r="D165" t="n">
        <v>43621401600</v>
      </c>
      <c r="E165" t="n">
        <v>47144902350</v>
      </c>
      <c r="F165" t="n">
        <v>46888301800.00001</v>
      </c>
      <c r="G165" t="n">
        <v>45595203599.99999</v>
      </c>
      <c r="H165" t="n">
        <v>44490144950</v>
      </c>
      <c r="I165" t="n">
        <v>43627880300</v>
      </c>
      <c r="J165" t="n">
        <v>43005044500</v>
      </c>
      <c r="K165" t="n">
        <v>42037831200</v>
      </c>
      <c r="L165" t="n">
        <v>41396722950</v>
      </c>
      <c r="M165" t="n">
        <v>40716585250</v>
      </c>
      <c r="N165" t="n">
        <v>40429698349.99999</v>
      </c>
      <c r="O165" t="n">
        <v>40114223400</v>
      </c>
      <c r="P165" t="n">
        <v>39791546399.99999</v>
      </c>
      <c r="Q165" t="n">
        <v>39548783850.00001</v>
      </c>
      <c r="R165" t="n">
        <v>39408768450</v>
      </c>
      <c r="S165" t="n">
        <v>39113610199.99999</v>
      </c>
      <c r="T165" t="n">
        <v>38640822350</v>
      </c>
      <c r="U165" t="n">
        <v>38263579600</v>
      </c>
      <c r="V165" t="n">
        <v>37888255300</v>
      </c>
      <c r="W165" t="n">
        <v>37447892399.99999</v>
      </c>
      <c r="X165" t="n">
        <v>37013945300</v>
      </c>
      <c r="Y165" t="n">
        <v>36614404499.99999</v>
      </c>
      <c r="Z165" t="n">
        <v>36230211299.99999</v>
      </c>
      <c r="AA165" t="n">
        <v>36118846850</v>
      </c>
      <c r="AB165" t="n">
        <v>36123784500</v>
      </c>
      <c r="AC165" t="n">
        <v>35760977300</v>
      </c>
      <c r="AD165" t="n">
        <v>35401692500</v>
      </c>
      <c r="AE165" t="n">
        <v>35134839250</v>
      </c>
      <c r="AF165" t="n">
        <v>35001176750</v>
      </c>
      <c r="AG165" t="n">
        <v>34947994800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262620738.847861</v>
      </c>
      <c r="D166" t="n">
        <v>160572805.6543621</v>
      </c>
      <c r="E166" t="n">
        <v>170212621.1676566</v>
      </c>
      <c r="F166" t="n">
        <v>167055784.0158174</v>
      </c>
      <c r="G166" t="n">
        <v>163870904.7840151</v>
      </c>
      <c r="H166" t="n">
        <v>163545266.1304443</v>
      </c>
      <c r="I166" t="n">
        <v>161247568.2034727</v>
      </c>
      <c r="J166" t="n">
        <v>157274005.47271</v>
      </c>
      <c r="K166" t="n">
        <v>150323074.9018714</v>
      </c>
      <c r="L166" t="n">
        <v>145141950.1027002</v>
      </c>
      <c r="M166" t="n">
        <v>140268587.1311234</v>
      </c>
      <c r="N166" t="n">
        <v>138336487.82167</v>
      </c>
      <c r="O166" t="n">
        <v>136781554.4877194</v>
      </c>
      <c r="P166" t="n">
        <v>134787061.5503481</v>
      </c>
      <c r="Q166" t="n">
        <v>132696875.0151031</v>
      </c>
      <c r="R166" t="n">
        <v>130049352.1405925</v>
      </c>
      <c r="S166" t="n">
        <v>126984002.2746327</v>
      </c>
      <c r="T166" t="n">
        <v>124225362.6582687</v>
      </c>
      <c r="U166" t="n">
        <v>122126062.4470356</v>
      </c>
      <c r="V166" t="n">
        <v>120279491.4814694</v>
      </c>
      <c r="W166" t="n">
        <v>116914792.4119041</v>
      </c>
      <c r="X166" t="n">
        <v>114585897.6709737</v>
      </c>
      <c r="Y166" t="n">
        <v>113972126.6457826</v>
      </c>
      <c r="Z166" t="n">
        <v>113328560.9106309</v>
      </c>
      <c r="AA166" t="n">
        <v>111857403.2905699</v>
      </c>
      <c r="AB166" t="n">
        <v>110702420.1220922</v>
      </c>
      <c r="AC166" t="n">
        <v>108421897.9690979</v>
      </c>
      <c r="AD166" t="n">
        <v>106097209.5401619</v>
      </c>
      <c r="AE166" t="n">
        <v>104394704.7604058</v>
      </c>
      <c r="AF166" t="n">
        <v>102895855.5863813</v>
      </c>
      <c r="AG166" t="n">
        <v>102196906.7433026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1017509792.508903</v>
      </c>
      <c r="D167" t="n">
        <v>678669745.5855006</v>
      </c>
      <c r="E167" t="n">
        <v>717776412.4079574</v>
      </c>
      <c r="F167" t="n">
        <v>710233209.7398995</v>
      </c>
      <c r="G167" t="n">
        <v>694921883.5540801</v>
      </c>
      <c r="H167" t="n">
        <v>687558617.5657849</v>
      </c>
      <c r="I167" t="n">
        <v>681961301.5631623</v>
      </c>
      <c r="J167" t="n">
        <v>668828494.4644717</v>
      </c>
      <c r="K167" t="n">
        <v>644732402.5202308</v>
      </c>
      <c r="L167" t="n">
        <v>626075539.3528209</v>
      </c>
      <c r="M167" t="n">
        <v>607801684.2609061</v>
      </c>
      <c r="N167" t="n">
        <v>601018071.4338472</v>
      </c>
      <c r="O167" t="n">
        <v>597086454.9810289</v>
      </c>
      <c r="P167" t="n">
        <v>592193462.553478</v>
      </c>
      <c r="Q167" t="n">
        <v>586867336.832498</v>
      </c>
      <c r="R167" t="n">
        <v>579280435.2564975</v>
      </c>
      <c r="S167" t="n">
        <v>570682032.4878304</v>
      </c>
      <c r="T167" t="n">
        <v>562156889.6530669</v>
      </c>
      <c r="U167" t="n">
        <v>554649674.3209614</v>
      </c>
      <c r="V167" t="n">
        <v>549090916.178288</v>
      </c>
      <c r="W167" t="n">
        <v>540088941.1421527</v>
      </c>
      <c r="X167" t="n">
        <v>532201288.2585489</v>
      </c>
      <c r="Y167" t="n">
        <v>528484310.5594479</v>
      </c>
      <c r="Z167" t="n">
        <v>524610530.8965535</v>
      </c>
      <c r="AA167" t="n">
        <v>521155746.645107</v>
      </c>
      <c r="AB167" t="n">
        <v>517992716.867276</v>
      </c>
      <c r="AC167" t="n">
        <v>509204095.3228596</v>
      </c>
      <c r="AD167" t="n">
        <v>500867886.0018468</v>
      </c>
      <c r="AE167" t="n">
        <v>493571453.6374637</v>
      </c>
      <c r="AF167" t="n">
        <v>487696521.0432069</v>
      </c>
      <c r="AG167" t="n">
        <v>482915346.4095086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16873196393.16411</v>
      </c>
      <c r="D168" t="n">
        <v>13953689431.73699</v>
      </c>
      <c r="E168" t="n">
        <v>23746827749.16405</v>
      </c>
      <c r="F168" t="n">
        <v>22617556146.98425</v>
      </c>
      <c r="G168" t="n">
        <v>22019423597.14669</v>
      </c>
      <c r="H168" t="n">
        <v>21805468337.81022</v>
      </c>
      <c r="I168" t="n">
        <v>21707167787.73603</v>
      </c>
      <c r="J168" t="n">
        <v>21624563950.92263</v>
      </c>
      <c r="K168" t="n">
        <v>21198082103.95039</v>
      </c>
      <c r="L168" t="n">
        <v>20956125346.16608</v>
      </c>
      <c r="M168" t="n">
        <v>20687908575.37304</v>
      </c>
      <c r="N168" t="n">
        <v>20625385513.01969</v>
      </c>
      <c r="O168" t="n">
        <v>20523947487.83805</v>
      </c>
      <c r="P168" t="n">
        <v>20469618277.88586</v>
      </c>
      <c r="Q168" t="n">
        <v>20500570496.97047</v>
      </c>
      <c r="R168" t="n">
        <v>20451003526.02066</v>
      </c>
      <c r="S168" t="n">
        <v>20357432532.91648</v>
      </c>
      <c r="T168" t="n">
        <v>20255649011.96408</v>
      </c>
      <c r="U168" t="n">
        <v>20154421085.56196</v>
      </c>
      <c r="V168" t="n">
        <v>20085968568.76447</v>
      </c>
      <c r="W168" t="n">
        <v>19876836243.63335</v>
      </c>
      <c r="X168" t="n">
        <v>19817630407.56548</v>
      </c>
      <c r="Y168" t="n">
        <v>19918650569.61898</v>
      </c>
      <c r="Z168" t="n">
        <v>20041511667.0187</v>
      </c>
      <c r="AA168" t="n">
        <v>20175617717.98433</v>
      </c>
      <c r="AB168" t="n">
        <v>20326804799.72469</v>
      </c>
      <c r="AC168" t="n">
        <v>20290854564.11847</v>
      </c>
      <c r="AD168" t="n">
        <v>20260600339.86803</v>
      </c>
      <c r="AE168" t="n">
        <v>20358149203.19773</v>
      </c>
      <c r="AF168" t="n">
        <v>20492913563.67252</v>
      </c>
      <c r="AG168" t="n">
        <v>20612602169.50153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1515547524.36314</v>
      </c>
      <c r="D169" t="n">
        <v>2052987241.796723</v>
      </c>
      <c r="E169" t="n">
        <v>2064763180.819552</v>
      </c>
      <c r="F169" t="n">
        <v>1416369004.2292</v>
      </c>
      <c r="G169" t="n">
        <v>1114093522.851521</v>
      </c>
      <c r="H169" t="n">
        <v>1002073320.109352</v>
      </c>
      <c r="I169" t="n">
        <v>932037083.4819086</v>
      </c>
      <c r="J169" t="n">
        <v>927537746.2065192</v>
      </c>
      <c r="K169" t="n">
        <v>907991375.735292</v>
      </c>
      <c r="L169" t="n">
        <v>910405654.2733057</v>
      </c>
      <c r="M169" t="n">
        <v>908991697.4372311</v>
      </c>
      <c r="N169" t="n">
        <v>900622972.3126738</v>
      </c>
      <c r="O169" t="n">
        <v>898148547.8495433</v>
      </c>
      <c r="P169" t="n">
        <v>910246320.3313301</v>
      </c>
      <c r="Q169" t="n">
        <v>917881687.2461324</v>
      </c>
      <c r="R169" t="n">
        <v>919319913.4905875</v>
      </c>
      <c r="S169" t="n">
        <v>924735157.1344191</v>
      </c>
      <c r="T169" t="n">
        <v>932440166.6993567</v>
      </c>
      <c r="U169" t="n">
        <v>930644230.4792081</v>
      </c>
      <c r="V169" t="n">
        <v>939699885.3800975</v>
      </c>
      <c r="W169" t="n">
        <v>908231959.4357584</v>
      </c>
      <c r="X169" t="n">
        <v>905551772.597229</v>
      </c>
      <c r="Y169" t="n">
        <v>908878791.928679</v>
      </c>
      <c r="Z169" t="n">
        <v>914273986.930805</v>
      </c>
      <c r="AA169" t="n">
        <v>920503838.5428828</v>
      </c>
      <c r="AB169" t="n">
        <v>932308267.7407675</v>
      </c>
      <c r="AC169" t="n">
        <v>935295515.3548923</v>
      </c>
      <c r="AD169" t="n">
        <v>943837291.9131185</v>
      </c>
      <c r="AE169" t="n">
        <v>958405268.0913608</v>
      </c>
      <c r="AF169" t="n">
        <v>973304574.4535789</v>
      </c>
      <c r="AG169" t="n">
        <v>987329126.9224347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7718255737.68534</v>
      </c>
      <c r="D170" t="n">
        <v>7098830089.706703</v>
      </c>
      <c r="E170" t="n">
        <v>9301546215.449255</v>
      </c>
      <c r="F170" t="n">
        <v>7787609968.764239</v>
      </c>
      <c r="G170" t="n">
        <v>6789377546.329</v>
      </c>
      <c r="H170" t="n">
        <v>6349890216.310315</v>
      </c>
      <c r="I170" t="n">
        <v>6055970094.296057</v>
      </c>
      <c r="J170" t="n">
        <v>5991184843.142682</v>
      </c>
      <c r="K170" t="n">
        <v>5838558402.874569</v>
      </c>
      <c r="L170" t="n">
        <v>5779158146.53719</v>
      </c>
      <c r="M170" t="n">
        <v>5693029885.231326</v>
      </c>
      <c r="N170" t="n">
        <v>5624146973.097785</v>
      </c>
      <c r="O170" t="n">
        <v>5555366062.825553</v>
      </c>
      <c r="P170" t="n">
        <v>5533618562.533394</v>
      </c>
      <c r="Q170" t="n">
        <v>5508779350.651903</v>
      </c>
      <c r="R170" t="n">
        <v>5467943433.072737</v>
      </c>
      <c r="S170" t="n">
        <v>5442766559.857261</v>
      </c>
      <c r="T170" t="n">
        <v>5437740330.208628</v>
      </c>
      <c r="U170" t="n">
        <v>5405096217.28423</v>
      </c>
      <c r="V170" t="n">
        <v>5418683568.671683</v>
      </c>
      <c r="W170" t="n">
        <v>5263158868.620173</v>
      </c>
      <c r="X170" t="n">
        <v>5226276402.493114</v>
      </c>
      <c r="Y170" t="n">
        <v>5233293427.090052</v>
      </c>
      <c r="Z170" t="n">
        <v>5255125342.715709</v>
      </c>
      <c r="AA170" t="n">
        <v>5274695630.86476</v>
      </c>
      <c r="AB170" t="n">
        <v>5307934168.429198</v>
      </c>
      <c r="AC170" t="n">
        <v>5295817050.766819</v>
      </c>
      <c r="AD170" t="n">
        <v>5296956657.769029</v>
      </c>
      <c r="AE170" t="n">
        <v>5332168403.753959</v>
      </c>
      <c r="AF170" t="n">
        <v>5377847651.092516</v>
      </c>
      <c r="AG170" t="n">
        <v>5432133745.142203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8743624723.016708</v>
      </c>
      <c r="D171" t="n">
        <v>8373806253.082262</v>
      </c>
      <c r="E171" t="n">
        <v>11665405820.03721</v>
      </c>
      <c r="F171" t="n">
        <v>9479518786.012913</v>
      </c>
      <c r="G171" t="n">
        <v>8339463196.04771</v>
      </c>
      <c r="H171" t="n">
        <v>7971403754.716141</v>
      </c>
      <c r="I171" t="n">
        <v>7737761768.757261</v>
      </c>
      <c r="J171" t="n">
        <v>7697857513.148164</v>
      </c>
      <c r="K171" t="n">
        <v>7542559004.753676</v>
      </c>
      <c r="L171" t="n">
        <v>7491895522.226699</v>
      </c>
      <c r="M171" t="n">
        <v>7388172127.755902</v>
      </c>
      <c r="N171" t="n">
        <v>7335391387.486417</v>
      </c>
      <c r="O171" t="n">
        <v>7255380291.513398</v>
      </c>
      <c r="P171" t="n">
        <v>7240524899.674771</v>
      </c>
      <c r="Q171" t="n">
        <v>7250199556.990599</v>
      </c>
      <c r="R171" t="n">
        <v>7229298739.602476</v>
      </c>
      <c r="S171" t="n">
        <v>7214813929.632434</v>
      </c>
      <c r="T171" t="n">
        <v>7204358579.84679</v>
      </c>
      <c r="U171" t="n">
        <v>7170652923.626205</v>
      </c>
      <c r="V171" t="n">
        <v>7177049166.67796</v>
      </c>
      <c r="W171" t="n">
        <v>7020863732.344661</v>
      </c>
      <c r="X171" t="n">
        <v>7001684885.372559</v>
      </c>
      <c r="Y171" t="n">
        <v>7034360323.998481</v>
      </c>
      <c r="Z171" t="n">
        <v>7080855995.776786</v>
      </c>
      <c r="AA171" t="n">
        <v>7116701144.651995</v>
      </c>
      <c r="AB171" t="n">
        <v>7156499166.792097</v>
      </c>
      <c r="AC171" t="n">
        <v>7148064723.463131</v>
      </c>
      <c r="AD171" t="n">
        <v>7156518931.158422</v>
      </c>
      <c r="AE171" t="n">
        <v>7203190011.687856</v>
      </c>
      <c r="AF171" t="n">
        <v>7262942632.178297</v>
      </c>
      <c r="AG171" t="n">
        <v>7315641844.436694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2830150831.441898</v>
      </c>
      <c r="D172" t="n">
        <v>2585939788.574576</v>
      </c>
      <c r="E172" t="n">
        <v>7058042070.870681</v>
      </c>
      <c r="F172" t="n">
        <v>6426132493.649112</v>
      </c>
      <c r="G172" t="n">
        <v>6015405702.899258</v>
      </c>
      <c r="H172" t="n">
        <v>5841479767.207186</v>
      </c>
      <c r="I172" t="n">
        <v>5773730563.959373</v>
      </c>
      <c r="J172" t="n">
        <v>5803745091.330638</v>
      </c>
      <c r="K172" t="n">
        <v>5724107983.751917</v>
      </c>
      <c r="L172" t="n">
        <v>5628988035.537722</v>
      </c>
      <c r="M172" t="n">
        <v>5506198017.567624</v>
      </c>
      <c r="N172" t="n">
        <v>5448353881.847061</v>
      </c>
      <c r="O172" t="n">
        <v>5427525738.625168</v>
      </c>
      <c r="P172" t="n">
        <v>5438631144.140839</v>
      </c>
      <c r="Q172" t="n">
        <v>5470839707.025118</v>
      </c>
      <c r="R172" t="n">
        <v>5482809659.775488</v>
      </c>
      <c r="S172" t="n">
        <v>5491370044.872667</v>
      </c>
      <c r="T172" t="n">
        <v>5494852544.454268</v>
      </c>
      <c r="U172" t="n">
        <v>5479684222.760063</v>
      </c>
      <c r="V172" t="n">
        <v>5506738929.370002</v>
      </c>
      <c r="W172" t="n">
        <v>5447372339.64387</v>
      </c>
      <c r="X172" t="n">
        <v>5438266484.498787</v>
      </c>
      <c r="Y172" t="n">
        <v>5453529009.933854</v>
      </c>
      <c r="Z172" t="n">
        <v>5458340997.793771</v>
      </c>
      <c r="AA172" t="n">
        <v>5488668524.691131</v>
      </c>
      <c r="AB172" t="n">
        <v>5521793294.926066</v>
      </c>
      <c r="AC172" t="n">
        <v>5495899421.509995</v>
      </c>
      <c r="AD172" t="n">
        <v>5480676400.869482</v>
      </c>
      <c r="AE172" t="n">
        <v>5481739991.492134</v>
      </c>
      <c r="AF172" t="n">
        <v>5490171226.299421</v>
      </c>
      <c r="AG172" t="n">
        <v>5481717200.264506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2996678785.986397</v>
      </c>
      <c r="D173" t="n">
        <v>2738098203.165914</v>
      </c>
      <c r="E173" t="n">
        <v>7473341953.863945</v>
      </c>
      <c r="F173" t="n">
        <v>6804250397.440876</v>
      </c>
      <c r="G173" t="n">
        <v>6369356169.542325</v>
      </c>
      <c r="H173" t="n">
        <v>6185196316.282588</v>
      </c>
      <c r="I173" t="n">
        <v>6113460704.920572</v>
      </c>
      <c r="J173" t="n">
        <v>6145241307.016275</v>
      </c>
      <c r="K173" t="n">
        <v>6060918299.137261</v>
      </c>
      <c r="L173" t="n">
        <v>5960201429.996977</v>
      </c>
      <c r="M173" t="n">
        <v>5830186365.819491</v>
      </c>
      <c r="N173" t="n">
        <v>5768938642.736403</v>
      </c>
      <c r="O173" t="n">
        <v>5746884957.734485</v>
      </c>
      <c r="P173" t="n">
        <v>5758643812.686266</v>
      </c>
      <c r="Q173" t="n">
        <v>5792747548.801721</v>
      </c>
      <c r="R173" t="n">
        <v>5805421821.521672</v>
      </c>
      <c r="S173" t="n">
        <v>5814485905.363283</v>
      </c>
      <c r="T173" t="n">
        <v>5818173317.533139</v>
      </c>
      <c r="U173" t="n">
        <v>5802112481.716526</v>
      </c>
      <c r="V173" t="n">
        <v>5830759105.231565</v>
      </c>
      <c r="W173" t="n">
        <v>5767899345.938092</v>
      </c>
      <c r="X173" t="n">
        <v>5758257696.228689</v>
      </c>
      <c r="Y173" t="n">
        <v>5774418278.796844</v>
      </c>
      <c r="Z173" t="n">
        <v>5779513407.218283</v>
      </c>
      <c r="AA173" t="n">
        <v>5811625425.94007</v>
      </c>
      <c r="AB173" t="n">
        <v>5846699279.655185</v>
      </c>
      <c r="AC173" t="n">
        <v>5819281793.5301</v>
      </c>
      <c r="AD173" t="n">
        <v>5803163040.244849</v>
      </c>
      <c r="AE173" t="n">
        <v>5804289213.246114</v>
      </c>
      <c r="AF173" t="n">
        <v>5813216547.509</v>
      </c>
      <c r="AG173" t="n">
        <v>5804265080.967517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129809343885.7708</v>
      </c>
      <c r="D177" t="n">
        <v>100562110247.3964</v>
      </c>
      <c r="E177" t="n">
        <v>205120591172.9973</v>
      </c>
      <c r="F177" t="n">
        <v>209308472085.1891</v>
      </c>
      <c r="G177" t="n">
        <v>214483779848.7837</v>
      </c>
      <c r="H177" t="n">
        <v>220048469805.6279</v>
      </c>
      <c r="I177" t="n">
        <v>224692961159.8014</v>
      </c>
      <c r="J177" t="n">
        <v>227988865881.0599</v>
      </c>
      <c r="K177" t="n">
        <v>230415561387.0353</v>
      </c>
      <c r="L177" t="n">
        <v>232765310816.855</v>
      </c>
      <c r="M177" t="n">
        <v>235488302703.9596</v>
      </c>
      <c r="N177" t="n">
        <v>238906032517.1282</v>
      </c>
      <c r="O177" t="n">
        <v>242305101977.5287</v>
      </c>
      <c r="P177" t="n">
        <v>245386021450.7218</v>
      </c>
      <c r="Q177" t="n">
        <v>248713621512.2067</v>
      </c>
      <c r="R177" t="n">
        <v>252392996305.8414</v>
      </c>
      <c r="S177" t="n">
        <v>255071123337.96</v>
      </c>
      <c r="T177" t="n">
        <v>257454986059.2376</v>
      </c>
      <c r="U177" t="n">
        <v>260701501559.9557</v>
      </c>
      <c r="V177" t="n">
        <v>263841818376.8681</v>
      </c>
      <c r="W177" t="n">
        <v>267434922228.2514</v>
      </c>
      <c r="X177" t="n">
        <v>271452750011.0144</v>
      </c>
      <c r="Y177" t="n">
        <v>275570892678.2469</v>
      </c>
      <c r="Z177" t="n">
        <v>280449812015.7168</v>
      </c>
      <c r="AA177" t="n">
        <v>285729686434.5407</v>
      </c>
      <c r="AB177" t="n">
        <v>290870381739.5859</v>
      </c>
      <c r="AC177" t="n">
        <v>295776528694.8019</v>
      </c>
      <c r="AD177" t="n">
        <v>300410633125.2377</v>
      </c>
      <c r="AE177" t="n">
        <v>305511731381.2007</v>
      </c>
      <c r="AF177" t="n">
        <v>311053438410.6742</v>
      </c>
      <c r="AG177" t="n">
        <v>316893870393.0847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