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3.1188648e-05</v>
      </c>
      <c r="C2" s="82" t="n">
        <v>3.1347813e-05</v>
      </c>
      <c r="D2" s="82" t="n">
        <v>3.1730017e-05</v>
      </c>
      <c r="E2" s="82" t="n">
        <v>3.1743006e-05</v>
      </c>
      <c r="F2" s="82" t="n">
        <v>3.1467852e-05</v>
      </c>
      <c r="G2" s="82" t="n">
        <v>3.1534822e-05</v>
      </c>
      <c r="H2" s="82" t="n">
        <v>3.184841e-05</v>
      </c>
      <c r="I2" s="82" t="n">
        <v>3.2024788e-05</v>
      </c>
      <c r="J2" s="82" t="n">
        <v>3.2210079e-05</v>
      </c>
      <c r="K2" s="82" t="n">
        <v>3.2508915e-05</v>
      </c>
      <c r="L2" s="82" t="n">
        <v>3.2544132e-05</v>
      </c>
      <c r="M2" s="82" t="n">
        <v>3.249297700000001e-05</v>
      </c>
      <c r="N2" s="82" t="n">
        <v>3.2445362e-05</v>
      </c>
      <c r="O2" s="82" t="n">
        <v>3.2526161e-05</v>
      </c>
      <c r="P2" s="82" t="n">
        <v>3.262267700000001e-05</v>
      </c>
      <c r="Q2" s="82" t="n">
        <v>3.254232e-05</v>
      </c>
      <c r="R2" s="82" t="n">
        <v>3.2409084e-05</v>
      </c>
      <c r="S2" s="82" t="n">
        <v>3.227603100000001e-05</v>
      </c>
      <c r="T2" s="82" t="n">
        <v>3.2160831e-05</v>
      </c>
      <c r="U2" s="82" t="n">
        <v>3.2033855e-05</v>
      </c>
      <c r="V2" s="82" t="n">
        <v>3.1893763e-05</v>
      </c>
      <c r="W2" s="82" t="n">
        <v>3.1632881e-05</v>
      </c>
      <c r="X2" s="82" t="n">
        <v>3.1331398e-05</v>
      </c>
      <c r="Y2" s="82" t="n">
        <v>3.1032982e-05</v>
      </c>
      <c r="Z2" s="82" t="n">
        <v>3.0849218e-05</v>
      </c>
      <c r="AA2" s="82" t="n">
        <v>3.0664282e-05</v>
      </c>
      <c r="AB2" s="82" t="n">
        <v>3.0430771e-05</v>
      </c>
      <c r="AC2" s="82" t="n">
        <v>3.0224617e-05</v>
      </c>
      <c r="AD2" s="82" t="n">
        <v>3.0049793e-05</v>
      </c>
      <c r="AE2" s="82" t="n">
        <v>2.983288e-05</v>
      </c>
      <c r="AF2" s="82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3.3524117e-05</v>
      </c>
      <c r="C4" s="82" t="n">
        <v>3.3510021e-05</v>
      </c>
      <c r="D4" s="82" t="n">
        <v>3.4216183e-05</v>
      </c>
      <c r="E4" s="82" t="n">
        <v>3.4283741e-05</v>
      </c>
      <c r="F4" s="82" t="n">
        <v>3.4021702e-05</v>
      </c>
      <c r="G4" s="82" t="n">
        <v>3.4029675e-05</v>
      </c>
      <c r="H4" s="82" t="n">
        <v>3.4101627e-05</v>
      </c>
      <c r="I4" s="82" t="n">
        <v>3.4038414e-05</v>
      </c>
      <c r="J4" s="82" t="n">
        <v>3.3955891e-05</v>
      </c>
      <c r="K4" s="82" t="n">
        <v>3.4034664e-05</v>
      </c>
      <c r="L4" s="82" t="n">
        <v>3.3940163e-05</v>
      </c>
      <c r="M4" s="82" t="n">
        <v>3.373457e-05</v>
      </c>
      <c r="N4" s="82" t="n">
        <v>3.3572784e-05</v>
      </c>
      <c r="O4" s="82" t="n">
        <v>3.365345400000001e-05</v>
      </c>
      <c r="P4" s="82" t="n">
        <v>3.3607944e-05</v>
      </c>
      <c r="Q4" s="82" t="n">
        <v>3.3512012e-05</v>
      </c>
      <c r="R4" s="82" t="n">
        <v>3.3363285e-05</v>
      </c>
      <c r="S4" s="82" t="n">
        <v>3.323267e-05</v>
      </c>
      <c r="T4" s="82" t="n">
        <v>3.3081348e-05</v>
      </c>
      <c r="U4" s="82" t="n">
        <v>3.2981316e-05</v>
      </c>
      <c r="V4" s="82" t="n">
        <v>3.2893353e-05</v>
      </c>
      <c r="W4" s="82" t="n">
        <v>3.2733498e-05</v>
      </c>
      <c r="X4" s="82" t="n">
        <v>3.2643108e-05</v>
      </c>
      <c r="Y4" s="82" t="n">
        <v>3.2357124e-05</v>
      </c>
      <c r="Z4" s="82" t="n">
        <v>3.2353523e-05</v>
      </c>
      <c r="AA4" s="82" t="n">
        <v>3.226265699999999e-05</v>
      </c>
      <c r="AB4" s="82" t="n">
        <v>3.2049377e-05</v>
      </c>
      <c r="AC4" s="82" t="n">
        <v>3.2047611e-05</v>
      </c>
      <c r="AD4" s="82" t="n">
        <v>3.1945513e-05</v>
      </c>
      <c r="AE4" s="82" t="n">
        <v>3.1760773e-05</v>
      </c>
      <c r="AF4" s="82" t="n">
        <v>3.1520208e-05</v>
      </c>
    </row>
    <row r="5">
      <c r="A5" s="18" t="inlineStr">
        <is>
          <t>Commercial Buildings Sector</t>
        </is>
      </c>
      <c r="B5" s="82" t="n">
        <v>2.749728e-05</v>
      </c>
      <c r="C5" s="82" t="n">
        <v>2.762388e-05</v>
      </c>
      <c r="D5" s="82" t="n">
        <v>2.7959122e-05</v>
      </c>
      <c r="E5" s="82" t="n">
        <v>2.7738192e-05</v>
      </c>
      <c r="F5" s="82" t="n">
        <v>2.7422031e-05</v>
      </c>
      <c r="G5" s="82" t="n">
        <v>2.7214794e-05</v>
      </c>
      <c r="H5" s="82" t="n">
        <v>2.7207243e-05</v>
      </c>
      <c r="I5" s="82" t="n">
        <v>2.7090046e-05</v>
      </c>
      <c r="J5" s="82" t="n">
        <v>2.6949373e-05</v>
      </c>
      <c r="K5" s="82" t="n">
        <v>2.698875e-05</v>
      </c>
      <c r="L5" s="82" t="n">
        <v>2.6847498e-05</v>
      </c>
      <c r="M5" s="82" t="n">
        <v>2.6563663e-05</v>
      </c>
      <c r="N5" s="82" t="n">
        <v>2.6335913e-05</v>
      </c>
      <c r="O5" s="82" t="n">
        <v>2.6469807e-05</v>
      </c>
      <c r="P5" s="82" t="n">
        <v>2.63743e-05</v>
      </c>
      <c r="Q5" s="82" t="n">
        <v>2.6278334e-05</v>
      </c>
      <c r="R5" s="82" t="n">
        <v>2.6114918e-05</v>
      </c>
      <c r="S5" s="82" t="n">
        <v>2.5962793e-05</v>
      </c>
      <c r="T5" s="82" t="n">
        <v>2.5716253e-05</v>
      </c>
      <c r="U5" s="82" t="n">
        <v>2.5595232e-05</v>
      </c>
      <c r="V5" s="82" t="n">
        <v>2.5483358e-05</v>
      </c>
      <c r="W5" s="82" t="n">
        <v>2.530533e-05</v>
      </c>
      <c r="X5" s="82" t="n">
        <v>2.5270372e-05</v>
      </c>
      <c r="Y5" s="82" t="n">
        <v>2.4865356e-05</v>
      </c>
      <c r="Z5" s="82" t="n">
        <v>2.4862377e-05</v>
      </c>
      <c r="AA5" s="82" t="n">
        <v>2.4721968e-05</v>
      </c>
      <c r="AB5" s="82" t="n">
        <v>2.4420599e-05</v>
      </c>
      <c r="AC5" s="82" t="n">
        <v>2.4474234e-05</v>
      </c>
      <c r="AD5" s="82" t="n">
        <v>2.4350445e-05</v>
      </c>
      <c r="AE5" s="82" t="n">
        <v>2.4141291e-05</v>
      </c>
      <c r="AF5" s="82" t="n">
        <v>2.3902853e-05</v>
      </c>
    </row>
    <row r="6">
      <c r="A6" s="18" t="inlineStr">
        <is>
          <t>Industry Sector</t>
        </is>
      </c>
      <c r="B6" s="82" t="n">
        <v>1.930077e-05</v>
      </c>
      <c r="C6" s="82" t="n">
        <v>1.9137968e-05</v>
      </c>
      <c r="D6" s="82" t="n">
        <v>1.9407257e-05</v>
      </c>
      <c r="E6" s="82" t="n">
        <v>1.9012459e-05</v>
      </c>
      <c r="F6" s="82" t="n">
        <v>1.8644587e-05</v>
      </c>
      <c r="G6" s="82" t="n">
        <v>1.8556145e-05</v>
      </c>
      <c r="H6" s="82" t="n">
        <v>1.854752e-05</v>
      </c>
      <c r="I6" s="82" t="n">
        <v>1.8430908e-05</v>
      </c>
      <c r="J6" s="82" t="n">
        <v>1.8305151e-05</v>
      </c>
      <c r="K6" s="82" t="n">
        <v>1.8290737e-05</v>
      </c>
      <c r="L6" s="82" t="n">
        <v>1.8158215e-05</v>
      </c>
      <c r="M6" s="82" t="n">
        <v>1.799457e-05</v>
      </c>
      <c r="N6" s="82" t="n">
        <v>1.7894127e-05</v>
      </c>
      <c r="O6" s="82" t="n">
        <v>1.7876892e-05</v>
      </c>
      <c r="P6" s="82" t="n">
        <v>1.7787926e-05</v>
      </c>
      <c r="Q6" s="82" t="n">
        <v>1.7703697e-05</v>
      </c>
      <c r="R6" s="82" t="n">
        <v>1.7588161e-05</v>
      </c>
      <c r="S6" s="82" t="n">
        <v>1.7488413e-05</v>
      </c>
      <c r="T6" s="82" t="n">
        <v>1.7385775e-05</v>
      </c>
      <c r="U6" s="82" t="n">
        <v>1.7290474e-05</v>
      </c>
      <c r="V6" s="82" t="n">
        <v>1.7200787e-05</v>
      </c>
      <c r="W6" s="82" t="n">
        <v>1.7098379e-05</v>
      </c>
      <c r="X6" s="82" t="n">
        <v>1.6977879e-05</v>
      </c>
      <c r="Y6" s="82" t="n">
        <v>1.6840248e-05</v>
      </c>
      <c r="Z6" s="82" t="n">
        <v>1.6726112e-05</v>
      </c>
      <c r="AA6" s="82" t="n">
        <v>1.6626095e-05</v>
      </c>
      <c r="AB6" s="82" t="n">
        <v>1.6519171e-05</v>
      </c>
      <c r="AC6" s="82" t="n">
        <v>1.6501554e-05</v>
      </c>
      <c r="AD6" s="82" t="n">
        <v>1.6435505e-05</v>
      </c>
      <c r="AE6" s="82" t="n">
        <v>1.6355709e-05</v>
      </c>
      <c r="AF6" s="82" t="n">
        <v>1.624387e-05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1.930077e-05</v>
      </c>
      <c r="C9" s="82" t="n">
        <v>1.9137968e-05</v>
      </c>
      <c r="D9" s="82" t="n">
        <v>1.9407257e-05</v>
      </c>
      <c r="E9" s="82" t="n">
        <v>1.9012459e-05</v>
      </c>
      <c r="F9" s="82" t="n">
        <v>1.8644587e-05</v>
      </c>
      <c r="G9" s="82" t="n">
        <v>1.8556145e-05</v>
      </c>
      <c r="H9" s="82" t="n">
        <v>1.854752e-05</v>
      </c>
      <c r="I9" s="82" t="n">
        <v>1.8430908e-05</v>
      </c>
      <c r="J9" s="82" t="n">
        <v>1.8305151e-05</v>
      </c>
      <c r="K9" s="82" t="n">
        <v>1.8290737e-05</v>
      </c>
      <c r="L9" s="82" t="n">
        <v>1.8158215e-05</v>
      </c>
      <c r="M9" s="82" t="n">
        <v>1.799457e-05</v>
      </c>
      <c r="N9" s="82" t="n">
        <v>1.7894127e-05</v>
      </c>
      <c r="O9" s="82" t="n">
        <v>1.7876892e-05</v>
      </c>
      <c r="P9" s="82" t="n">
        <v>1.7787926e-05</v>
      </c>
      <c r="Q9" s="82" t="n">
        <v>1.7703697e-05</v>
      </c>
      <c r="R9" s="82" t="n">
        <v>1.7588161e-05</v>
      </c>
      <c r="S9" s="82" t="n">
        <v>1.7488413e-05</v>
      </c>
      <c r="T9" s="82" t="n">
        <v>1.7385775e-05</v>
      </c>
      <c r="U9" s="82" t="n">
        <v>1.7290474e-05</v>
      </c>
      <c r="V9" s="82" t="n">
        <v>1.7200787e-05</v>
      </c>
      <c r="W9" s="82" t="n">
        <v>1.7098379e-05</v>
      </c>
      <c r="X9" s="82" t="n">
        <v>1.6977879e-05</v>
      </c>
      <c r="Y9" s="82" t="n">
        <v>1.6840248e-05</v>
      </c>
      <c r="Z9" s="82" t="n">
        <v>1.6726112e-05</v>
      </c>
      <c r="AA9" s="82" t="n">
        <v>1.6626095e-05</v>
      </c>
      <c r="AB9" s="82" t="n">
        <v>1.6519171e-05</v>
      </c>
      <c r="AC9" s="82" t="n">
        <v>1.6501554e-05</v>
      </c>
      <c r="AD9" s="82" t="n">
        <v>1.6435505e-05</v>
      </c>
      <c r="AE9" s="82" t="n">
        <v>1.6355709e-05</v>
      </c>
      <c r="AF9" s="82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5.609244791666667e-06</v>
      </c>
      <c r="C3" t="n">
        <v>5.721544654365375e-06</v>
      </c>
      <c r="D3" t="n">
        <v>5.895595154034035e-06</v>
      </c>
      <c r="E3" t="n">
        <v>5.720056371621808e-06</v>
      </c>
      <c r="F3" t="n">
        <v>5.710057492837416e-06</v>
      </c>
      <c r="G3" t="n">
        <v>5.803664524276902e-06</v>
      </c>
      <c r="H3" t="n">
        <v>5.786700482252611e-06</v>
      </c>
      <c r="I3" t="n">
        <v>5.726307159144795e-06</v>
      </c>
      <c r="J3" t="n">
        <v>5.686937913385725e-06</v>
      </c>
      <c r="K3" t="n">
        <v>5.680134675308322e-06</v>
      </c>
      <c r="L3" t="n">
        <v>5.644142045437862e-06</v>
      </c>
      <c r="M3" t="n">
        <v>5.645594609395586e-06</v>
      </c>
      <c r="N3" t="n">
        <v>5.645944653496873e-06</v>
      </c>
      <c r="O3" t="n">
        <v>5.64407060786617e-06</v>
      </c>
      <c r="P3" t="n">
        <v>5.648492593553862e-06</v>
      </c>
      <c r="Q3" t="n">
        <v>5.611056924735236e-06</v>
      </c>
      <c r="R3" t="n">
        <v>5.602739210137979e-06</v>
      </c>
      <c r="S3" t="n">
        <v>5.582884327712581e-06</v>
      </c>
      <c r="T3" t="n">
        <v>5.55819550293607e-06</v>
      </c>
      <c r="U3" t="n">
        <v>5.542079186762516e-06</v>
      </c>
      <c r="V3" t="n">
        <v>5.541917261600015e-06</v>
      </c>
      <c r="W3" t="n">
        <v>5.53105160694577e-06</v>
      </c>
      <c r="X3" t="n">
        <v>5.531606438752572e-06</v>
      </c>
      <c r="Y3" t="n">
        <v>5.541724380156448e-06</v>
      </c>
      <c r="Z3" t="n">
        <v>5.476873352575095e-06</v>
      </c>
      <c r="AA3" t="n">
        <v>5.464624190282429e-06</v>
      </c>
      <c r="AB3" t="n">
        <v>5.464424165081694e-06</v>
      </c>
      <c r="AC3" t="n">
        <v>5.460204585847127e-06</v>
      </c>
      <c r="AD3" t="n">
        <v>5.462685850837205e-06</v>
      </c>
      <c r="AE3" t="n">
        <v>5.463897908303566e-06</v>
      </c>
      <c r="AF3" t="n">
        <v>5.481271525738889e-06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5.609244791666667e-06</v>
      </c>
      <c r="C6" s="82" t="n">
        <v>4.871697753736423e-06</v>
      </c>
      <c r="D6" s="82" t="n">
        <v>4.470145099638197e-06</v>
      </c>
      <c r="E6" s="82" t="n">
        <v>4.236822293596427e-06</v>
      </c>
      <c r="F6" s="82" t="n">
        <v>4.092528109269118e-06</v>
      </c>
      <c r="G6" s="82" t="n">
        <v>4.014150908675468e-06</v>
      </c>
      <c r="H6" s="82" t="n">
        <v>3.990057884793147e-06</v>
      </c>
      <c r="I6" s="82" t="n">
        <v>3.997465656304968e-06</v>
      </c>
      <c r="J6" s="82" t="n">
        <v>4.027834473823044e-06</v>
      </c>
      <c r="K6" s="82" t="n">
        <v>4.076858083693293e-06</v>
      </c>
      <c r="L6" s="82" t="n">
        <v>4.142137166590965e-06</v>
      </c>
      <c r="M6" s="82" t="n">
        <v>4.216157352190797e-06</v>
      </c>
      <c r="N6" s="82" t="n">
        <v>4.286771451894491e-06</v>
      </c>
      <c r="O6" s="82" t="n">
        <v>4.355625825154079e-06</v>
      </c>
      <c r="P6" s="82" t="n">
        <v>4.425151940142812e-06</v>
      </c>
      <c r="Q6" s="82" t="n">
        <v>4.494425940477534e-06</v>
      </c>
      <c r="R6" s="82" t="n">
        <v>4.562014664333093e-06</v>
      </c>
      <c r="S6" s="82" t="n">
        <v>4.630581390000856e-06</v>
      </c>
      <c r="T6" s="82" t="n">
        <v>4.700904458023409e-06</v>
      </c>
      <c r="U6" s="82" t="n">
        <v>4.77090096142701e-06</v>
      </c>
      <c r="V6" s="82" t="n">
        <v>4.840993911376102e-06</v>
      </c>
      <c r="W6" s="82" t="n">
        <v>4.913477720426659e-06</v>
      </c>
      <c r="X6" s="82" t="n">
        <v>4.98887861446725e-06</v>
      </c>
      <c r="Y6" s="82" t="n">
        <v>5.065206748980313e-06</v>
      </c>
      <c r="Z6" s="82" t="n">
        <v>5.139372450420715e-06</v>
      </c>
      <c r="AA6" s="82" t="n">
        <v>5.214967929596952e-06</v>
      </c>
      <c r="AB6" s="82" t="n">
        <v>5.292531256710205e-06</v>
      </c>
      <c r="AC6" s="82" t="n">
        <v>5.371705410337675e-06</v>
      </c>
      <c r="AD6" s="82" t="n">
        <v>5.452969239117522e-06</v>
      </c>
      <c r="AE6" s="82" t="n">
        <v>5.534425960988356e-06</v>
      </c>
      <c r="AF6" s="82" t="n">
        <v>5.61905695863721e-06</v>
      </c>
    </row>
    <row r="7">
      <c r="A7" s="18" t="inlineStr">
        <is>
          <t>District Heating Sector</t>
        </is>
      </c>
      <c r="B7" t="n">
        <v>5.609244791666667e-06</v>
      </c>
      <c r="C7" t="n">
        <v>5.721544654365375e-06</v>
      </c>
      <c r="D7" t="n">
        <v>5.895595154034035e-06</v>
      </c>
      <c r="E7" t="n">
        <v>5.720056371621808e-06</v>
      </c>
      <c r="F7" t="n">
        <v>5.710057492837416e-06</v>
      </c>
      <c r="G7" t="n">
        <v>5.803664524276902e-06</v>
      </c>
      <c r="H7" t="n">
        <v>5.786700482252611e-06</v>
      </c>
      <c r="I7" t="n">
        <v>5.726307159144795e-06</v>
      </c>
      <c r="J7" t="n">
        <v>5.686937913385725e-06</v>
      </c>
      <c r="K7" t="n">
        <v>5.680134675308322e-06</v>
      </c>
      <c r="L7" t="n">
        <v>5.644142045437862e-06</v>
      </c>
      <c r="M7" t="n">
        <v>5.645594609395586e-06</v>
      </c>
      <c r="N7" t="n">
        <v>5.645944653496873e-06</v>
      </c>
      <c r="O7" t="n">
        <v>5.64407060786617e-06</v>
      </c>
      <c r="P7" t="n">
        <v>5.648492593553862e-06</v>
      </c>
      <c r="Q7" t="n">
        <v>5.611056924735236e-06</v>
      </c>
      <c r="R7" t="n">
        <v>5.602739210137979e-06</v>
      </c>
      <c r="S7" t="n">
        <v>5.582884327712581e-06</v>
      </c>
      <c r="T7" t="n">
        <v>5.55819550293607e-06</v>
      </c>
      <c r="U7" t="n">
        <v>5.542079186762516e-06</v>
      </c>
      <c r="V7" t="n">
        <v>5.541917261600015e-06</v>
      </c>
      <c r="W7" t="n">
        <v>5.53105160694577e-06</v>
      </c>
      <c r="X7" t="n">
        <v>5.531606438752572e-06</v>
      </c>
      <c r="Y7" t="n">
        <v>5.541724380156448e-06</v>
      </c>
      <c r="Z7" t="n">
        <v>5.476873352575095e-06</v>
      </c>
      <c r="AA7" t="n">
        <v>5.464624190282429e-06</v>
      </c>
      <c r="AB7" t="n">
        <v>5.464424165081694e-06</v>
      </c>
      <c r="AC7" t="n">
        <v>5.460204585847127e-06</v>
      </c>
      <c r="AD7" t="n">
        <v>5.462685850837205e-06</v>
      </c>
      <c r="AE7" t="n">
        <v>5.463897908303566e-06</v>
      </c>
      <c r="AF7" t="n">
        <v>5.481271525738889e-06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5.609244791666667e-06</v>
      </c>
      <c r="C9" s="82" t="n">
        <v>4.871697753736423e-06</v>
      </c>
      <c r="D9" s="82" t="n">
        <v>4.470145099638197e-06</v>
      </c>
      <c r="E9" s="82" t="n">
        <v>4.236822293596427e-06</v>
      </c>
      <c r="F9" s="82" t="n">
        <v>4.092528109269118e-06</v>
      </c>
      <c r="G9" s="82" t="n">
        <v>4.014150908675468e-06</v>
      </c>
      <c r="H9" s="82" t="n">
        <v>3.990057884793147e-06</v>
      </c>
      <c r="I9" s="82" t="n">
        <v>3.997465656304968e-06</v>
      </c>
      <c r="J9" s="82" t="n">
        <v>4.027834473823044e-06</v>
      </c>
      <c r="K9" s="82" t="n">
        <v>4.076858083693293e-06</v>
      </c>
      <c r="L9" s="82" t="n">
        <v>4.142137166590965e-06</v>
      </c>
      <c r="M9" s="82" t="n">
        <v>4.216157352190797e-06</v>
      </c>
      <c r="N9" s="82" t="n">
        <v>4.286771451894491e-06</v>
      </c>
      <c r="O9" s="82" t="n">
        <v>4.355625825154079e-06</v>
      </c>
      <c r="P9" s="82" t="n">
        <v>4.425151940142812e-06</v>
      </c>
      <c r="Q9" s="82" t="n">
        <v>4.494425940477534e-06</v>
      </c>
      <c r="R9" s="82" t="n">
        <v>4.562014664333093e-06</v>
      </c>
      <c r="S9" s="82" t="n">
        <v>4.630581390000856e-06</v>
      </c>
      <c r="T9" s="82" t="n">
        <v>4.700904458023409e-06</v>
      </c>
      <c r="U9" s="82" t="n">
        <v>4.77090096142701e-06</v>
      </c>
      <c r="V9" s="82" t="n">
        <v>4.840993911376102e-06</v>
      </c>
      <c r="W9" s="82" t="n">
        <v>4.913477720426659e-06</v>
      </c>
      <c r="X9" s="82" t="n">
        <v>4.98887861446725e-06</v>
      </c>
      <c r="Y9" s="82" t="n">
        <v>5.065206748980313e-06</v>
      </c>
      <c r="Z9" s="82" t="n">
        <v>5.139372450420715e-06</v>
      </c>
      <c r="AA9" s="82" t="n">
        <v>5.214967929596952e-06</v>
      </c>
      <c r="AB9" s="82" t="n">
        <v>5.292531256710205e-06</v>
      </c>
      <c r="AC9" s="82" t="n">
        <v>5.371705410337675e-06</v>
      </c>
      <c r="AD9" s="82" t="n">
        <v>5.452969239117522e-06</v>
      </c>
      <c r="AE9" s="82" t="n">
        <v>5.534425960988356e-06</v>
      </c>
      <c r="AF9" s="82" t="n">
        <v>5.61905695863721e-06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1.279e-05</v>
      </c>
      <c r="C2" s="82" t="n">
        <v>1.360200777911258e-05</v>
      </c>
      <c r="D2" s="82" t="n">
        <v>1.377026771211508e-05</v>
      </c>
      <c r="E2" s="82" t="n">
        <v>1.327938587927246e-05</v>
      </c>
      <c r="F2" s="82" t="n">
        <v>1.283204698070378e-05</v>
      </c>
      <c r="G2" s="82" t="n">
        <v>1.270587467931729e-05</v>
      </c>
      <c r="H2" s="82" t="n">
        <v>1.26119687491515e-05</v>
      </c>
      <c r="I2" s="82" t="n">
        <v>1.248135969105851e-05</v>
      </c>
      <c r="J2" s="82" t="n">
        <v>1.240824496031757e-05</v>
      </c>
      <c r="K2" s="82" t="n">
        <v>1.232891644727827e-05</v>
      </c>
      <c r="L2" s="82" t="n">
        <v>1.215412100904345e-05</v>
      </c>
      <c r="M2" s="82" t="n">
        <v>1.201059192958842e-05</v>
      </c>
      <c r="N2" s="82" t="n">
        <v>1.19176383922235e-05</v>
      </c>
      <c r="O2" s="82" t="n">
        <v>1.18782430124519e-05</v>
      </c>
      <c r="P2" s="82" t="n">
        <v>1.182661286955302e-05</v>
      </c>
      <c r="Q2" s="82" t="n">
        <v>1.17767887886119e-05</v>
      </c>
      <c r="R2" s="82" t="n">
        <v>1.172103315884876e-05</v>
      </c>
      <c r="S2" s="82" t="n">
        <v>1.167181303431794e-05</v>
      </c>
      <c r="T2" s="82" t="n">
        <v>1.167544838732614e-05</v>
      </c>
      <c r="U2" s="82" t="n">
        <v>1.164544917555337e-05</v>
      </c>
      <c r="V2" s="82" t="n">
        <v>1.165353057690514e-05</v>
      </c>
      <c r="W2" s="82" t="n">
        <v>1.163568482643518e-05</v>
      </c>
      <c r="X2" s="82" t="n">
        <v>1.16113198310978e-05</v>
      </c>
      <c r="Y2" s="82" t="n">
        <v>1.157752846994107e-05</v>
      </c>
      <c r="Z2" s="82" t="n">
        <v>1.155882324304106e-05</v>
      </c>
      <c r="AA2" s="82" t="n">
        <v>1.155111815299109e-05</v>
      </c>
      <c r="AB2" s="82" t="n">
        <v>1.155442016851899e-05</v>
      </c>
      <c r="AC2" s="82" t="n">
        <v>1.156267694952067e-05</v>
      </c>
      <c r="AD2" s="82" t="n">
        <v>1.158918599011465e-05</v>
      </c>
      <c r="AE2" s="82" t="n">
        <v>1.164125980868418e-05</v>
      </c>
      <c r="AF2" s="82" t="n">
        <v>1.167553898078769e-05</v>
      </c>
    </row>
    <row r="3">
      <c r="A3" s="18" t="inlineStr">
        <is>
          <t>Electricity Sector</t>
        </is>
      </c>
      <c r="B3" s="82" t="n">
        <v>4.01e-06</v>
      </c>
      <c r="C3" s="82" t="n">
        <v>5.527571755938852e-06</v>
      </c>
      <c r="D3" s="82" t="n">
        <v>5.65152915236504e-06</v>
      </c>
      <c r="E3" s="82" t="n">
        <v>5.297180880019815e-06</v>
      </c>
      <c r="F3" s="82" t="n">
        <v>5.020778045034579e-06</v>
      </c>
      <c r="G3" s="82" t="n">
        <v>5.175602867736661e-06</v>
      </c>
      <c r="H3" s="82" t="n">
        <v>5.269732788115754e-06</v>
      </c>
      <c r="I3" s="82" t="n">
        <v>5.288733516800693e-06</v>
      </c>
      <c r="J3" s="82" t="n">
        <v>5.429581518330006e-06</v>
      </c>
      <c r="K3" s="82" t="n">
        <v>5.552015394539899e-06</v>
      </c>
      <c r="L3" s="82" t="n">
        <v>5.563298236322085e-06</v>
      </c>
      <c r="M3" s="82" t="n">
        <v>5.527538785257885e-06</v>
      </c>
      <c r="N3" s="82" t="n">
        <v>5.579992391117787e-06</v>
      </c>
      <c r="O3" s="82" t="n">
        <v>5.629098099081281e-06</v>
      </c>
      <c r="P3" s="82" t="n">
        <v>5.683409053302258e-06</v>
      </c>
      <c r="Q3" s="82" t="n">
        <v>5.71159486419293e-06</v>
      </c>
      <c r="R3" s="82" t="n">
        <v>5.748024719103434e-06</v>
      </c>
      <c r="S3" s="82" t="n">
        <v>5.744351235732489e-06</v>
      </c>
      <c r="T3" s="82" t="n">
        <v>5.788582778026535e-06</v>
      </c>
      <c r="U3" s="82" t="n">
        <v>5.793719335365338e-06</v>
      </c>
      <c r="V3" s="82" t="n">
        <v>5.791007496855897e-06</v>
      </c>
      <c r="W3" s="82" t="n">
        <v>5.768303061675797e-06</v>
      </c>
      <c r="X3" s="82" t="n">
        <v>5.745725014106067e-06</v>
      </c>
      <c r="Y3" s="82" t="n">
        <v>5.710391434337676e-06</v>
      </c>
      <c r="Z3" s="82" t="n">
        <v>5.710497215272441e-06</v>
      </c>
      <c r="AA3" s="82" t="n">
        <v>5.716691581958899e-06</v>
      </c>
      <c r="AB3" s="82" t="n">
        <v>5.728063719335365e-06</v>
      </c>
      <c r="AC3" s="82" t="n">
        <v>5.782289499297181e-06</v>
      </c>
      <c r="AD3" s="82" t="n">
        <v>5.837986595897096e-06</v>
      </c>
      <c r="AE3" s="82" t="n">
        <v>5.918847190965813e-06</v>
      </c>
      <c r="AF3" s="82" t="n">
        <v>5.974858882813279e-06</v>
      </c>
    </row>
    <row r="4">
      <c r="A4" s="18" t="inlineStr">
        <is>
          <t>Residential Buildings Sector</t>
        </is>
      </c>
      <c r="B4" s="82" t="n">
        <v>1.487e-05</v>
      </c>
      <c r="C4" s="82" t="n">
        <v>1.427680002952751e-05</v>
      </c>
      <c r="D4" s="82" t="n">
        <v>1.465499347552082e-05</v>
      </c>
      <c r="E4" s="82" t="n">
        <v>1.47876974755355e-05</v>
      </c>
      <c r="F4" s="82" t="n">
        <v>1.491052685436809e-05</v>
      </c>
      <c r="G4" s="82" t="n">
        <v>1.523053957779024e-05</v>
      </c>
      <c r="H4" s="82" t="n">
        <v>1.559433812146658e-05</v>
      </c>
      <c r="I4" s="82" t="n">
        <v>1.571376535808754e-05</v>
      </c>
      <c r="J4" s="82" t="n">
        <v>1.585186574199101e-05</v>
      </c>
      <c r="K4" s="82" t="n">
        <v>1.599653746470874e-05</v>
      </c>
      <c r="L4" s="82" t="n">
        <v>1.608918504685353e-05</v>
      </c>
      <c r="M4" s="82" t="n">
        <v>1.615125084765502e-05</v>
      </c>
      <c r="N4" s="82" t="n">
        <v>1.622911831498791e-05</v>
      </c>
      <c r="O4" s="82" t="n">
        <v>1.634477978698317e-05</v>
      </c>
      <c r="P4" s="82" t="n">
        <v>1.643740918800724e-05</v>
      </c>
      <c r="Q4" s="82" t="n">
        <v>1.651816290825182e-05</v>
      </c>
      <c r="R4" s="82" t="n">
        <v>1.658133321213605e-05</v>
      </c>
      <c r="S4" s="82" t="n">
        <v>1.664863517570014e-05</v>
      </c>
      <c r="T4" s="82" t="n">
        <v>1.671990062357759e-05</v>
      </c>
      <c r="U4" s="82" t="n">
        <v>1.678253572072111e-05</v>
      </c>
      <c r="V4" s="82" t="n">
        <v>1.68259647364815e-05</v>
      </c>
      <c r="W4" s="82" t="n">
        <v>1.688092853700819e-05</v>
      </c>
      <c r="X4" s="82" t="n">
        <v>1.692555409777487e-05</v>
      </c>
      <c r="Y4" s="82" t="n">
        <v>1.69640321671037e-05</v>
      </c>
      <c r="Z4" s="82" t="n">
        <v>1.701109513436469e-05</v>
      </c>
      <c r="AA4" s="82" t="n">
        <v>1.707106101572493e-05</v>
      </c>
      <c r="AB4" s="82" t="n">
        <v>1.711687743989769e-05</v>
      </c>
      <c r="AC4" s="82" t="n">
        <v>1.717594790106328e-05</v>
      </c>
      <c r="AD4" s="82" t="n">
        <v>1.724241239675497e-05</v>
      </c>
      <c r="AE4" s="82" t="n">
        <v>1.732813978983199e-05</v>
      </c>
      <c r="AF4" s="82" t="n">
        <v>1.739924274394315e-05</v>
      </c>
    </row>
    <row r="5">
      <c r="A5" s="18" t="inlineStr">
        <is>
          <t>Commercial Buildings Sector</t>
        </is>
      </c>
      <c r="B5" s="82" t="n">
        <v>8.210000000000001e-06</v>
      </c>
      <c r="C5" s="82" t="n">
        <v>8.316907791251354e-06</v>
      </c>
      <c r="D5" s="82" t="n">
        <v>8.560484987879746e-06</v>
      </c>
      <c r="E5" s="82" t="n">
        <v>8.58580512539171e-06</v>
      </c>
      <c r="F5" s="82" t="n">
        <v>8.598586120594296e-06</v>
      </c>
      <c r="G5" s="82" t="n">
        <v>8.779359897909592e-06</v>
      </c>
      <c r="H5" s="82" t="n">
        <v>8.984857503376678e-06</v>
      </c>
      <c r="I5" s="82" t="n">
        <v>9.04400277528482e-06</v>
      </c>
      <c r="J5" s="82" t="n">
        <v>9.122214280134411e-06</v>
      </c>
      <c r="K5" s="82" t="n">
        <v>9.207782225415861e-06</v>
      </c>
      <c r="L5" s="82" t="n">
        <v>9.250969123018348e-06</v>
      </c>
      <c r="M5" s="82" t="n">
        <v>9.274228125549737e-06</v>
      </c>
      <c r="N5" s="82" t="n">
        <v>9.312012989096247e-06</v>
      </c>
      <c r="O5" s="82" t="n">
        <v>9.384495419945199e-06</v>
      </c>
      <c r="P5" s="82" t="n">
        <v>9.439120882318741e-06</v>
      </c>
      <c r="Q5" s="82" t="n">
        <v>9.485605595890146e-06</v>
      </c>
      <c r="R5" s="82" t="n">
        <v>9.51567956253783e-06</v>
      </c>
      <c r="S5" s="82" t="n">
        <v>9.549232490033963e-06</v>
      </c>
      <c r="T5" s="82" t="n">
        <v>9.58617233719651e-06</v>
      </c>
      <c r="U5" s="82" t="n">
        <v>9.616404928008971e-06</v>
      </c>
      <c r="V5" s="82" t="n">
        <v>9.632847987262554e-06</v>
      </c>
      <c r="W5" s="82" t="n">
        <v>9.659051328457405e-06</v>
      </c>
      <c r="X5" s="82" t="n">
        <v>9.677244149331077e-06</v>
      </c>
      <c r="Y5" s="82" t="n">
        <v>9.692348694799175e-06</v>
      </c>
      <c r="Z5" s="82" t="n">
        <v>9.713179376783379e-06</v>
      </c>
      <c r="AA5" s="82" t="n">
        <v>9.745233208006228e-06</v>
      </c>
      <c r="AB5" s="82" t="n">
        <v>9.767370091446055e-06</v>
      </c>
      <c r="AC5" s="82" t="n">
        <v>9.799526734627553e-06</v>
      </c>
      <c r="AD5" s="82" t="n">
        <v>9.838576674846227e-06</v>
      </c>
      <c r="AE5" s="82" t="n">
        <v>9.896267891910589e-06</v>
      </c>
      <c r="AF5" s="82" t="n">
        <v>9.939892474708474e-06</v>
      </c>
    </row>
    <row r="6">
      <c r="A6" s="18" t="inlineStr">
        <is>
          <t>Industry Sector</t>
        </is>
      </c>
      <c r="B6" s="82" t="n">
        <v>4.23e-06</v>
      </c>
      <c r="C6" s="82" t="n">
        <v>5.393109797754528e-06</v>
      </c>
      <c r="D6" s="82" t="n">
        <v>5.484517159755485e-06</v>
      </c>
      <c r="E6" s="82" t="n">
        <v>5.182392119592028e-06</v>
      </c>
      <c r="F6" s="82" t="n">
        <v>4.910812856563033e-06</v>
      </c>
      <c r="G6" s="82" t="n">
        <v>4.966011596991042e-06</v>
      </c>
      <c r="H6" s="82" t="n">
        <v>5.043816694707975e-06</v>
      </c>
      <c r="I6" s="82" t="n">
        <v>5.092397426777382e-06</v>
      </c>
      <c r="J6" s="82" t="n">
        <v>5.207197179051202e-06</v>
      </c>
      <c r="K6" s="82" t="n">
        <v>5.31283830861585e-06</v>
      </c>
      <c r="L6" s="82" t="n">
        <v>5.342001835797124e-06</v>
      </c>
      <c r="M6" s="82" t="n">
        <v>5.336579911684986e-06</v>
      </c>
      <c r="N6" s="82" t="n">
        <v>5.374490793543588e-06</v>
      </c>
      <c r="O6" s="82" t="n">
        <v>5.443946420152462e-06</v>
      </c>
      <c r="P6" s="82" t="n">
        <v>5.485619552763922e-06</v>
      </c>
      <c r="Q6" s="82" t="n">
        <v>5.503521879842447e-06</v>
      </c>
      <c r="R6" s="82" t="n">
        <v>5.510137454662399e-06</v>
      </c>
      <c r="S6" s="82" t="n">
        <v>5.50862744393009e-06</v>
      </c>
      <c r="T6" s="82" t="n">
        <v>5.532978648431045e-06</v>
      </c>
      <c r="U6" s="82" t="n">
        <v>5.534753914876199e-06</v>
      </c>
      <c r="V6" s="82" t="n">
        <v>5.526561407011066e-06</v>
      </c>
      <c r="W6" s="82" t="n">
        <v>5.518545330698055e-06</v>
      </c>
      <c r="X6" s="82" t="n">
        <v>5.498147409733983e-06</v>
      </c>
      <c r="Y6" s="82" t="n">
        <v>5.473050325636813e-06</v>
      </c>
      <c r="Z6" s="82" t="n">
        <v>5.461755055992963e-06</v>
      </c>
      <c r="AA6" s="82" t="n">
        <v>5.461819544767188e-06</v>
      </c>
      <c r="AB6" s="82" t="n">
        <v>5.462662765909403e-06</v>
      </c>
      <c r="AC6" s="82" t="n">
        <v>5.470446439281342e-06</v>
      </c>
      <c r="AD6" s="82" t="n">
        <v>5.504815305634908e-06</v>
      </c>
      <c r="AE6" s="82" t="n">
        <v>5.558250947311012e-06</v>
      </c>
      <c r="AF6" s="82" t="n">
        <v>5.593437482650969e-06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4.23e-06</v>
      </c>
      <c r="C9" s="82" t="n">
        <v>5.393109797754528e-06</v>
      </c>
      <c r="D9" s="82" t="n">
        <v>5.484517159755485e-06</v>
      </c>
      <c r="E9" s="82" t="n">
        <v>5.182392119592028e-06</v>
      </c>
      <c r="F9" s="82" t="n">
        <v>4.910812856563033e-06</v>
      </c>
      <c r="G9" s="82" t="n">
        <v>4.966011596991042e-06</v>
      </c>
      <c r="H9" s="82" t="n">
        <v>5.043816694707975e-06</v>
      </c>
      <c r="I9" s="82" t="n">
        <v>5.092397426777382e-06</v>
      </c>
      <c r="J9" s="82" t="n">
        <v>5.207197179051202e-06</v>
      </c>
      <c r="K9" s="82" t="n">
        <v>5.31283830861585e-06</v>
      </c>
      <c r="L9" s="82" t="n">
        <v>5.342001835797124e-06</v>
      </c>
      <c r="M9" s="82" t="n">
        <v>5.336579911684986e-06</v>
      </c>
      <c r="N9" s="82" t="n">
        <v>5.374490793543588e-06</v>
      </c>
      <c r="O9" s="82" t="n">
        <v>5.443946420152462e-06</v>
      </c>
      <c r="P9" s="82" t="n">
        <v>5.485619552763922e-06</v>
      </c>
      <c r="Q9" s="82" t="n">
        <v>5.503521879842447e-06</v>
      </c>
      <c r="R9" s="82" t="n">
        <v>5.510137454662399e-06</v>
      </c>
      <c r="S9" s="82" t="n">
        <v>5.50862744393009e-06</v>
      </c>
      <c r="T9" s="82" t="n">
        <v>5.532978648431045e-06</v>
      </c>
      <c r="U9" s="82" t="n">
        <v>5.534753914876199e-06</v>
      </c>
      <c r="V9" s="82" t="n">
        <v>5.526561407011066e-06</v>
      </c>
      <c r="W9" s="82" t="n">
        <v>5.518545330698055e-06</v>
      </c>
      <c r="X9" s="82" t="n">
        <v>5.498147409733983e-06</v>
      </c>
      <c r="Y9" s="82" t="n">
        <v>5.473050325636813e-06</v>
      </c>
      <c r="Z9" s="82" t="n">
        <v>5.461755055992963e-06</v>
      </c>
      <c r="AA9" s="82" t="n">
        <v>5.461819544767188e-06</v>
      </c>
      <c r="AB9" s="82" t="n">
        <v>5.462662765909403e-06</v>
      </c>
      <c r="AC9" s="82" t="n">
        <v>5.470446439281342e-06</v>
      </c>
      <c r="AD9" s="82" t="n">
        <v>5.504815305634908e-06</v>
      </c>
      <c r="AE9" s="82" t="n">
        <v>5.558250947311012e-06</v>
      </c>
      <c r="AF9" s="82" t="n">
        <v>5.593437482650969e-06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1.8300158e-05</v>
      </c>
      <c r="C2" s="82" t="n">
        <v>1.9174431e-05</v>
      </c>
      <c r="D2" s="82" t="n">
        <v>1.9564537e-05</v>
      </c>
      <c r="E2" s="82" t="n">
        <v>2.0099245e-05</v>
      </c>
      <c r="F2" s="82" t="n">
        <v>2.01586e-05</v>
      </c>
      <c r="G2" s="82" t="n">
        <v>2.0542202e-05</v>
      </c>
      <c r="H2" s="82" t="n">
        <v>2.0756931e-05</v>
      </c>
      <c r="I2" s="82" t="n">
        <v>2.0984955e-05</v>
      </c>
      <c r="J2" s="82" t="n">
        <v>2.1521658e-05</v>
      </c>
      <c r="K2" s="82" t="n">
        <v>2.1889668e-05</v>
      </c>
      <c r="L2" s="82" t="n">
        <v>2.2508625e-05</v>
      </c>
      <c r="M2" s="82" t="n">
        <v>2.2611479e-05</v>
      </c>
      <c r="N2" s="82" t="n">
        <v>2.3026817e-05</v>
      </c>
      <c r="O2" s="82" t="n">
        <v>2.3216883e-05</v>
      </c>
      <c r="P2" s="82" t="n">
        <v>2.3563124e-05</v>
      </c>
      <c r="Q2" s="82" t="n">
        <v>2.3747677e-05</v>
      </c>
      <c r="R2" s="82" t="n">
        <v>2.4075546e-05</v>
      </c>
      <c r="S2" s="82" t="n">
        <v>2.4349028e-05</v>
      </c>
      <c r="T2" s="82" t="n">
        <v>2.4683001e-05</v>
      </c>
      <c r="U2" s="82" t="n">
        <v>2.4738407e-05</v>
      </c>
      <c r="V2" s="82" t="n">
        <v>2.5175808e-05</v>
      </c>
      <c r="W2" s="82" t="n">
        <v>2.5427471e-05</v>
      </c>
      <c r="X2" s="82" t="n">
        <v>2.5599657e-05</v>
      </c>
      <c r="Y2" s="82" t="n">
        <v>2.5749786e-05</v>
      </c>
      <c r="Z2" s="82" t="n">
        <v>2.5851789e-05</v>
      </c>
      <c r="AA2" s="82" t="n">
        <v>2.5678623e-05</v>
      </c>
      <c r="AB2" s="82" t="n">
        <v>2.6038252e-05</v>
      </c>
      <c r="AC2" s="82" t="n">
        <v>2.6155558e-05</v>
      </c>
      <c r="AD2" s="82" t="n">
        <v>2.625976e-05</v>
      </c>
      <c r="AE2" s="82" t="n">
        <v>2.6202368e-05</v>
      </c>
      <c r="AF2" s="82" t="n">
        <v>2.6230639e-05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1.8081589e-05</v>
      </c>
      <c r="C2" s="82" t="n">
        <v>1.7962368e-05</v>
      </c>
      <c r="D2" s="82" t="n">
        <v>1.8688839e-05</v>
      </c>
      <c r="E2" s="82" t="n">
        <v>2.0219021e-05</v>
      </c>
      <c r="F2" s="82" t="n">
        <v>2.0837793e-05</v>
      </c>
      <c r="G2" s="82" t="n">
        <v>2.1284451e-05</v>
      </c>
      <c r="H2" s="82" t="n">
        <v>2.1671299e-05</v>
      </c>
      <c r="I2" s="82" t="n">
        <v>2.2044262e-05</v>
      </c>
      <c r="J2" s="82" t="n">
        <v>2.2401623e-05</v>
      </c>
      <c r="K2" s="82" t="n">
        <v>2.261194e-05</v>
      </c>
      <c r="L2" s="82" t="n">
        <v>2.3015284e-05</v>
      </c>
      <c r="M2" s="82" t="n">
        <v>2.3259972e-05</v>
      </c>
      <c r="N2" s="82" t="n">
        <v>2.3500851e-05</v>
      </c>
      <c r="O2" s="82" t="n">
        <v>2.3631248e-05</v>
      </c>
      <c r="P2" s="82" t="n">
        <v>2.3734089e-05</v>
      </c>
      <c r="Q2" s="82" t="n">
        <v>2.3858767e-05</v>
      </c>
      <c r="R2" s="82" t="n">
        <v>2.3924358e-05</v>
      </c>
      <c r="S2" s="82" t="n">
        <v>2.4182306e-05</v>
      </c>
      <c r="T2" s="82" t="n">
        <v>2.4364046e-05</v>
      </c>
      <c r="U2" s="82" t="n">
        <v>2.4358515e-05</v>
      </c>
      <c r="V2" s="82" t="n">
        <v>2.4747925e-05</v>
      </c>
      <c r="W2" s="82" t="n">
        <v>2.4973825e-05</v>
      </c>
      <c r="X2" s="82" t="n">
        <v>2.5111303e-05</v>
      </c>
      <c r="Y2" s="82" t="n">
        <v>2.5358536e-05</v>
      </c>
      <c r="Z2" s="82" t="n">
        <v>2.5409777e-05</v>
      </c>
      <c r="AA2" s="82" t="n">
        <v>2.5362631e-05</v>
      </c>
      <c r="AB2" s="82" t="n">
        <v>2.5660904e-05</v>
      </c>
      <c r="AC2" s="82" t="n">
        <v>2.5766047e-05</v>
      </c>
      <c r="AD2" s="82" t="n">
        <v>2.5764982e-05</v>
      </c>
      <c r="AE2" s="82" t="n">
        <v>2.5885046e-05</v>
      </c>
      <c r="AF2" s="82" t="n">
        <v>2.5860062e-05</v>
      </c>
    </row>
    <row r="3">
      <c r="A3" s="18" t="inlineStr">
        <is>
          <t>Electricity Sector</t>
        </is>
      </c>
      <c r="B3" s="82" t="n">
        <v>1.7962368e-05</v>
      </c>
      <c r="C3" s="82" t="n">
        <v>1.8141197e-05</v>
      </c>
      <c r="D3" s="82" t="n">
        <v>1.8452276e-05</v>
      </c>
      <c r="E3" s="82" t="n">
        <v>1.8996204e-05</v>
      </c>
      <c r="F3" s="82" t="n">
        <v>1.9143284e-05</v>
      </c>
      <c r="G3" s="82" t="n">
        <v>1.9099277e-05</v>
      </c>
      <c r="H3" s="82" t="n">
        <v>1.8941334e-05</v>
      </c>
      <c r="I3" s="82" t="n">
        <v>1.9283091e-05</v>
      </c>
      <c r="J3" s="82" t="n">
        <v>1.9759686e-05</v>
      </c>
      <c r="K3" s="82" t="n">
        <v>1.9971245e-05</v>
      </c>
      <c r="L3" s="82" t="n">
        <v>2.0368034e-05</v>
      </c>
      <c r="M3" s="82" t="n">
        <v>2.0605125e-05</v>
      </c>
      <c r="N3" s="82" t="n">
        <v>2.0888151e-05</v>
      </c>
      <c r="O3" s="82" t="n">
        <v>2.1104576e-05</v>
      </c>
      <c r="P3" s="82" t="n">
        <v>2.1249222e-05</v>
      </c>
      <c r="Q3" s="82" t="n">
        <v>2.1378889e-05</v>
      </c>
      <c r="R3" s="82" t="n">
        <v>2.1543333e-05</v>
      </c>
      <c r="S3" s="82" t="n">
        <v>2.1811695e-05</v>
      </c>
      <c r="T3" s="82" t="n">
        <v>2.2139519e-05</v>
      </c>
      <c r="U3" s="82" t="n">
        <v>2.2161366e-05</v>
      </c>
      <c r="V3" s="82" t="n">
        <v>2.2594767e-05</v>
      </c>
      <c r="W3" s="82" t="n">
        <v>2.2837286e-05</v>
      </c>
      <c r="X3" s="82" t="n">
        <v>2.299782e-05</v>
      </c>
      <c r="Y3" s="82" t="n">
        <v>2.3366426e-05</v>
      </c>
      <c r="Z3" s="82" t="n">
        <v>2.3402666e-05</v>
      </c>
      <c r="AA3" s="82" t="n">
        <v>2.3410194e-05</v>
      </c>
      <c r="AB3" s="82" t="n">
        <v>2.3723721e-05</v>
      </c>
      <c r="AC3" s="82" t="n">
        <v>2.3856276e-05</v>
      </c>
      <c r="AD3" s="82" t="n">
        <v>2.3839085e-05</v>
      </c>
      <c r="AE3" s="82" t="n">
        <v>2.3953474e-05</v>
      </c>
      <c r="AF3" s="82" t="n">
        <v>2.3922266e-05</v>
      </c>
    </row>
    <row r="4">
      <c r="A4" s="18" t="inlineStr">
        <is>
          <t>Residential Buildings Sector</t>
        </is>
      </c>
      <c r="B4" s="82" t="n">
        <v>1.7664322e-05</v>
      </c>
      <c r="C4" s="82" t="n">
        <v>1.776367e-05</v>
      </c>
      <c r="D4" s="82" t="n">
        <v>1.9024212e-05</v>
      </c>
      <c r="E4" s="82" t="n">
        <v>2.0564301e-05</v>
      </c>
      <c r="F4" s="82" t="n">
        <v>2.1666246e-05</v>
      </c>
      <c r="G4" s="82" t="n">
        <v>2.2575907e-05</v>
      </c>
      <c r="H4" s="82" t="n">
        <v>2.3376345e-05</v>
      </c>
      <c r="I4" s="82" t="n">
        <v>2.3713346e-05</v>
      </c>
      <c r="J4" s="82" t="n">
        <v>2.4187714e-05</v>
      </c>
      <c r="K4" s="82" t="n">
        <v>2.4399399e-05</v>
      </c>
      <c r="L4" s="82" t="n">
        <v>2.4797541e-05</v>
      </c>
      <c r="M4" s="82" t="n">
        <v>2.5033091e-05</v>
      </c>
      <c r="N4" s="82" t="n">
        <v>2.5314808e-05</v>
      </c>
      <c r="O4" s="82" t="n">
        <v>2.5523527e-05</v>
      </c>
      <c r="P4" s="82" t="n">
        <v>2.566531e-05</v>
      </c>
      <c r="Q4" s="82" t="n">
        <v>2.5793646e-05</v>
      </c>
      <c r="R4" s="82" t="n">
        <v>2.5950035e-05</v>
      </c>
      <c r="S4" s="82" t="n">
        <v>2.6217579e-05</v>
      </c>
      <c r="T4" s="82" t="n">
        <v>2.6534733e-05</v>
      </c>
      <c r="U4" s="82" t="n">
        <v>2.6553785e-05</v>
      </c>
      <c r="V4" s="82" t="n">
        <v>2.6983578e-05</v>
      </c>
      <c r="W4" s="82" t="n">
        <v>2.7224661e-05</v>
      </c>
      <c r="X4" s="82" t="n">
        <v>2.7383257e-05</v>
      </c>
      <c r="Y4" s="82" t="n">
        <v>2.7741455e-05</v>
      </c>
      <c r="Z4" s="82" t="n">
        <v>2.777434e-05</v>
      </c>
      <c r="AA4" s="82" t="n">
        <v>2.7782806e-05</v>
      </c>
      <c r="AB4" s="82" t="n">
        <v>2.8095024e-05</v>
      </c>
      <c r="AC4" s="82" t="n">
        <v>2.8227262e-05</v>
      </c>
      <c r="AD4" s="82" t="n">
        <v>2.8209568e-05</v>
      </c>
      <c r="AE4" s="82" t="n">
        <v>2.8324266e-05</v>
      </c>
      <c r="AF4" s="82" t="n">
        <v>2.8293737e-05</v>
      </c>
    </row>
    <row r="5">
      <c r="A5" s="18" t="inlineStr">
        <is>
          <t>Commercial Buildings Sector</t>
        </is>
      </c>
      <c r="B5" s="82" t="n">
        <v>1.7485493e-05</v>
      </c>
      <c r="C5" s="82" t="n">
        <v>1.7644451e-05</v>
      </c>
      <c r="D5" s="82" t="n">
        <v>1.792889e-05</v>
      </c>
      <c r="E5" s="82" t="n">
        <v>1.8831871e-05</v>
      </c>
      <c r="F5" s="82" t="n">
        <v>1.8998699e-05</v>
      </c>
      <c r="G5" s="82" t="n">
        <v>1.8963335e-05</v>
      </c>
      <c r="H5" s="82" t="n">
        <v>1.885379e-05</v>
      </c>
      <c r="I5" s="82" t="n">
        <v>1.9157448e-05</v>
      </c>
      <c r="J5" s="82" t="n">
        <v>1.9614414e-05</v>
      </c>
      <c r="K5" s="82" t="n">
        <v>1.9827923e-05</v>
      </c>
      <c r="L5" s="82" t="n">
        <v>2.0234642e-05</v>
      </c>
      <c r="M5" s="82" t="n">
        <v>2.0459232e-05</v>
      </c>
      <c r="N5" s="82" t="n">
        <v>2.0730915e-05</v>
      </c>
      <c r="O5" s="82" t="n">
        <v>2.0884214e-05</v>
      </c>
      <c r="P5" s="82" t="n">
        <v>2.1004824e-05</v>
      </c>
      <c r="Q5" s="82" t="n">
        <v>2.1123943e-05</v>
      </c>
      <c r="R5" s="82" t="n">
        <v>2.122291e-05</v>
      </c>
      <c r="S5" s="82" t="n">
        <v>2.1484175e-05</v>
      </c>
      <c r="T5" s="82" t="n">
        <v>2.172467e-05</v>
      </c>
      <c r="U5" s="82" t="n">
        <v>2.1722971e-05</v>
      </c>
      <c r="V5" s="82" t="n">
        <v>2.2127224e-05</v>
      </c>
      <c r="W5" s="82" t="n">
        <v>2.2358261e-05</v>
      </c>
      <c r="X5" s="82" t="n">
        <v>2.2503288e-05</v>
      </c>
      <c r="Y5" s="82" t="n">
        <v>2.2785275e-05</v>
      </c>
      <c r="Z5" s="82" t="n">
        <v>2.2792965e-05</v>
      </c>
      <c r="AA5" s="82" t="n">
        <v>2.2807522e-05</v>
      </c>
      <c r="AB5" s="82" t="n">
        <v>2.3111921e-05</v>
      </c>
      <c r="AC5" s="82" t="n">
        <v>2.3239456e-05</v>
      </c>
      <c r="AD5" s="82" t="n">
        <v>2.3217745e-05</v>
      </c>
      <c r="AE5" s="82" t="n">
        <v>2.3334225e-05</v>
      </c>
      <c r="AF5" s="82" t="n">
        <v>2.3307297e-05</v>
      </c>
    </row>
    <row r="6">
      <c r="A6" s="18" t="inlineStr">
        <is>
          <t>Industry Sector</t>
        </is>
      </c>
      <c r="B6" s="82" t="n">
        <v>1.8240547e-05</v>
      </c>
      <c r="C6" s="82" t="n">
        <v>1.8478987e-05</v>
      </c>
      <c r="D6" s="82" t="n">
        <v>1.8867508e-05</v>
      </c>
      <c r="E6" s="82" t="n">
        <v>1.9937489e-05</v>
      </c>
      <c r="F6" s="82" t="n">
        <v>2.0215965e-05</v>
      </c>
      <c r="G6" s="82" t="n">
        <v>2.0290432e-05</v>
      </c>
      <c r="H6" s="82" t="n">
        <v>2.0297213e-05</v>
      </c>
      <c r="I6" s="82" t="n">
        <v>2.0594658e-05</v>
      </c>
      <c r="J6" s="82" t="n">
        <v>2.104842e-05</v>
      </c>
      <c r="K6" s="82" t="n">
        <v>2.1262249e-05</v>
      </c>
      <c r="L6" s="82" t="n">
        <v>2.1670586e-05</v>
      </c>
      <c r="M6" s="82" t="n">
        <v>2.1893133e-05</v>
      </c>
      <c r="N6" s="82" t="n">
        <v>2.2162966e-05</v>
      </c>
      <c r="O6" s="82" t="n">
        <v>2.2305973e-05</v>
      </c>
      <c r="P6" s="82" t="n">
        <v>2.2422655e-05</v>
      </c>
      <c r="Q6" s="82" t="n">
        <v>2.2540056e-05</v>
      </c>
      <c r="R6" s="82" t="n">
        <v>2.262834e-05</v>
      </c>
      <c r="S6" s="82" t="n">
        <v>2.2888447e-05</v>
      </c>
      <c r="T6" s="82" t="n">
        <v>2.3114695e-05</v>
      </c>
      <c r="U6" s="82" t="n">
        <v>2.3109156e-05</v>
      </c>
      <c r="V6" s="82" t="n">
        <v>2.350865e-05</v>
      </c>
      <c r="W6" s="82" t="n">
        <v>2.3737818e-05</v>
      </c>
      <c r="X6" s="82" t="n">
        <v>2.3880316e-05</v>
      </c>
      <c r="Y6" s="82" t="n">
        <v>2.414817e-05</v>
      </c>
      <c r="Z6" s="82" t="n">
        <v>2.4151203e-05</v>
      </c>
      <c r="AA6" s="82" t="n">
        <v>2.4166906e-05</v>
      </c>
      <c r="AB6" s="82" t="n">
        <v>2.4469816e-05</v>
      </c>
      <c r="AC6" s="82" t="n">
        <v>2.4596529e-05</v>
      </c>
      <c r="AD6" s="82" t="n">
        <v>2.4574083e-05</v>
      </c>
      <c r="AE6" s="82" t="n">
        <v>2.4690901e-05</v>
      </c>
      <c r="AF6" s="82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9.636889999999998e-06</v>
      </c>
      <c r="C2" s="82" t="n">
        <v>1.0431685e-05</v>
      </c>
      <c r="D2" s="82" t="n">
        <v>1.1408451e-05</v>
      </c>
      <c r="E2" s="82" t="n">
        <v>1.2664195e-05</v>
      </c>
      <c r="F2" s="82" t="n">
        <v>1.3656112e-05</v>
      </c>
      <c r="G2" s="82" t="n">
        <v>1.4321877e-05</v>
      </c>
      <c r="H2" s="82" t="n">
        <v>1.4896259e-05</v>
      </c>
      <c r="I2" s="82" t="n">
        <v>1.5202543e-05</v>
      </c>
      <c r="J2" s="82" t="n">
        <v>1.5743863e-05</v>
      </c>
      <c r="K2" s="82" t="n">
        <v>1.6011894e-05</v>
      </c>
      <c r="L2" s="82" t="n">
        <v>1.6372622e-05</v>
      </c>
      <c r="M2" s="82" t="n">
        <v>1.6720564e-05</v>
      </c>
      <c r="N2" s="82" t="n">
        <v>1.7059982e-05</v>
      </c>
      <c r="O2" s="82" t="n">
        <v>1.7291866e-05</v>
      </c>
      <c r="P2" s="82" t="n">
        <v>1.7464994e-05</v>
      </c>
      <c r="Q2" s="82" t="n">
        <v>1.7618195e-05</v>
      </c>
      <c r="R2" s="82" t="n">
        <v>1.7773483e-05</v>
      </c>
      <c r="S2" s="82" t="n">
        <v>1.80884e-05</v>
      </c>
      <c r="T2" s="82" t="n">
        <v>1.8395065e-05</v>
      </c>
      <c r="U2" s="82" t="n">
        <v>1.8440498e-05</v>
      </c>
      <c r="V2" s="82" t="n">
        <v>1.8865017e-05</v>
      </c>
      <c r="W2" s="82" t="n">
        <v>1.913274e-05</v>
      </c>
      <c r="X2" s="82" t="n">
        <v>1.9316431e-05</v>
      </c>
      <c r="Y2" s="82" t="n">
        <v>1.9703022e-05</v>
      </c>
      <c r="Z2" s="82" t="n">
        <v>1.9790054e-05</v>
      </c>
      <c r="AA2" s="82" t="n">
        <v>1.98291e-05</v>
      </c>
      <c r="AB2" s="82" t="n">
        <v>2.0166019e-05</v>
      </c>
      <c r="AC2" s="82" t="n">
        <v>2.028964e-05</v>
      </c>
      <c r="AD2" s="82" t="n">
        <v>2.0275091e-05</v>
      </c>
      <c r="AE2" s="82" t="n">
        <v>2.0402561e-05</v>
      </c>
      <c r="AF2" s="82" t="n">
        <v>2.0435682e-05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9.636889999999998e-06</v>
      </c>
      <c r="C4" s="82" t="n">
        <v>1.0431685e-05</v>
      </c>
      <c r="D4" s="82" t="n">
        <v>1.1408451e-05</v>
      </c>
      <c r="E4" s="82" t="n">
        <v>1.2664195e-05</v>
      </c>
      <c r="F4" s="82" t="n">
        <v>1.3656112e-05</v>
      </c>
      <c r="G4" s="82" t="n">
        <v>1.4321877e-05</v>
      </c>
      <c r="H4" s="82" t="n">
        <v>1.4896259e-05</v>
      </c>
      <c r="I4" s="82" t="n">
        <v>1.5202543e-05</v>
      </c>
      <c r="J4" s="82" t="n">
        <v>1.5743863e-05</v>
      </c>
      <c r="K4" s="82" t="n">
        <v>1.6011894e-05</v>
      </c>
      <c r="L4" s="82" t="n">
        <v>1.6372622e-05</v>
      </c>
      <c r="M4" s="82" t="n">
        <v>1.6720564e-05</v>
      </c>
      <c r="N4" s="82" t="n">
        <v>1.7059982e-05</v>
      </c>
      <c r="O4" s="82" t="n">
        <v>1.7291866e-05</v>
      </c>
      <c r="P4" s="82" t="n">
        <v>1.7464994e-05</v>
      </c>
      <c r="Q4" s="82" t="n">
        <v>1.7618195e-05</v>
      </c>
      <c r="R4" s="82" t="n">
        <v>1.7773483e-05</v>
      </c>
      <c r="S4" s="82" t="n">
        <v>1.80884e-05</v>
      </c>
      <c r="T4" s="82" t="n">
        <v>1.8395065e-05</v>
      </c>
      <c r="U4" s="82" t="n">
        <v>1.8440498e-05</v>
      </c>
      <c r="V4" s="82" t="n">
        <v>1.8865017e-05</v>
      </c>
      <c r="W4" s="82" t="n">
        <v>1.913274e-05</v>
      </c>
      <c r="X4" s="82" t="n">
        <v>1.9316431e-05</v>
      </c>
      <c r="Y4" s="82" t="n">
        <v>1.9703022e-05</v>
      </c>
      <c r="Z4" s="82" t="n">
        <v>1.9790054e-05</v>
      </c>
      <c r="AA4" s="82" t="n">
        <v>1.98291e-05</v>
      </c>
      <c r="AB4" s="82" t="n">
        <v>2.0166019e-05</v>
      </c>
      <c r="AC4" s="82" t="n">
        <v>2.028964e-05</v>
      </c>
      <c r="AD4" s="82" t="n">
        <v>2.0275091e-05</v>
      </c>
      <c r="AE4" s="82" t="n">
        <v>2.0402561e-05</v>
      </c>
      <c r="AF4" s="82" t="n">
        <v>2.0435682e-05</v>
      </c>
    </row>
    <row r="5">
      <c r="A5" s="18" t="inlineStr">
        <is>
          <t>Commercial Buildings Sector</t>
        </is>
      </c>
      <c r="B5" s="82" t="n">
        <v>9.636889999999998e-06</v>
      </c>
      <c r="C5" s="82" t="n">
        <v>1.0431685e-05</v>
      </c>
      <c r="D5" s="82" t="n">
        <v>1.1408451e-05</v>
      </c>
      <c r="E5" s="82" t="n">
        <v>1.2664195e-05</v>
      </c>
      <c r="F5" s="82" t="n">
        <v>1.3656112e-05</v>
      </c>
      <c r="G5" s="82" t="n">
        <v>1.4321877e-05</v>
      </c>
      <c r="H5" s="82" t="n">
        <v>1.4896259e-05</v>
      </c>
      <c r="I5" s="82" t="n">
        <v>1.5202543e-05</v>
      </c>
      <c r="J5" s="82" t="n">
        <v>1.5743863e-05</v>
      </c>
      <c r="K5" s="82" t="n">
        <v>1.6011894e-05</v>
      </c>
      <c r="L5" s="82" t="n">
        <v>1.6372622e-05</v>
      </c>
      <c r="M5" s="82" t="n">
        <v>1.6720564e-05</v>
      </c>
      <c r="N5" s="82" t="n">
        <v>1.7059982e-05</v>
      </c>
      <c r="O5" s="82" t="n">
        <v>1.7291866e-05</v>
      </c>
      <c r="P5" s="82" t="n">
        <v>1.7464994e-05</v>
      </c>
      <c r="Q5" s="82" t="n">
        <v>1.7618195e-05</v>
      </c>
      <c r="R5" s="82" t="n">
        <v>1.7773483e-05</v>
      </c>
      <c r="S5" s="82" t="n">
        <v>1.80884e-05</v>
      </c>
      <c r="T5" s="82" t="n">
        <v>1.8395065e-05</v>
      </c>
      <c r="U5" s="82" t="n">
        <v>1.8440498e-05</v>
      </c>
      <c r="V5" s="82" t="n">
        <v>1.8865017e-05</v>
      </c>
      <c r="W5" s="82" t="n">
        <v>1.913274e-05</v>
      </c>
      <c r="X5" s="82" t="n">
        <v>1.9316431e-05</v>
      </c>
      <c r="Y5" s="82" t="n">
        <v>1.9703022e-05</v>
      </c>
      <c r="Z5" s="82" t="n">
        <v>1.9790054e-05</v>
      </c>
      <c r="AA5" s="82" t="n">
        <v>1.98291e-05</v>
      </c>
      <c r="AB5" s="82" t="n">
        <v>2.0166019e-05</v>
      </c>
      <c r="AC5" s="82" t="n">
        <v>2.028964e-05</v>
      </c>
      <c r="AD5" s="82" t="n">
        <v>2.0275091e-05</v>
      </c>
      <c r="AE5" s="82" t="n">
        <v>2.0402561e-05</v>
      </c>
      <c r="AF5" s="82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2.16713912e-06</v>
      </c>
      <c r="C3" s="82" t="n">
        <v>2.21052632e-06</v>
      </c>
      <c r="D3" s="82" t="n">
        <v>2.27777096e-06</v>
      </c>
      <c r="E3" s="82" t="n">
        <v>2.20995132e-06</v>
      </c>
      <c r="F3" s="82" t="n">
        <v>2.20608824e-06</v>
      </c>
      <c r="G3" s="82" t="n">
        <v>2.24225344e-06</v>
      </c>
      <c r="H3" s="82" t="n">
        <v>2.23569936e-06</v>
      </c>
      <c r="I3" s="82" t="n">
        <v>2.21236632e-06</v>
      </c>
      <c r="J3" s="82" t="n">
        <v>2.19715596e-06</v>
      </c>
      <c r="K3" s="82" t="n">
        <v>2.19452752e-06</v>
      </c>
      <c r="L3" s="82" t="n">
        <v>2.18062172e-06</v>
      </c>
      <c r="M3" s="82" t="n">
        <v>2.18118292e-06</v>
      </c>
      <c r="N3" s="82" t="n">
        <v>2.18131816e-06</v>
      </c>
      <c r="O3" s="82" t="n">
        <v>2.18059412e-06</v>
      </c>
      <c r="P3" s="82" t="n">
        <v>2.18230256e-06</v>
      </c>
      <c r="Q3" s="82" t="n">
        <v>2.16783924e-06</v>
      </c>
      <c r="R3" s="82" t="n">
        <v>2.16462568e-06</v>
      </c>
      <c r="S3" s="82" t="n">
        <v>2.15695472e-06</v>
      </c>
      <c r="T3" s="82" t="n">
        <v>2.14741616e-06</v>
      </c>
      <c r="U3" s="82" t="n">
        <v>2.1411896e-06</v>
      </c>
      <c r="V3" s="82" t="n">
        <v>2.14112704e-06</v>
      </c>
      <c r="W3" s="82" t="n">
        <v>2.13692908e-06</v>
      </c>
      <c r="X3" s="82" t="n">
        <v>2.13714344e-06</v>
      </c>
      <c r="Y3" s="82" t="n">
        <v>2.14105252e-06</v>
      </c>
      <c r="Z3" s="82" t="n">
        <v>2.11599724e-06</v>
      </c>
      <c r="AA3" s="82" t="n">
        <v>2.11126476e-06</v>
      </c>
      <c r="AB3" s="82" t="n">
        <v>2.11118748e-06</v>
      </c>
      <c r="AC3" s="82" t="n">
        <v>2.10955724e-06</v>
      </c>
      <c r="AD3" s="82" t="n">
        <v>2.11051588e-06</v>
      </c>
      <c r="AE3" s="82" t="n">
        <v>2.11098416e-06</v>
      </c>
      <c r="AF3" s="82" t="n">
        <v>2.11769648e-06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5.999876e-06</v>
      </c>
      <c r="C2" s="82" t="n">
        <v>3.889427e-06</v>
      </c>
      <c r="D2" s="82" t="n">
        <v>3.693706e-06</v>
      </c>
      <c r="E2" s="82" t="n">
        <v>4.669339e-06</v>
      </c>
      <c r="F2" s="82" t="n">
        <v>5.953931e-06</v>
      </c>
      <c r="G2" s="82" t="n">
        <v>6.709498e-06</v>
      </c>
      <c r="H2" s="82" t="n">
        <v>6.896314e-06</v>
      </c>
      <c r="I2" s="82" t="n">
        <v>7.856722000000001e-06</v>
      </c>
      <c r="J2" s="82" t="n">
        <v>8.223969999999999e-06</v>
      </c>
      <c r="K2" s="82" t="n">
        <v>8.517859e-06</v>
      </c>
      <c r="L2" s="82" t="n">
        <v>7.938449000000001e-06</v>
      </c>
      <c r="M2" s="82" t="n">
        <v>9.069508e-06</v>
      </c>
      <c r="N2" s="82" t="n">
        <v>9.298895999999999e-06</v>
      </c>
      <c r="O2" s="82" t="n">
        <v>9.470243000000001e-06</v>
      </c>
      <c r="P2" s="82" t="n">
        <v>9.561389e-06</v>
      </c>
      <c r="Q2" s="82" t="n">
        <v>9.666422000000001e-06</v>
      </c>
      <c r="R2" s="82" t="n">
        <v>9.757146000000001e-06</v>
      </c>
      <c r="S2" s="82" t="n">
        <v>9.776284999999999e-06</v>
      </c>
      <c r="T2" s="82" t="n">
        <v>9.999993e-06</v>
      </c>
      <c r="U2" s="82" t="n">
        <v>9.991332e-06</v>
      </c>
      <c r="V2" s="82" t="n">
        <v>1.0608822e-05</v>
      </c>
      <c r="W2" s="82" t="n">
        <v>1.0813214e-05</v>
      </c>
      <c r="X2" s="82" t="n">
        <v>1.0566463e-05</v>
      </c>
      <c r="Y2" s="82" t="n">
        <v>1.1256634e-05</v>
      </c>
      <c r="Z2" s="82" t="n">
        <v>1.1330372e-05</v>
      </c>
      <c r="AA2" s="82" t="n">
        <v>1.1369501e-05</v>
      </c>
      <c r="AB2" s="82" t="n">
        <v>1.1955133e-05</v>
      </c>
      <c r="AC2" s="82" t="n">
        <v>1.2224079e-05</v>
      </c>
      <c r="AD2" s="82" t="n">
        <v>1.2301081e-05</v>
      </c>
      <c r="AE2" s="82" t="n">
        <v>1.2391247e-05</v>
      </c>
      <c r="AF2" s="82" t="n">
        <v>1.2513396e-05</v>
      </c>
    </row>
    <row r="3">
      <c r="A3" s="18" t="inlineStr">
        <is>
          <t>Electricity Sector</t>
        </is>
      </c>
      <c r="B3" s="82" t="n">
        <v>8.782486000000001e-06</v>
      </c>
      <c r="C3" s="82" t="n">
        <v>7.669772000000001e-06</v>
      </c>
      <c r="D3" s="82" t="n">
        <v>8.171382e-06</v>
      </c>
      <c r="E3" s="82" t="n">
        <v>9.149324e-06</v>
      </c>
      <c r="F3" s="82" t="n">
        <v>9.682904000000001e-06</v>
      </c>
      <c r="G3" s="82" t="n">
        <v>1.0105723e-05</v>
      </c>
      <c r="H3" s="82" t="n">
        <v>1.0416024e-05</v>
      </c>
      <c r="I3" s="82" t="n">
        <v>1.0709256e-05</v>
      </c>
      <c r="J3" s="82" t="n">
        <v>1.1102365e-05</v>
      </c>
      <c r="K3" s="82" t="n">
        <v>1.1386445e-05</v>
      </c>
      <c r="L3" s="82" t="n">
        <v>1.1784568e-05</v>
      </c>
      <c r="M3" s="82" t="n">
        <v>1.2017939e-05</v>
      </c>
      <c r="N3" s="82" t="n">
        <v>1.2295211e-05</v>
      </c>
      <c r="O3" s="82" t="n">
        <v>1.2470898e-05</v>
      </c>
      <c r="P3" s="82" t="n">
        <v>1.2584041e-05</v>
      </c>
      <c r="Q3" s="82" t="n">
        <v>1.2713537e-05</v>
      </c>
      <c r="R3" s="82" t="n">
        <v>1.275083e-05</v>
      </c>
      <c r="S3" s="82" t="n">
        <v>1.2726006e-05</v>
      </c>
      <c r="T3" s="82" t="n">
        <v>1.2983873e-05</v>
      </c>
      <c r="U3" s="82" t="n">
        <v>1.2991799e-05</v>
      </c>
      <c r="V3" s="82" t="n">
        <v>1.3874284e-05</v>
      </c>
      <c r="W3" s="82" t="n">
        <v>1.4151826e-05</v>
      </c>
      <c r="X3" s="82" t="n">
        <v>1.426862e-05</v>
      </c>
      <c r="Y3" s="82" t="n">
        <v>1.4302989e-05</v>
      </c>
      <c r="Z3" s="82" t="n">
        <v>1.4416476e-05</v>
      </c>
      <c r="AA3" s="82" t="n">
        <v>1.4423131e-05</v>
      </c>
      <c r="AB3" s="82" t="n">
        <v>1.459709e-05</v>
      </c>
      <c r="AC3" s="82" t="n">
        <v>1.4722368e-05</v>
      </c>
      <c r="AD3" s="82" t="n">
        <v>1.4801955e-05</v>
      </c>
      <c r="AE3" s="82" t="n">
        <v>1.4903581e-05</v>
      </c>
      <c r="AF3" s="82" t="n">
        <v>1.5000505e-05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5.543695e-06</v>
      </c>
      <c r="C5" s="82" t="n">
        <v>4.450852e-06</v>
      </c>
      <c r="D5" s="82" t="n">
        <v>5.834685e-06</v>
      </c>
      <c r="E5" s="82" t="n">
        <v>7.69485e-06</v>
      </c>
      <c r="F5" s="82" t="n">
        <v>9.110651e-06</v>
      </c>
      <c r="G5" s="82" t="n">
        <v>1.0415694e-05</v>
      </c>
      <c r="H5" s="82" t="n">
        <v>1.1608217e-05</v>
      </c>
      <c r="I5" s="82" t="n">
        <v>1.1901447e-05</v>
      </c>
      <c r="J5" s="82" t="n">
        <v>1.2294557e-05</v>
      </c>
      <c r="K5" s="82" t="n">
        <v>1.2578637e-05</v>
      </c>
      <c r="L5" s="82" t="n">
        <v>1.2976761e-05</v>
      </c>
      <c r="M5" s="82" t="n">
        <v>1.3210132e-05</v>
      </c>
      <c r="N5" s="82" t="n">
        <v>1.3487404e-05</v>
      </c>
      <c r="O5" s="82" t="n">
        <v>1.3663091e-05</v>
      </c>
      <c r="P5" s="82" t="n">
        <v>1.3776233e-05</v>
      </c>
      <c r="Q5" s="82" t="n">
        <v>1.3905728e-05</v>
      </c>
      <c r="R5" s="82" t="n">
        <v>1.3943022e-05</v>
      </c>
      <c r="S5" s="82" t="n">
        <v>1.3918199e-05</v>
      </c>
      <c r="T5" s="82" t="n">
        <v>1.4176065e-05</v>
      </c>
      <c r="U5" s="82" t="n">
        <v>1.4183991e-05</v>
      </c>
      <c r="V5" s="82" t="n">
        <v>1.5066476e-05</v>
      </c>
      <c r="W5" s="82" t="n">
        <v>1.534402e-05</v>
      </c>
      <c r="X5" s="82" t="n">
        <v>1.5460813e-05</v>
      </c>
      <c r="Y5" s="82" t="n">
        <v>1.5495183e-05</v>
      </c>
      <c r="Z5" s="82" t="n">
        <v>1.5608668e-05</v>
      </c>
      <c r="AA5" s="82" t="n">
        <v>1.5615324e-05</v>
      </c>
      <c r="AB5" s="82" t="n">
        <v>1.5789283e-05</v>
      </c>
      <c r="AC5" s="82" t="n">
        <v>1.5914561e-05</v>
      </c>
      <c r="AD5" s="82" t="n">
        <v>1.5994146e-05</v>
      </c>
      <c r="AE5" s="82" t="n">
        <v>1.6095772e-05</v>
      </c>
      <c r="AF5" s="82" t="n">
        <v>1.6192698e-05</v>
      </c>
    </row>
    <row r="6">
      <c r="A6" s="18" t="inlineStr">
        <is>
          <t>Industry Sector</t>
        </is>
      </c>
      <c r="B6" s="82" t="n">
        <v>5.484086e-06</v>
      </c>
      <c r="C6" s="82" t="n">
        <v>4.430983000000001e-06</v>
      </c>
      <c r="D6" s="82" t="n">
        <v>5.818789e-06</v>
      </c>
      <c r="E6" s="82" t="n">
        <v>7.682928000000001e-06</v>
      </c>
      <c r="F6" s="82" t="n">
        <v>9.102703999999999e-06</v>
      </c>
      <c r="G6" s="82" t="n">
        <v>1.0411718e-05</v>
      </c>
      <c r="H6" s="82" t="n">
        <v>1.1608217e-05</v>
      </c>
      <c r="I6" s="82" t="n">
        <v>1.1901447e-05</v>
      </c>
      <c r="J6" s="82" t="n">
        <v>1.2294557e-05</v>
      </c>
      <c r="K6" s="82" t="n">
        <v>1.2578637e-05</v>
      </c>
      <c r="L6" s="82" t="n">
        <v>1.2976761e-05</v>
      </c>
      <c r="M6" s="82" t="n">
        <v>1.3210132e-05</v>
      </c>
      <c r="N6" s="82" t="n">
        <v>1.3487404e-05</v>
      </c>
      <c r="O6" s="82" t="n">
        <v>1.3663091e-05</v>
      </c>
      <c r="P6" s="82" t="n">
        <v>1.3776233e-05</v>
      </c>
      <c r="Q6" s="82" t="n">
        <v>1.3905728e-05</v>
      </c>
      <c r="R6" s="82" t="n">
        <v>1.3943022e-05</v>
      </c>
      <c r="S6" s="82" t="n">
        <v>1.3918199e-05</v>
      </c>
      <c r="T6" s="82" t="n">
        <v>1.4176065e-05</v>
      </c>
      <c r="U6" s="82" t="n">
        <v>1.4183991e-05</v>
      </c>
      <c r="V6" s="82" t="n">
        <v>1.5066476e-05</v>
      </c>
      <c r="W6" s="82" t="n">
        <v>1.534402e-05</v>
      </c>
      <c r="X6" s="82" t="n">
        <v>1.5460813e-05</v>
      </c>
      <c r="Y6" s="82" t="n">
        <v>1.5495183e-05</v>
      </c>
      <c r="Z6" s="82" t="n">
        <v>1.5608668e-05</v>
      </c>
      <c r="AA6" s="82" t="n">
        <v>1.5615324e-05</v>
      </c>
      <c r="AB6" s="82" t="n">
        <v>1.5789283e-05</v>
      </c>
      <c r="AC6" s="82" t="n">
        <v>1.5914561e-05</v>
      </c>
      <c r="AD6" s="82" t="n">
        <v>1.5994146e-05</v>
      </c>
      <c r="AE6" s="82" t="n">
        <v>1.6095772e-05</v>
      </c>
      <c r="AF6" s="82" t="n">
        <v>1.6192698e-05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1.2130423e-05</v>
      </c>
      <c r="C2" s="82" t="n">
        <v>1.3159555e-05</v>
      </c>
      <c r="D2" s="82" t="n">
        <v>1.3840944e-05</v>
      </c>
      <c r="E2" s="82" t="n">
        <v>1.408343e-05</v>
      </c>
      <c r="F2" s="82" t="n">
        <v>1.4470724e-05</v>
      </c>
      <c r="G2" s="82" t="n">
        <v>1.486235e-05</v>
      </c>
      <c r="H2" s="82" t="n">
        <v>1.5164199e-05</v>
      </c>
      <c r="I2" s="82" t="n">
        <v>1.5350882e-05</v>
      </c>
      <c r="J2" s="82" t="n">
        <v>1.5733262e-05</v>
      </c>
      <c r="K2" s="82" t="n">
        <v>1.5921283e-05</v>
      </c>
      <c r="L2" s="82" t="n">
        <v>1.6166025e-05</v>
      </c>
      <c r="M2" s="82" t="n">
        <v>1.6355597e-05</v>
      </c>
      <c r="N2" s="82" t="n">
        <v>1.6611761e-05</v>
      </c>
      <c r="O2" s="82" t="n">
        <v>1.6784487e-05</v>
      </c>
      <c r="P2" s="82" t="n">
        <v>1.6912125e-05</v>
      </c>
      <c r="Q2" s="82" t="n">
        <v>1.7038763e-05</v>
      </c>
      <c r="R2" s="82" t="n">
        <v>1.7202492e-05</v>
      </c>
      <c r="S2" s="82" t="n">
        <v>1.73451e-05</v>
      </c>
      <c r="T2" s="82" t="n">
        <v>1.7526115e-05</v>
      </c>
      <c r="U2" s="82" t="n">
        <v>1.764146e-05</v>
      </c>
      <c r="V2" s="82" t="n">
        <v>1.785326e-05</v>
      </c>
      <c r="W2" s="82" t="n">
        <v>1.8042068e-05</v>
      </c>
      <c r="X2" s="82" t="n">
        <v>1.8142246e-05</v>
      </c>
      <c r="Y2" s="82" t="n">
        <v>1.8312138e-05</v>
      </c>
      <c r="Z2" s="82" t="n">
        <v>1.8409224e-05</v>
      </c>
      <c r="AA2" s="82" t="n">
        <v>1.8382494e-05</v>
      </c>
      <c r="AB2" s="82" t="n">
        <v>1.8590298e-05</v>
      </c>
      <c r="AC2" s="82" t="n">
        <v>1.8767607e-05</v>
      </c>
      <c r="AD2" s="82" t="n">
        <v>1.8845304e-05</v>
      </c>
      <c r="AE2" s="82" t="n">
        <v>1.8926847e-05</v>
      </c>
      <c r="AF2" s="82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1.9147722e-05</v>
      </c>
      <c r="C4" s="82" t="n">
        <v>1.9055479e-05</v>
      </c>
      <c r="D4" s="82" t="n">
        <v>1.9476702e-05</v>
      </c>
      <c r="E4" s="82" t="n">
        <v>1.9842707e-05</v>
      </c>
      <c r="F4" s="82" t="n">
        <v>2.0355433e-05</v>
      </c>
      <c r="G4" s="82" t="n">
        <v>2.0938929e-05</v>
      </c>
      <c r="H4" s="82" t="n">
        <v>2.1487087e-05</v>
      </c>
      <c r="I4" s="82" t="n">
        <v>2.1926657e-05</v>
      </c>
      <c r="J4" s="82" t="n">
        <v>2.2488094e-05</v>
      </c>
      <c r="K4" s="82" t="n">
        <v>2.2925972e-05</v>
      </c>
      <c r="L4" s="82" t="n">
        <v>2.3368923e-05</v>
      </c>
      <c r="M4" s="82" t="n">
        <v>2.375787e-05</v>
      </c>
      <c r="N4" s="82" t="n">
        <v>2.4182575e-05</v>
      </c>
      <c r="O4" s="82" t="n">
        <v>2.4544628e-05</v>
      </c>
      <c r="P4" s="82" t="n">
        <v>2.4841703e-05</v>
      </c>
      <c r="Q4" s="82" t="n">
        <v>2.5105814e-05</v>
      </c>
      <c r="R4" s="82" t="n">
        <v>2.5385311e-05</v>
      </c>
      <c r="S4" s="82" t="n">
        <v>2.5649734e-05</v>
      </c>
      <c r="T4" s="82" t="n">
        <v>2.5943081e-05</v>
      </c>
      <c r="U4" s="82" t="n">
        <v>2.618862e-05</v>
      </c>
      <c r="V4" s="82" t="n">
        <v>2.6502941e-05</v>
      </c>
      <c r="W4" s="82" t="n">
        <v>2.6823181e-05</v>
      </c>
      <c r="X4" s="82" t="n">
        <v>2.7069407e-05</v>
      </c>
      <c r="Y4" s="82" t="n">
        <v>2.7348085e-05</v>
      </c>
      <c r="Z4" s="82" t="n">
        <v>2.756979e-05</v>
      </c>
      <c r="AA4" s="82" t="n">
        <v>2.7655106e-05</v>
      </c>
      <c r="AB4" s="82" t="n">
        <v>2.7893974e-05</v>
      </c>
      <c r="AC4" s="82" t="n">
        <v>2.8161207e-05</v>
      </c>
      <c r="AD4" s="82" t="n">
        <v>2.8357458e-05</v>
      </c>
      <c r="AE4" s="82" t="n">
        <v>2.8529507e-05</v>
      </c>
      <c r="AF4" s="82" t="n">
        <v>2.868861e-05</v>
      </c>
    </row>
    <row r="5">
      <c r="A5" s="18" t="inlineStr">
        <is>
          <t>Commercial Buildings Sector</t>
        </is>
      </c>
      <c r="B5" s="82" t="n">
        <v>1.3188633e-05</v>
      </c>
      <c r="C5" s="82" t="n">
        <v>1.4130131e-05</v>
      </c>
      <c r="D5" s="82" t="n">
        <v>1.4899932e-05</v>
      </c>
      <c r="E5" s="82" t="n">
        <v>1.5217645e-05</v>
      </c>
      <c r="F5" s="82" t="n">
        <v>1.5663306e-05</v>
      </c>
      <c r="G5" s="82" t="n">
        <v>1.611871e-05</v>
      </c>
      <c r="H5" s="82" t="n">
        <v>1.6484116e-05</v>
      </c>
      <c r="I5" s="82" t="n">
        <v>1.6717791e-05</v>
      </c>
      <c r="J5" s="82" t="n">
        <v>1.7155157e-05</v>
      </c>
      <c r="K5" s="82" t="n">
        <v>1.7393087e-05</v>
      </c>
      <c r="L5" s="82" t="n">
        <v>1.7682451e-05</v>
      </c>
      <c r="M5" s="82" t="n">
        <v>1.7912174e-05</v>
      </c>
      <c r="N5" s="82" t="n">
        <v>1.8211712e-05</v>
      </c>
      <c r="O5" s="82" t="n">
        <v>1.8423729e-05</v>
      </c>
      <c r="P5" s="82" t="n">
        <v>1.8580675e-05</v>
      </c>
      <c r="Q5" s="82" t="n">
        <v>1.8732115e-05</v>
      </c>
      <c r="R5" s="82" t="n">
        <v>1.8923473e-05</v>
      </c>
      <c r="S5" s="82" t="n">
        <v>1.9093988e-05</v>
      </c>
      <c r="T5" s="82" t="n">
        <v>1.9305889e-05</v>
      </c>
      <c r="U5" s="82" t="n">
        <v>1.9448189e-05</v>
      </c>
      <c r="V5" s="82" t="n">
        <v>1.9692554e-05</v>
      </c>
      <c r="W5" s="82" t="n">
        <v>1.9917915e-05</v>
      </c>
      <c r="X5" s="82" t="n">
        <v>2.0044819e-05</v>
      </c>
      <c r="Y5" s="82" t="n">
        <v>2.0242216e-05</v>
      </c>
      <c r="Z5" s="82" t="n">
        <v>2.0363039e-05</v>
      </c>
      <c r="AA5" s="82" t="n">
        <v>2.0341488e-05</v>
      </c>
      <c r="AB5" s="82" t="n">
        <v>2.0569777e-05</v>
      </c>
      <c r="AC5" s="82" t="n">
        <v>2.0779787e-05</v>
      </c>
      <c r="AD5" s="82" t="n">
        <v>2.0880251e-05</v>
      </c>
      <c r="AE5" s="82" t="n">
        <v>2.0977709e-05</v>
      </c>
      <c r="AF5" s="82" t="n">
        <v>2.1075354e-05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