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<sst xmlns="http://schemas.openxmlformats.org/spreadsheetml/2006/main" count="613" uniqueCount="613">
  <si>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</si>
  <si>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</si>
  <si>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Georgia (GA)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</si>
  <si>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</si>
  <si>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</si>
  <si>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</si>
  <si>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</si>
  <si>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</si>
  <si>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</si>
  <si>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</si>
  <si>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</si>
  <si>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</si>
  <si>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</si>
  <si>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</si>
  <si>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</si>
  <si>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</si>
  <si>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</si>
  <si>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</si>
  <si>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</si>
  <si>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</si>
  <si>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</si>
  <si>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</si>
  <si>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</si>
  <si>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</si>
  <si>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</si>
  <si>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</si>
  <si>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</si>
  <si>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</si>
  <si>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</si>
  <si>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</si>
  <si>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</si>
  <si>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</si>
  <si>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</si>
  <si>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</si>
  <si>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</si>
  <si>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</si>
  <si>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</si>
  <si>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</si>
  <si>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</si>
  <si>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</si>
  <si>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</si>
  <si>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</si>
  <si>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</si>
  <si>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</si>
  <si>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</si>
  <si>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</si>
  <si>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</si>
  <si>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</si>
  <si>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</si>
  <si>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</si>
  <si>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</si>
  <si>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</si>
  <si>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</si>
  <si>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</si>
  <si>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</si>
  <si>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</si>
  <si>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</si>
  <si>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</si>
  <si>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</si>
  <si>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</si>
  <si>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</si>
  <si>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</si>
  <si>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</si>
  <si>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</si>
  <si>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</si>
  <si>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</si>
  <si>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</si>
  <si>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</si>
  <si>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</si>
  <si>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</si>
  <si>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</si>
  <si>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</si>
  <si>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</si>
  <si>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</si>
  <si>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</si>
  <si>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</si>
  <si>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</si>
  <si>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</si>
  <si>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</si>
  <si>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</si>
  <si>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</si>
  <si>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</si>
  <si>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</si>
  <si>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</si>
  <si>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</si>
  <si>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</si>
  <si>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</si>
  <si>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</si>
  <si>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</si>
  <si>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</si>
  <si>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</si>
  <si>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</si>
  <si>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</si>
  <si>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</si>
  <si>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</si>
  <si>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</si>
  <si>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</si>
  <si>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</si>
  <si>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</si>
  <si>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</si>
  <si>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</si>
  <si>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</si>
  <si>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</si>
  <si>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</si>
  <si>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</si>
  <si>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</si>
  <si>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</si>
  <si>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</si>
  <si>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</si>
  <si>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</si>
  <si>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</si>
  <si>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</si>
  <si>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</si>
  <si>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</si>
  <si>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</si>
  <si>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</si>
  <si>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</si>
  <si>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</si>
  <si>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</si>
  <si>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</si>
  <si>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</si>
  <si>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</si>
  <si>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</si>
  <si>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</si>
  <si>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</si>
  <si>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</si>
  <si>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</si>
  <si>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</si>
  <si>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</si>
  <si>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</si>
  <si>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</si>
  <si>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</si>
  <si>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</si>
  <si>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</si>
  <si>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</si>
  <si>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</si>
  <si>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</si>
  <si>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</si>
  <si>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</si>
  <si>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</si>
  <si>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</si>
  <si>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</si>
  <si>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</si>
  <si>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</si>
  <si>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</si>
  <si>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</si>
  <si>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</si>
  <si>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</si>
  <si>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</si>
  <si>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</si>
  <si>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</si>
  <si>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</si>
  <si>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</si>
  <si>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</si>
  <si>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</si>
  <si>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</si>
  <si>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</si>
  <si>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</si>
  <si>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</si>
  <si>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</si>
  <si>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</si>
  <si>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</si>
  <si>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</si>
  <si>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</si>
  <si>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</si>
  <si>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</si>
  <si>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</si>
  <si>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</si>
  <si>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</si>
  <si>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</si>
  <si>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</si>
  <si>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</si>
  <si>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</si>
  <si>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</si>
  <si>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</si>
  <si>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</si>
  <si>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</si>
  <si>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</si>
  <si>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</si>
  <si>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</si>
  <si>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</si>
  <si>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</si>
  <si>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</si>
  <si>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</si>
  <si>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</si>
  <si>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</si>
  <si>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</si>
  <si>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</si>
  <si>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</si>
  <si>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</si>
  <si>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</si>
  <si>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</si>
  <si>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</si>
  <si>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</si>
  <si>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</si>
  <si>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</si>
  <si>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</si>
  <si>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</si>
  <si>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</si>
  <si>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</si>
  <si>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</si>
  <si>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</si>
  <si>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</si>
  <si>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</si>
  <si>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</si>
  <si>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</si>
  <si>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</si>
  <si>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</si>
  <si>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</si>
  <si>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</si>
  <si>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</si>
  <si>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</si>
  <si>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</si>
  <si>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</si>
  <si>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</si>
  <si>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</si>
  <si>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</si>
  <si>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</si>
  <si>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</si>
  <si>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</si>
  <si>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</si>
  <si>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</si>
  <si>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</si>
  <si>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</si>
  <si>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</si>
  <si>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</si>
  <si>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</si>
  <si>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</si>
  <si>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</si>
  <si>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GA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</si>
  <si>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</si>
  <si>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</si>
  <si>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</si>
  <si>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</si>
  <si>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</si>
  <si>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</si>
  <si>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</si>
  <si>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</si>
  <si>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</si>
  <si>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</si>
  <si>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</si>
  <si>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</si>
  <si>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</si>
  <si>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</si>
  <si>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</si>
  <si>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</si>
  <si>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</si>
  <si>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</si>
  <si>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</si>
  <si>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</si>
  <si>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</si>
  <si>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</si>
  <si>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</si>
  <si>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</si>
  <si>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</si>
  <si>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</si>
  <si>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</si>
  <si>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</si>
  <si>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</si>
  <si>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</si>
  <si>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</si>
  <si>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</si>
  <si>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</si>
  <si>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</si>
  <si>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</si>
  <si>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</si>
  <si>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</si>
  <si>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</si>
  <si>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</si>
  <si>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</si>
  <si>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</si>
  <si>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</si>
  <si>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</si>
  <si>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</si>
  <si>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</si>
  <si>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</si>
  <si>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</si>
  <si>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</si>
  <si>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</si>
  <si>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</si>
  <si>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</si>
  <si>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</si>
  <si>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</si>
  <si>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</si>
  <si>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</si>
  <si>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</si>
  <si>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</si>
  <si>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</si>
  <si>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</si>
  <si>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</si>
  <si>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</si>
  <si>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</si>
  <si>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</si>
  <si>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</si>
  <si>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</si>
  <si>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</si>
  <si>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</si>
  <si>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</si>
  <si>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</si>
  <si>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</si>
  <si>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</si>
  <si>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</si>
  <si>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</si>
  <si>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</si>
  <si>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</si>
  <si>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</si>
  <si>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</si>
  <si>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</si>
  <si>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</si>
  <si>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</si>
  <si>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</si>
  <si>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</si>
  <si>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</si>
  <si>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</si>
  <si>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</si>
  <si>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</si>
  <si>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</si>
  <si>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</si>
  <si>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</si>
  <si>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</si>
  <si>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</si>
  <si>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</si>
  <si>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</si>
  <si>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</si>
  <si>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</si>
  <si>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</si>
  <si>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</si>
  <si>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</si>
  <si>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GA.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</si>
  <si>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</si>
  <si>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</si>
  <si>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</si>
  <si>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</si>
  <si>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</si>
  <si>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</si>
  <si>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</si>
  <si>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</si>
  <si>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</si>
  <si>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</si>
  <si>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</si>
  <si>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</si>
  <si>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</si>
  <si>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</si>
  <si>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</si>
  <si>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</si>
  <si>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</si>
  <si>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</si>
  <si>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</si>
  <si>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</si>
  <si>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</si>
  <si>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</si>
  <si>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</si>
  <si>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</si>
  <si>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</si>
  <si>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</si>
  <si>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</si>
  <si>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</si>
  <si>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</si>
  <si>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</si>
  <si>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</si>
  <si>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</si>
  <si>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</si>
  <si>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</si>
  <si>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</si>
  <si>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</si>
  <si>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</si>
  <si>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</si>
  <si>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</si>
  <si>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</si>
  <si>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</si>
  <si>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</si>
  <si>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</si>
  <si>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</si>
  <si>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</si>
  <si>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</si>
  <si>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</si>
  <si>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</si>
  <si>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</si>
  <si>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</si>
  <si>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</si>
  <si>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</si>
  <si>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</si>
  <si>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</si>
  <si>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</si>
  <si>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</si>
  <si>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</si>
  <si>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</si>
  <si>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</si>
  <si>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</si>
  <si>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</si>
  <si>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</si>
  <si>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</si>
  <si>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</si>
  <si>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</si>
  <si>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</si>
  <si>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</si>
  <si>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</si>
  <si>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</si>
  <si>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</si>
  <si>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</si>
  <si>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</si>
  <si>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</si>
  <si>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</si>
  <si>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</si>
  <si>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</si>
  <si>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</si>
  <si>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</si>
  <si>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</si>
  <si>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</si>
  <si>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</si>
  <si>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</si>
  <si>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</si>
  <si>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</si>
  <si>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</si>
  <si>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</si>
  <si>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</si>
  <si>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</si>
  <si>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</si>
  <si>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</si>
  <si>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</si>
  <si>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</si>
  <si>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</si>
  <si>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</si>
  <si>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</si>
  <si>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</si>
  <si>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</si>
  <si>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</si>
  <si>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</si>
  <si>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</si>
  <si>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</si>
  <si>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</si>
  <si>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</si>
  <si>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</si>
  <si>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</si>
  <si>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</si>
  <si>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</si>
  <si>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</si>
  <si>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</si>
  <si>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</si>
  <si>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</si>
  <si>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</si>
  <si>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</si>
  <si>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</si>
  <si>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</si>
  <si>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</si>
  <si>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</si>
  <si>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</si>
  <si>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</si>
  <si>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</si>
  <si>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</si>
  <si>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</si>
  <si>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</si>
  <si>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</si>
  <si>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</si>
  <si>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</si>
  <si>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</si>
  <si>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</si>
  <si>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</si>
  <si>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</si>
  <si>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</si>
  <si>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</si>
  <si>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</si>
  <si>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</si>
  <si>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</si>
  <si>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</si>
  <si>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</si>
  <si>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</si>
  <si>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</si>
  <si>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</si>
  <si>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</si>
  <si>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</si>
  <si>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</si>
  <si>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</si>
  <si>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</si>
  <si>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</si>
  <si>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</si>
  <si>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</si>
  <si>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</si>
  <si>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</si>
  <si>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</si>
  <si>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</si>
  <si>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</si>
  <si>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</si>
  <si>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</si>
  <si>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2021 $1798M [nonfuel partial total] -&gt; coal share 0.000 (applied to stateior 212 $2567M)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</si>
  <si>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</si>
  <si>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</si>
  <si>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</si>
  <si>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</si>
  <si>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</si>
  <si>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</si>
  <si>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</si>
  <si>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</si>
  <si>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</si>
  <si>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</si>
  <si>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</si>
  <si>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</si>
  <si>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</si>
  <si>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</si>
  <si>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</si>
  <si>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</si>
  <si>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</si>
  <si>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</si>
  <si>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GA.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</si>
  <si>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</si>
  <si>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</si>
  <si>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</si>
  <si>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</si>
  <si>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</si>
  <si>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</si>
  <si>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</si>
  <si>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</si>
  <si>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</si>
  <si>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</si>
  <si>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</si>
  <si>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</si>
  <si>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</si>
  <si>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</si>
  <si>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</si>
  <si>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</si>
  <si>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</si>
  <si>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</si>
  <si>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</si>
  <si>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</si>
  <si>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</si>
  <si>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</si>
  <si>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</si>
  <si>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</si>
  <si>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</si>
  <si>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</si>
  <si>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</si>
  <si>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</si>
  <si>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</si>
  <si>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</si>
  <si>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</si>
  <si>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</si>
  <si>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</si>
  <si>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</si>
  <si>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</si>
  <si>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</si>
  <si>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</si>
  <si>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</si>
  <si>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</si>
  <si>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</si>
  <si>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</si>
  <si>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</si>
  <si>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</si>
  <si>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</si>
  <si>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</si>
  <si>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</si>
  <si>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</si>
  <si>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</si>
  <si>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</si>
  <si>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</si>
  <si>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</si>
  <si>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</si>
  <si>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</si>
  <si>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</si>
  <si>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</si>
  <si>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</si>
  <si>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</si>
  <si>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</si>
  <si>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</si>
  <si>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</si>
  <si>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</si>
  <si>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</si>
  <si>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</si>
  <si>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</si>
  <si>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</si>
  <si>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</si>
  <si>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</si>
  <si>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</si>
  <si>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</si>
  <si>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</si>
  <si>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</si>
  <si>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</si>
  <si>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</si>
  <si>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</si>
  <si>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</si>
  <si>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</si>
  <si>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</si>
  <si>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</si>
  <si>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</si>
  <si>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</si>
  <si>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</si>
  <si>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</si>
  <si>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</si>
  <si>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</si>
  <si>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</si>
  <si>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</si>
  <si>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</si>
  <si>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</si>
  <si>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</si>
  <si>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</si>
  <si>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</si>
  <si>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</si>
  <si>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13.9Mt)/cons [eia7a_coal_production_2019.csv + seds_coal_consumption_2019.csv]</t>
  </si>
  <si>
    <t xml:space="preserve">EIA energy-weighted balance: crude min(prod 0, runs 0)MMbbl=0.00 (w 0%), gas min(prod 0.00, cons 0.77)Tcf=0.00 (w 100%) [eia_og_balance_2019.csv]</t>
  </si>
  <si>
    <t xml:space="preserve">EIA SEDS balance: 1 - max(net inflow 23673, 0)/consumption 139301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</si>
  <si>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</si>
  <si>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</si>
  <si>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</si>
  <si>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139301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</si>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</sst>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5011343693.43367</v>
      </c>
    </row>
    <row r="3">
      <c r="A3" t="s">
        <v>122</v>
      </c>
      <c r="B3" t="n">
        <v>1137237151.51193</v>
      </c>
    </row>
    <row r="4">
      <c r="A4" t="s">
        <v>123</v>
      </c>
      <c r="B4" t="n">
        <v>3375186.25947739</v>
      </c>
    </row>
    <row r="5">
      <c r="A5" t="s">
        <v>124</v>
      </c>
      <c r="B5" t="n">
        <v>866827838.571427</v>
      </c>
    </row>
    <row r="6">
      <c r="A6" t="s">
        <v>125</v>
      </c>
      <c r="B6" t="n">
        <v>25087749.3864874</v>
      </c>
    </row>
    <row r="7">
      <c r="A7" t="s">
        <v>126</v>
      </c>
      <c r="B7" t="n">
        <v>2687844898.1581</v>
      </c>
    </row>
    <row r="8">
      <c r="A8" t="s">
        <v>127</v>
      </c>
      <c r="B8" t="n">
        <v>7879526816.60422</v>
      </c>
    </row>
    <row r="9">
      <c r="A9" t="s">
        <v>128</v>
      </c>
      <c r="B9" t="n">
        <v>2172272971.04393</v>
      </c>
    </row>
    <row r="10">
      <c r="A10" t="s">
        <v>129</v>
      </c>
      <c r="B10" t="n">
        <v>2304787790.08077</v>
      </c>
    </row>
    <row r="11">
      <c r="A11" t="s">
        <v>130</v>
      </c>
      <c r="B11" t="n">
        <v>2352499236.91214</v>
      </c>
    </row>
    <row r="12">
      <c r="A12" t="s">
        <v>131</v>
      </c>
      <c r="B12" t="n">
        <v>3180460347.88341</v>
      </c>
    </row>
    <row r="13">
      <c r="A13" t="s">
        <v>132</v>
      </c>
      <c r="B13" t="n">
        <v>1224807824.57503</v>
      </c>
    </row>
    <row r="14">
      <c r="A14" t="s">
        <v>133</v>
      </c>
      <c r="B14" t="n">
        <v>866383008.840151</v>
      </c>
    </row>
    <row r="15">
      <c r="A15" t="s">
        <v>134</v>
      </c>
      <c r="B15" t="n">
        <v>659326956.981524</v>
      </c>
    </row>
    <row r="16">
      <c r="A16" t="s">
        <v>135</v>
      </c>
      <c r="B16" t="n">
        <v>2066438799.34083</v>
      </c>
    </row>
    <row r="17">
      <c r="A17" t="s">
        <v>136</v>
      </c>
      <c r="B17" t="n">
        <v>1066853497.15774</v>
      </c>
    </row>
    <row r="18">
      <c r="A18" t="s">
        <v>137</v>
      </c>
      <c r="B18" t="n">
        <v>387819435.345413</v>
      </c>
    </row>
    <row r="19">
      <c r="A19" t="s">
        <v>138</v>
      </c>
      <c r="B19" t="n">
        <v>523341825.644126</v>
      </c>
    </row>
    <row r="20">
      <c r="A20" t="s">
        <v>139</v>
      </c>
      <c r="B20" t="n">
        <v>5346894179.13826</v>
      </c>
    </row>
    <row r="21">
      <c r="A21" t="s">
        <v>140</v>
      </c>
      <c r="B21" t="n">
        <v>1097091497.53624</v>
      </c>
    </row>
    <row r="22">
      <c r="A22" t="s">
        <v>141</v>
      </c>
      <c r="B22" t="n">
        <v>47204089.4285471</v>
      </c>
    </row>
    <row r="23">
      <c r="A23" t="s">
        <v>142</v>
      </c>
      <c r="B23" t="n">
        <v>2382860062.78878</v>
      </c>
    </row>
    <row r="24">
      <c r="A24" t="s">
        <v>143</v>
      </c>
      <c r="B24" t="n">
        <v>1440728184.88804</v>
      </c>
    </row>
    <row r="25">
      <c r="A25" t="s">
        <v>144</v>
      </c>
      <c r="B25" t="n">
        <v>1525180744.61087</v>
      </c>
    </row>
    <row r="26">
      <c r="A26" t="s">
        <v>145</v>
      </c>
      <c r="B26" t="n">
        <v>4444691919.3638</v>
      </c>
    </row>
    <row r="27">
      <c r="A27" t="s">
        <v>146</v>
      </c>
      <c r="B27" t="n">
        <v>2512266987.30443</v>
      </c>
    </row>
    <row r="28">
      <c r="A28" t="s">
        <v>147</v>
      </c>
      <c r="B28" t="n">
        <v>8220605606.40284</v>
      </c>
    </row>
    <row r="29">
      <c r="A29" t="s">
        <v>148</v>
      </c>
      <c r="B29" t="n">
        <v>737319911.280926</v>
      </c>
    </row>
    <row r="30">
      <c r="A30" t="s">
        <v>149</v>
      </c>
      <c r="B30" t="n">
        <v>69849770.7542101</v>
      </c>
    </row>
    <row r="31">
      <c r="A31" t="s">
        <v>150</v>
      </c>
      <c r="B31" t="n">
        <v>6554973.89371717</v>
      </c>
    </row>
    <row r="32">
      <c r="A32" t="s">
        <v>151</v>
      </c>
      <c r="B32" t="n">
        <v>3110490928.51013</v>
      </c>
    </row>
    <row r="33">
      <c r="A33" t="s">
        <v>152</v>
      </c>
      <c r="B33" t="n">
        <v>1778652781.35044</v>
      </c>
    </row>
    <row r="34">
      <c r="A34" t="s">
        <v>153</v>
      </c>
      <c r="B34" t="n">
        <v>1076241282.07371</v>
      </c>
    </row>
    <row r="35">
      <c r="A35" t="s">
        <v>154</v>
      </c>
      <c r="B35" t="n">
        <v>30386699.737893</v>
      </c>
    </row>
    <row r="36">
      <c r="A36" t="s">
        <v>155</v>
      </c>
      <c r="B36" t="n">
        <v>3367781485.42181</v>
      </c>
    </row>
    <row r="37">
      <c r="A37" t="s">
        <v>156</v>
      </c>
      <c r="B37" t="n">
        <v>1904677882.93766</v>
      </c>
    </row>
    <row r="38">
      <c r="A38" t="s">
        <v>157</v>
      </c>
      <c r="B38" t="n">
        <v>179738003.639475</v>
      </c>
    </row>
    <row r="39">
      <c r="A39" t="s">
        <v>158</v>
      </c>
      <c r="B39" t="n">
        <v>9416340987.00442</v>
      </c>
    </row>
    <row r="40">
      <c r="A40" t="s">
        <v>159</v>
      </c>
      <c r="B40" t="n">
        <v>2164284559.18037</v>
      </c>
    </row>
    <row r="41">
      <c r="A41" t="s">
        <v>160</v>
      </c>
      <c r="B41" t="n">
        <v>642480356.312262</v>
      </c>
    </row>
    <row r="42">
      <c r="A42" t="s">
        <v>161</v>
      </c>
      <c r="B42" t="n">
        <v>683676621.454287</v>
      </c>
    </row>
    <row r="43">
      <c r="A43" t="s">
        <v>162</v>
      </c>
      <c r="B43" t="n">
        <v>10670512630.7981</v>
      </c>
    </row>
    <row r="44">
      <c r="A44" t="s">
        <v>163</v>
      </c>
      <c r="B44" t="n">
        <v>5592144028.64478</v>
      </c>
    </row>
    <row r="45">
      <c r="A45" t="s">
        <v>164</v>
      </c>
      <c r="B45" t="n">
        <v>4696179382.93707</v>
      </c>
    </row>
    <row r="46">
      <c r="A46" t="s">
        <v>165</v>
      </c>
      <c r="B46" t="n">
        <v>4848606270.14992</v>
      </c>
    </row>
    <row r="47">
      <c r="A47" t="s">
        <v>166</v>
      </c>
      <c r="B47" t="n">
        <v>2992613975.83567</v>
      </c>
    </row>
    <row r="48">
      <c r="A48" t="s">
        <v>167</v>
      </c>
      <c r="B48" t="n">
        <v>328412187.249836</v>
      </c>
    </row>
    <row r="49">
      <c r="A49" t="s">
        <v>168</v>
      </c>
      <c r="B49" t="n">
        <v>0</v>
      </c>
    </row>
    <row r="50">
      <c r="A50" t="s">
        <v>169</v>
      </c>
      <c r="B50" t="n">
        <v>35531079221.179</v>
      </c>
    </row>
    <row r="51">
      <c r="A51" t="s">
        <v>170</v>
      </c>
      <c r="B51" t="n">
        <v>3706756491.73116</v>
      </c>
    </row>
    <row r="52">
      <c r="A52" t="s">
        <v>171</v>
      </c>
      <c r="B52" t="n">
        <v>4131800758.60579</v>
      </c>
    </row>
    <row r="53">
      <c r="A53" t="s">
        <v>172</v>
      </c>
      <c r="B53" t="n">
        <v>5146257304.61274</v>
      </c>
    </row>
    <row r="54">
      <c r="A54" t="s">
        <v>173</v>
      </c>
      <c r="B54" t="n">
        <v>7576667919.03164</v>
      </c>
    </row>
    <row r="55">
      <c r="A55" t="s">
        <v>174</v>
      </c>
      <c r="B55" t="n">
        <v>14483265285.2645</v>
      </c>
    </row>
    <row r="56">
      <c r="A56" t="s">
        <v>175</v>
      </c>
      <c r="B56" t="n">
        <v>15916721739.1503</v>
      </c>
    </row>
    <row r="57">
      <c r="A57" t="s">
        <v>176</v>
      </c>
      <c r="B57" t="n">
        <v>1174562013.65714</v>
      </c>
    </row>
    <row r="58">
      <c r="A58" t="s">
        <v>177</v>
      </c>
      <c r="B58" t="n">
        <v>157894634.724304</v>
      </c>
    </row>
    <row r="59">
      <c r="A59" t="s">
        <v>178</v>
      </c>
      <c r="B59" t="n">
        <v>1083507970.58124</v>
      </c>
    </row>
    <row r="60">
      <c r="A60" t="s">
        <v>179</v>
      </c>
      <c r="B60" t="n">
        <v>24404316.4206853</v>
      </c>
    </row>
    <row r="61">
      <c r="A61" t="s">
        <v>180</v>
      </c>
      <c r="B61" t="n">
        <v>94709123.780965</v>
      </c>
    </row>
    <row r="62">
      <c r="A62" t="s">
        <v>181</v>
      </c>
      <c r="B62" t="n">
        <v>0</v>
      </c>
    </row>
    <row r="63">
      <c r="A63" t="s">
        <v>182</v>
      </c>
      <c r="B63" t="n">
        <v>1795533984.35486</v>
      </c>
    </row>
    <row r="64">
      <c r="A64" t="s">
        <v>183</v>
      </c>
      <c r="B64" t="n">
        <v>72208779.4957519</v>
      </c>
    </row>
    <row r="65">
      <c r="A65" t="s">
        <v>184</v>
      </c>
      <c r="B65" t="n">
        <v>1789676767.04904</v>
      </c>
    </row>
    <row r="66">
      <c r="A66" t="s">
        <v>185</v>
      </c>
      <c r="B66" t="n">
        <v>6707574333.06115</v>
      </c>
    </row>
    <row r="67">
      <c r="A67" t="s">
        <v>186</v>
      </c>
      <c r="B67" t="n">
        <v>7467240138.83814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509053724.854804</v>
      </c>
    </row>
    <row r="71">
      <c r="A71" t="s">
        <v>190</v>
      </c>
      <c r="B71" t="n">
        <v>0</v>
      </c>
    </row>
    <row r="72">
      <c r="A72" t="s">
        <v>191</v>
      </c>
      <c r="B72" t="n">
        <v>1090960449.6914</v>
      </c>
    </row>
    <row r="73">
      <c r="A73" t="s">
        <v>192</v>
      </c>
      <c r="B73" t="n">
        <v>1371637387.15209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12911266973.9844</v>
      </c>
    </row>
    <row r="3">
      <c r="A3" t="s">
        <v>122</v>
      </c>
      <c r="B3" t="n">
        <v>2231382200.86703</v>
      </c>
    </row>
    <row r="4">
      <c r="A4" t="s">
        <v>123</v>
      </c>
      <c r="B4" t="n">
        <v>1958067437.9811</v>
      </c>
    </row>
    <row r="5">
      <c r="A5" t="s">
        <v>124</v>
      </c>
      <c r="B5" t="n">
        <v>1954028254.12421</v>
      </c>
    </row>
    <row r="6">
      <c r="A6" t="s">
        <v>125</v>
      </c>
      <c r="B6" t="n">
        <v>31758628.9939965</v>
      </c>
    </row>
    <row r="7">
      <c r="A7" t="s">
        <v>126</v>
      </c>
      <c r="B7" t="n">
        <v>10969838391.2271</v>
      </c>
    </row>
    <row r="8">
      <c r="A8" t="s">
        <v>127</v>
      </c>
      <c r="B8" t="n">
        <v>7879526816.60422</v>
      </c>
    </row>
    <row r="9">
      <c r="A9" t="s">
        <v>128</v>
      </c>
      <c r="B9" t="n">
        <v>4312497976.80659</v>
      </c>
    </row>
    <row r="10">
      <c r="A10" t="s">
        <v>129</v>
      </c>
      <c r="B10" t="n">
        <v>4390153652.44291</v>
      </c>
    </row>
    <row r="11">
      <c r="A11" t="s">
        <v>130</v>
      </c>
      <c r="B11" t="n">
        <v>6427933319.21834</v>
      </c>
    </row>
    <row r="12">
      <c r="A12" t="s">
        <v>131</v>
      </c>
      <c r="B12" t="n">
        <v>10833036503.8616</v>
      </c>
    </row>
    <row r="13">
      <c r="A13" t="s">
        <v>132</v>
      </c>
      <c r="B13" t="n">
        <v>4938104013.99705</v>
      </c>
    </row>
    <row r="14">
      <c r="A14" t="s">
        <v>133</v>
      </c>
      <c r="B14" t="n">
        <v>6432952664.72181</v>
      </c>
    </row>
    <row r="15">
      <c r="A15" t="s">
        <v>134</v>
      </c>
      <c r="B15" t="n">
        <v>3560211883.61069</v>
      </c>
    </row>
    <row r="16">
      <c r="A16" t="s">
        <v>135</v>
      </c>
      <c r="B16" t="n">
        <v>8250453917.55446</v>
      </c>
    </row>
    <row r="17">
      <c r="A17" t="s">
        <v>136</v>
      </c>
      <c r="B17" t="n">
        <v>4488236597.40307</v>
      </c>
    </row>
    <row r="18">
      <c r="A18" t="s">
        <v>137</v>
      </c>
      <c r="B18" t="n">
        <v>933565653.712098</v>
      </c>
    </row>
    <row r="19">
      <c r="A19" t="s">
        <v>138</v>
      </c>
      <c r="B19" t="n">
        <v>1958813472.77358</v>
      </c>
    </row>
    <row r="20">
      <c r="A20" t="s">
        <v>139</v>
      </c>
      <c r="B20" t="n">
        <v>13997972920.8263</v>
      </c>
    </row>
    <row r="21">
      <c r="A21" t="s">
        <v>140</v>
      </c>
      <c r="B21" t="n">
        <v>3306882303.71105</v>
      </c>
    </row>
    <row r="22">
      <c r="A22" t="s">
        <v>141</v>
      </c>
      <c r="B22" t="n">
        <v>551222897.973858</v>
      </c>
    </row>
    <row r="23">
      <c r="A23" t="s">
        <v>142</v>
      </c>
      <c r="B23" t="n">
        <v>7004483388.91717</v>
      </c>
    </row>
    <row r="24">
      <c r="A24" t="s">
        <v>143</v>
      </c>
      <c r="B24" t="n">
        <v>1855173814.14429</v>
      </c>
    </row>
    <row r="25">
      <c r="A25" t="s">
        <v>144</v>
      </c>
      <c r="B25" t="n">
        <v>10824823104.9066</v>
      </c>
    </row>
    <row r="26">
      <c r="A26" t="s">
        <v>145</v>
      </c>
      <c r="B26" t="n">
        <v>14860619902.7887</v>
      </c>
    </row>
    <row r="27">
      <c r="A27" t="s">
        <v>146</v>
      </c>
      <c r="B27" t="n">
        <v>7592183543.25209</v>
      </c>
    </row>
    <row r="28">
      <c r="A28" t="s">
        <v>147</v>
      </c>
      <c r="B28" t="n">
        <v>30753314754.4835</v>
      </c>
    </row>
    <row r="29">
      <c r="A29" t="s">
        <v>148</v>
      </c>
      <c r="B29" t="n">
        <v>737319911.280926</v>
      </c>
    </row>
    <row r="30">
      <c r="A30" t="s">
        <v>149</v>
      </c>
      <c r="B30" t="n">
        <v>69849770.7542101</v>
      </c>
    </row>
    <row r="31">
      <c r="A31" t="s">
        <v>150</v>
      </c>
      <c r="B31" t="n">
        <v>163926562.204287</v>
      </c>
    </row>
    <row r="32">
      <c r="A32" t="s">
        <v>151</v>
      </c>
      <c r="B32" t="n">
        <v>3850454650.67682</v>
      </c>
    </row>
    <row r="33">
      <c r="A33" t="s">
        <v>152</v>
      </c>
      <c r="B33" t="n">
        <v>3326386301.15925</v>
      </c>
    </row>
    <row r="34">
      <c r="A34" t="s">
        <v>153</v>
      </c>
      <c r="B34" t="n">
        <v>1684353533.3826</v>
      </c>
    </row>
    <row r="35">
      <c r="A35" t="s">
        <v>154</v>
      </c>
      <c r="B35" t="n">
        <v>341568205.80169</v>
      </c>
    </row>
    <row r="36">
      <c r="A36" t="s">
        <v>155</v>
      </c>
      <c r="B36" t="n">
        <v>6869434163.71329</v>
      </c>
    </row>
    <row r="37">
      <c r="A37" t="s">
        <v>156</v>
      </c>
      <c r="B37" t="n">
        <v>1904677882.93766</v>
      </c>
    </row>
    <row r="38">
      <c r="A38" t="s">
        <v>157</v>
      </c>
      <c r="B38" t="n">
        <v>639590816.027115</v>
      </c>
    </row>
    <row r="39">
      <c r="A39" t="s">
        <v>158</v>
      </c>
      <c r="B39" t="n">
        <v>9417552011.9082</v>
      </c>
    </row>
    <row r="40">
      <c r="A40" t="s">
        <v>159</v>
      </c>
      <c r="B40" t="n">
        <v>4731218338.92913</v>
      </c>
    </row>
    <row r="41">
      <c r="A41" t="s">
        <v>160</v>
      </c>
      <c r="B41" t="n">
        <v>2091118910.73501</v>
      </c>
    </row>
    <row r="42">
      <c r="A42" t="s">
        <v>161</v>
      </c>
      <c r="B42" t="n">
        <v>4657956396.25082</v>
      </c>
    </row>
    <row r="43">
      <c r="A43" t="s">
        <v>162</v>
      </c>
      <c r="B43" t="n">
        <v>13831234815.4697</v>
      </c>
    </row>
    <row r="44">
      <c r="A44" t="s">
        <v>163</v>
      </c>
      <c r="B44" t="n">
        <v>7750261910.64315</v>
      </c>
    </row>
    <row r="45">
      <c r="A45" t="s">
        <v>164</v>
      </c>
      <c r="B45" t="n">
        <v>21723579545.6625</v>
      </c>
    </row>
    <row r="46">
      <c r="A46" t="s">
        <v>165</v>
      </c>
      <c r="B46" t="n">
        <v>8685532170.08216</v>
      </c>
    </row>
    <row r="47">
      <c r="A47" t="s">
        <v>166</v>
      </c>
      <c r="B47" t="n">
        <v>18642562493.0368</v>
      </c>
    </row>
    <row r="48">
      <c r="A48" t="s">
        <v>167</v>
      </c>
      <c r="B48" t="n">
        <v>406075930.941099</v>
      </c>
    </row>
    <row r="49">
      <c r="A49" t="s">
        <v>168</v>
      </c>
      <c r="B49" t="n">
        <v>0</v>
      </c>
    </row>
    <row r="50">
      <c r="A50" t="s">
        <v>169</v>
      </c>
      <c r="B50" t="n">
        <v>35531079221.179</v>
      </c>
    </row>
    <row r="51">
      <c r="A51" t="s">
        <v>170</v>
      </c>
      <c r="B51" t="n">
        <v>10025075705.6921</v>
      </c>
    </row>
    <row r="52">
      <c r="A52" t="s">
        <v>171</v>
      </c>
      <c r="B52" t="n">
        <v>6324804296.57201</v>
      </c>
    </row>
    <row r="53">
      <c r="A53" t="s">
        <v>172</v>
      </c>
      <c r="B53" t="n">
        <v>6926218340.01558</v>
      </c>
    </row>
    <row r="54">
      <c r="A54" t="s">
        <v>173</v>
      </c>
      <c r="B54" t="n">
        <v>40332798245.4217</v>
      </c>
    </row>
    <row r="55">
      <c r="A55" t="s">
        <v>174</v>
      </c>
      <c r="B55" t="n">
        <v>17824291141.8492</v>
      </c>
    </row>
    <row r="56">
      <c r="A56" t="s">
        <v>175</v>
      </c>
      <c r="B56" t="n">
        <v>28701454567.2847</v>
      </c>
    </row>
    <row r="57">
      <c r="A57" t="s">
        <v>176</v>
      </c>
      <c r="B57" t="n">
        <v>2607705161.21093</v>
      </c>
    </row>
    <row r="58">
      <c r="A58" t="s">
        <v>177</v>
      </c>
      <c r="B58" t="n">
        <v>579791325.859684</v>
      </c>
    </row>
    <row r="59">
      <c r="A59" t="s">
        <v>178</v>
      </c>
      <c r="B59" t="n">
        <v>1083659526.61013</v>
      </c>
    </row>
    <row r="60">
      <c r="A60" t="s">
        <v>179</v>
      </c>
      <c r="B60" t="n">
        <v>24404316.4206853</v>
      </c>
    </row>
    <row r="61">
      <c r="A61" t="s">
        <v>180</v>
      </c>
      <c r="B61" t="n">
        <v>94740884.845706</v>
      </c>
    </row>
    <row r="62">
      <c r="A62" t="s">
        <v>181</v>
      </c>
      <c r="B62" t="n">
        <v>0</v>
      </c>
    </row>
    <row r="63">
      <c r="A63" t="s">
        <v>182</v>
      </c>
      <c r="B63" t="n">
        <v>4062962785.00649</v>
      </c>
    </row>
    <row r="64">
      <c r="A64" t="s">
        <v>183</v>
      </c>
      <c r="B64" t="n">
        <v>217655055.509071</v>
      </c>
    </row>
    <row r="65">
      <c r="A65" t="s">
        <v>184</v>
      </c>
      <c r="B65" t="n">
        <v>2364480719.8306</v>
      </c>
    </row>
    <row r="66">
      <c r="A66" t="s">
        <v>185</v>
      </c>
      <c r="B66" t="n">
        <v>6707574333.06115</v>
      </c>
    </row>
    <row r="67">
      <c r="A67" t="s">
        <v>186</v>
      </c>
      <c r="B67" t="n">
        <v>8435160695.35923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1966224633.1603</v>
      </c>
    </row>
    <row r="71">
      <c r="A71" t="s">
        <v>190</v>
      </c>
      <c r="B71" t="n">
        <v>0</v>
      </c>
    </row>
    <row r="72">
      <c r="A72" t="s">
        <v>191</v>
      </c>
      <c r="B72" t="n">
        <v>1090960449.6914</v>
      </c>
    </row>
    <row r="73">
      <c r="A73" t="s">
        <v>192</v>
      </c>
      <c r="B73" t="n">
        <v>1594182355.92623</v>
      </c>
    </row>
    <row r="74">
      <c r="A74" t="s">
        <v>193</v>
      </c>
      <c r="B74" t="n">
        <v>4331800255.69652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1687222406.60924</v>
      </c>
    </row>
    <row r="3">
      <c r="A3" t="s">
        <v>122</v>
      </c>
      <c r="B3" t="n">
        <v>8519202.91189733</v>
      </c>
    </row>
    <row r="4">
      <c r="A4" t="s">
        <v>123</v>
      </c>
      <c r="B4" t="n">
        <v>0</v>
      </c>
    </row>
    <row r="5">
      <c r="A5" t="s">
        <v>124</v>
      </c>
      <c r="B5" t="n">
        <v>718695503.318641</v>
      </c>
    </row>
    <row r="6">
      <c r="A6" t="s">
        <v>125</v>
      </c>
      <c r="B6" t="n">
        <v>4366366.54731157</v>
      </c>
    </row>
    <row r="7">
      <c r="A7" t="s">
        <v>126</v>
      </c>
      <c r="B7" t="n">
        <v>14971790320.2549</v>
      </c>
    </row>
    <row r="8">
      <c r="A8" t="s">
        <v>127</v>
      </c>
      <c r="B8" t="n">
        <v>0</v>
      </c>
    </row>
    <row r="9">
      <c r="A9" t="s">
        <v>128</v>
      </c>
      <c r="B9" t="n">
        <v>3770981375.64701</v>
      </c>
    </row>
    <row r="10">
      <c r="A10" t="s">
        <v>129</v>
      </c>
      <c r="B10" t="n">
        <v>2361842839.83446</v>
      </c>
    </row>
    <row r="11">
      <c r="A11" t="s">
        <v>130</v>
      </c>
      <c r="B11" t="n">
        <v>1468122647.38267</v>
      </c>
    </row>
    <row r="12">
      <c r="A12" t="s">
        <v>131</v>
      </c>
      <c r="B12" t="n">
        <v>3399007661.20812</v>
      </c>
    </row>
    <row r="13">
      <c r="A13" t="s">
        <v>132</v>
      </c>
      <c r="B13" t="n">
        <v>2205083669.53543</v>
      </c>
    </row>
    <row r="14">
      <c r="A14" t="s">
        <v>133</v>
      </c>
      <c r="B14" t="n">
        <v>166328790.535175</v>
      </c>
    </row>
    <row r="15">
      <c r="A15" t="s">
        <v>134</v>
      </c>
      <c r="B15" t="n">
        <v>3061174679.15616</v>
      </c>
    </row>
    <row r="16">
      <c r="A16" t="s">
        <v>135</v>
      </c>
      <c r="B16" t="n">
        <v>8362587886.39293</v>
      </c>
    </row>
    <row r="17">
      <c r="A17" t="s">
        <v>136</v>
      </c>
      <c r="B17" t="n">
        <v>353854093.538659</v>
      </c>
    </row>
    <row r="18">
      <c r="A18" t="s">
        <v>137</v>
      </c>
      <c r="B18" t="n">
        <v>1095289135.58171</v>
      </c>
    </row>
    <row r="19">
      <c r="A19" t="s">
        <v>138</v>
      </c>
      <c r="B19" t="n">
        <v>196583506.239697</v>
      </c>
    </row>
    <row r="20">
      <c r="A20" t="s">
        <v>139</v>
      </c>
      <c r="B20" t="n">
        <v>30812383056.265</v>
      </c>
    </row>
    <row r="21">
      <c r="A21" t="s">
        <v>140</v>
      </c>
      <c r="B21" t="n">
        <v>6891381515.87014</v>
      </c>
    </row>
    <row r="22">
      <c r="A22" t="s">
        <v>141</v>
      </c>
      <c r="B22" t="n">
        <v>273350308.939164</v>
      </c>
    </row>
    <row r="23">
      <c r="A23" t="s">
        <v>142</v>
      </c>
      <c r="B23" t="n">
        <v>6617890514.19804</v>
      </c>
    </row>
    <row r="24">
      <c r="A24" t="s">
        <v>143</v>
      </c>
      <c r="B24" t="n">
        <v>544134813.975432</v>
      </c>
    </row>
    <row r="25">
      <c r="A25" t="s">
        <v>144</v>
      </c>
      <c r="B25" t="n">
        <v>4684259.294397</v>
      </c>
    </row>
    <row r="26">
      <c r="A26" t="s">
        <v>145</v>
      </c>
      <c r="B26" t="n">
        <v>3115086929.36262</v>
      </c>
    </row>
    <row r="27">
      <c r="A27" t="s">
        <v>146</v>
      </c>
      <c r="B27" t="n">
        <v>5354573241.57987</v>
      </c>
    </row>
    <row r="28">
      <c r="A28" t="s">
        <v>147</v>
      </c>
      <c r="B28" t="n">
        <v>53386579368.1666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9213935439.51287</v>
      </c>
    </row>
    <row r="32">
      <c r="A32" t="s">
        <v>151</v>
      </c>
      <c r="B32" t="n">
        <v>325548685.457871</v>
      </c>
    </row>
    <row r="33">
      <c r="A33" t="s">
        <v>152</v>
      </c>
      <c r="B33" t="n">
        <v>10165505994.0104</v>
      </c>
    </row>
    <row r="34">
      <c r="A34" t="s">
        <v>153</v>
      </c>
      <c r="B34" t="n">
        <v>746780872.500379</v>
      </c>
    </row>
    <row r="35">
      <c r="A35" t="s">
        <v>154</v>
      </c>
      <c r="B35" t="n">
        <v>3770.23384319409</v>
      </c>
    </row>
    <row r="36">
      <c r="A36" t="s">
        <v>155</v>
      </c>
      <c r="B36" t="n">
        <v>5182461627.84153</v>
      </c>
    </row>
    <row r="37">
      <c r="A37" t="s">
        <v>156</v>
      </c>
      <c r="B37" t="n">
        <v>0</v>
      </c>
    </row>
    <row r="38">
      <c r="A38" t="s">
        <v>157</v>
      </c>
      <c r="B38" t="n">
        <v>428417907.208708</v>
      </c>
    </row>
    <row r="39">
      <c r="A39" t="s">
        <v>158</v>
      </c>
      <c r="B39" t="n">
        <v>0</v>
      </c>
    </row>
    <row r="40">
      <c r="A40" t="s">
        <v>159</v>
      </c>
      <c r="B40" t="n">
        <v>3769830664.70149</v>
      </c>
    </row>
    <row r="41">
      <c r="A41" t="s">
        <v>160</v>
      </c>
      <c r="B41" t="n">
        <v>6539607552.67951</v>
      </c>
    </row>
    <row r="42">
      <c r="A42" t="s">
        <v>161</v>
      </c>
      <c r="B42" t="n">
        <v>4461658271.87488</v>
      </c>
    </row>
    <row r="43">
      <c r="A43" t="s">
        <v>162</v>
      </c>
      <c r="B43" t="n">
        <v>30803693143.0549</v>
      </c>
    </row>
    <row r="44">
      <c r="A44" t="s">
        <v>163</v>
      </c>
      <c r="B44" t="n">
        <v>37116647.7329505</v>
      </c>
    </row>
    <row r="45">
      <c r="A45" t="s">
        <v>164</v>
      </c>
      <c r="B45" t="n">
        <v>37811487254.0681</v>
      </c>
    </row>
    <row r="46">
      <c r="A46" t="s">
        <v>165</v>
      </c>
      <c r="B46" t="n">
        <v>25949632.8083546</v>
      </c>
    </row>
    <row r="47">
      <c r="A47" t="s">
        <v>166</v>
      </c>
      <c r="B47" t="n">
        <v>20214745169.335</v>
      </c>
    </row>
    <row r="48">
      <c r="A48" t="s">
        <v>167</v>
      </c>
      <c r="B48" t="n">
        <v>1488329457.14747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27218728306.4895</v>
      </c>
    </row>
    <row r="52">
      <c r="A52" t="s">
        <v>171</v>
      </c>
      <c r="B52" t="n">
        <v>3007100695.59307</v>
      </c>
    </row>
    <row r="53">
      <c r="A53" t="s">
        <v>172</v>
      </c>
      <c r="B53" t="n">
        <v>3509939787.1159</v>
      </c>
    </row>
    <row r="54">
      <c r="A54" t="s">
        <v>173</v>
      </c>
      <c r="B54" t="n">
        <v>43537198638.4931</v>
      </c>
    </row>
    <row r="55">
      <c r="A55" t="s">
        <v>174</v>
      </c>
      <c r="B55" t="n">
        <v>6860240783.05213</v>
      </c>
    </row>
    <row r="56">
      <c r="A56" t="s">
        <v>175</v>
      </c>
      <c r="B56" t="n">
        <v>18893093680.6255</v>
      </c>
    </row>
    <row r="57">
      <c r="A57" t="s">
        <v>176</v>
      </c>
      <c r="B57" t="n">
        <v>1440342541.16589</v>
      </c>
    </row>
    <row r="58">
      <c r="A58" t="s">
        <v>177</v>
      </c>
      <c r="B58" t="n">
        <v>7500814113.12089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9164866.02913896</v>
      </c>
    </row>
    <row r="64">
      <c r="A64" t="s">
        <v>183</v>
      </c>
      <c r="B64" t="n">
        <v>1791832248.51715</v>
      </c>
    </row>
    <row r="65">
      <c r="A65" t="s">
        <v>184</v>
      </c>
      <c r="B65" t="n">
        <v>23628921.3310413</v>
      </c>
    </row>
    <row r="66">
      <c r="A66" t="s">
        <v>185</v>
      </c>
      <c r="B66" t="n">
        <v>0</v>
      </c>
    </row>
    <row r="67">
      <c r="A67" t="s">
        <v>186</v>
      </c>
      <c r="B67" t="n">
        <v>326499611.004143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1511539564.61539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840694061.523306</v>
      </c>
    </row>
    <row r="3">
      <c r="A3" t="s">
        <v>122</v>
      </c>
      <c r="B3" t="n">
        <v>122314866.370203</v>
      </c>
    </row>
    <row r="4">
      <c r="A4" t="s">
        <v>123</v>
      </c>
      <c r="B4" t="n">
        <v>1373381.62500327</v>
      </c>
    </row>
    <row r="5">
      <c r="A5" t="s">
        <v>124</v>
      </c>
      <c r="B5" t="n">
        <v>576426970.164588</v>
      </c>
    </row>
    <row r="6">
      <c r="A6" t="s">
        <v>125</v>
      </c>
      <c r="B6" t="n">
        <v>12805122.626013</v>
      </c>
    </row>
    <row r="7">
      <c r="A7" t="s">
        <v>126</v>
      </c>
      <c r="B7" t="n">
        <v>128119249.431519</v>
      </c>
    </row>
    <row r="8">
      <c r="A8" t="s">
        <v>127</v>
      </c>
      <c r="B8" t="n">
        <v>3336948.56257453</v>
      </c>
    </row>
    <row r="9">
      <c r="A9" t="s">
        <v>128</v>
      </c>
      <c r="B9" t="n">
        <v>326705083.649963</v>
      </c>
    </row>
    <row r="10">
      <c r="A10" t="s">
        <v>129</v>
      </c>
      <c r="B10" t="n">
        <v>278559199.925684</v>
      </c>
    </row>
    <row r="11">
      <c r="A11" t="s">
        <v>130</v>
      </c>
      <c r="B11" t="n">
        <v>299150138.875603</v>
      </c>
    </row>
    <row r="12">
      <c r="A12" t="s">
        <v>131</v>
      </c>
      <c r="B12" t="n">
        <v>829619484.626824</v>
      </c>
    </row>
    <row r="13">
      <c r="A13" t="s">
        <v>132</v>
      </c>
      <c r="B13" t="n">
        <v>3545958655.67611</v>
      </c>
    </row>
    <row r="14">
      <c r="A14" t="s">
        <v>133</v>
      </c>
      <c r="B14" t="n">
        <v>1445791234.93285</v>
      </c>
    </row>
    <row r="15">
      <c r="A15" t="s">
        <v>134</v>
      </c>
      <c r="B15" t="n">
        <v>845572413.221274</v>
      </c>
    </row>
    <row r="16">
      <c r="A16" t="s">
        <v>135</v>
      </c>
      <c r="B16" t="n">
        <v>1390423129.02498</v>
      </c>
    </row>
    <row r="17">
      <c r="A17" t="s">
        <v>136</v>
      </c>
      <c r="B17" t="n">
        <v>9642716564.66249</v>
      </c>
    </row>
    <row r="18">
      <c r="A18" t="s">
        <v>137</v>
      </c>
      <c r="B18" t="n">
        <v>76306686.4906349</v>
      </c>
    </row>
    <row r="19">
      <c r="A19" t="s">
        <v>138</v>
      </c>
      <c r="B19" t="n">
        <v>1076046161.09625</v>
      </c>
    </row>
    <row r="20">
      <c r="A20" t="s">
        <v>139</v>
      </c>
      <c r="B20" t="n">
        <v>2157467425.14019</v>
      </c>
    </row>
    <row r="21">
      <c r="A21" t="s">
        <v>140</v>
      </c>
      <c r="B21" t="n">
        <v>831791358.927392</v>
      </c>
    </row>
    <row r="22">
      <c r="A22" t="s">
        <v>141</v>
      </c>
      <c r="B22" t="n">
        <v>50305029.2041295</v>
      </c>
    </row>
    <row r="23">
      <c r="A23" t="s">
        <v>142</v>
      </c>
      <c r="B23" t="n">
        <v>2956000657.95044</v>
      </c>
    </row>
    <row r="24">
      <c r="A24" t="s">
        <v>143</v>
      </c>
      <c r="B24" t="n">
        <v>22739749.1011811</v>
      </c>
    </row>
    <row r="25">
      <c r="A25" t="s">
        <v>144</v>
      </c>
      <c r="B25" t="n">
        <v>50592621.2804843</v>
      </c>
    </row>
    <row r="26">
      <c r="A26" t="s">
        <v>145</v>
      </c>
      <c r="B26" t="n">
        <v>2871701686.73918</v>
      </c>
    </row>
    <row r="27">
      <c r="A27" t="s">
        <v>146</v>
      </c>
      <c r="B27" t="n">
        <v>571599803.110962</v>
      </c>
    </row>
    <row r="28">
      <c r="A28" t="s">
        <v>147</v>
      </c>
      <c r="B28" t="n">
        <v>7595870008.86215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3173247772.65203</v>
      </c>
    </row>
    <row r="34">
      <c r="A34" t="s">
        <v>153</v>
      </c>
      <c r="B34" t="n">
        <v>371468883.094648</v>
      </c>
    </row>
    <row r="35">
      <c r="A35" t="s">
        <v>154</v>
      </c>
      <c r="B35" t="n">
        <v>17449248.7548165</v>
      </c>
    </row>
    <row r="36">
      <c r="A36" t="s">
        <v>155</v>
      </c>
      <c r="B36" t="n">
        <v>1029329731.92227</v>
      </c>
    </row>
    <row r="37">
      <c r="A37" t="s">
        <v>156</v>
      </c>
      <c r="B37" t="n">
        <v>0</v>
      </c>
    </row>
    <row r="38">
      <c r="A38" t="s">
        <v>157</v>
      </c>
      <c r="B38" t="n">
        <v>109705500.764222</v>
      </c>
    </row>
    <row r="39">
      <c r="A39" t="s">
        <v>158</v>
      </c>
      <c r="B39" t="n">
        <v>333261935.837387</v>
      </c>
    </row>
    <row r="40">
      <c r="A40" t="s">
        <v>159</v>
      </c>
      <c r="B40" t="n">
        <v>7192158.82569694</v>
      </c>
    </row>
    <row r="41">
      <c r="A41" t="s">
        <v>160</v>
      </c>
      <c r="B41" t="n">
        <v>1058456651.97513</v>
      </c>
    </row>
    <row r="42">
      <c r="A42" t="s">
        <v>161</v>
      </c>
      <c r="B42" t="n">
        <v>765968153.953707</v>
      </c>
    </row>
    <row r="43">
      <c r="A43" t="s">
        <v>162</v>
      </c>
      <c r="B43" t="n">
        <v>740842078.169296</v>
      </c>
    </row>
    <row r="44">
      <c r="A44" t="s">
        <v>163</v>
      </c>
      <c r="B44" t="n">
        <v>159370560.747073</v>
      </c>
    </row>
    <row r="45">
      <c r="A45" t="s">
        <v>164</v>
      </c>
      <c r="B45" t="n">
        <v>3175894326.28954</v>
      </c>
    </row>
    <row r="46">
      <c r="A46" t="s">
        <v>165</v>
      </c>
      <c r="B46" t="n">
        <v>1149342767.0265</v>
      </c>
    </row>
    <row r="47">
      <c r="A47" t="s">
        <v>166</v>
      </c>
      <c r="B47" t="n">
        <v>434183818.064673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52693677.4101609</v>
      </c>
    </row>
    <row r="51">
      <c r="A51" t="s">
        <v>170</v>
      </c>
      <c r="B51" t="n">
        <v>6646572622.51808</v>
      </c>
    </row>
    <row r="52">
      <c r="A52" t="s">
        <v>171</v>
      </c>
      <c r="B52" t="n">
        <v>433745843.18002</v>
      </c>
    </row>
    <row r="53">
      <c r="A53" t="s">
        <v>172</v>
      </c>
      <c r="B53" t="n">
        <v>1085791228.33593</v>
      </c>
    </row>
    <row r="54">
      <c r="A54" t="s">
        <v>173</v>
      </c>
      <c r="B54" t="n">
        <v>4406374407.04253</v>
      </c>
    </row>
    <row r="55">
      <c r="A55" t="s">
        <v>174</v>
      </c>
      <c r="B55" t="n">
        <v>155764871.222096</v>
      </c>
    </row>
    <row r="56">
      <c r="A56" t="s">
        <v>175</v>
      </c>
      <c r="B56" t="n">
        <v>109357560.773697</v>
      </c>
    </row>
    <row r="57">
      <c r="A57" t="s">
        <v>176</v>
      </c>
      <c r="B57" t="n">
        <v>4968803.50773952</v>
      </c>
    </row>
    <row r="58">
      <c r="A58" t="s">
        <v>177</v>
      </c>
      <c r="B58" t="n">
        <v>64194032.9227321</v>
      </c>
    </row>
    <row r="59">
      <c r="A59" t="s">
        <v>178</v>
      </c>
      <c r="B59" t="n">
        <v>28681381.4456903</v>
      </c>
    </row>
    <row r="60">
      <c r="A60" t="s">
        <v>179</v>
      </c>
      <c r="B60" t="n">
        <v>118085725.056148</v>
      </c>
    </row>
    <row r="61">
      <c r="A61" t="s">
        <v>180</v>
      </c>
      <c r="B61" t="n">
        <v>4432904.77715201</v>
      </c>
    </row>
    <row r="62">
      <c r="A62" t="s">
        <v>181</v>
      </c>
      <c r="B62" t="n">
        <v>0</v>
      </c>
    </row>
    <row r="63">
      <c r="A63" t="s">
        <v>182</v>
      </c>
      <c r="B63" t="n">
        <v>23208902.0203116</v>
      </c>
    </row>
    <row r="64">
      <c r="A64" t="s">
        <v>183</v>
      </c>
      <c r="B64" t="n">
        <v>356858.925911826</v>
      </c>
    </row>
    <row r="65">
      <c r="A65" t="s">
        <v>184</v>
      </c>
      <c r="B65" t="n">
        <v>0</v>
      </c>
    </row>
    <row r="66">
      <c r="A66" t="s">
        <v>185</v>
      </c>
      <c r="B66" t="n">
        <v>78061130.7984264</v>
      </c>
    </row>
    <row r="67">
      <c r="A67" t="s">
        <v>186</v>
      </c>
      <c r="B67" t="n">
        <v>2106937.26387067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24682486.8139553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612233092.131221</v>
      </c>
    </row>
    <row r="74">
      <c r="A74" t="s">
        <v>193</v>
      </c>
      <c r="B74" t="n">
        <v>6581525194.74423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679914963.355296</v>
      </c>
      <c r="C10" t="n">
        <v>1878952.87264271</v>
      </c>
      <c r="D10" t="n">
        <v>0</v>
      </c>
      <c r="E10" t="n">
        <v>210631.793946082</v>
      </c>
      <c r="F10" t="n">
        <v>6289.39752839553</v>
      </c>
      <c r="G10" t="n">
        <v>0</v>
      </c>
      <c r="H10" t="n">
        <v>18428410.8714565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1586781.17061528</v>
      </c>
      <c r="T10" t="n">
        <v>3958974891.79636</v>
      </c>
      <c r="U10" t="n">
        <v>166416295.675531</v>
      </c>
      <c r="V10" t="n">
        <v>0</v>
      </c>
      <c r="W10" t="n">
        <v>0</v>
      </c>
      <c r="X10" t="n">
        <v>0</v>
      </c>
      <c r="Y10" t="n">
        <v>0</v>
      </c>
      <c r="Z10" t="n">
        <v>68898098.3218251</v>
      </c>
      <c r="AA10" t="n">
        <v>0</v>
      </c>
      <c r="AB10" t="n">
        <v>10882182.5756153</v>
      </c>
      <c r="AC10" t="n">
        <v>7501576.51981599</v>
      </c>
      <c r="AD10" t="n">
        <v>10517793.4589665</v>
      </c>
      <c r="AE10" t="n">
        <v>2172355.09152737</v>
      </c>
      <c r="AF10" t="n">
        <v>3254524.44834597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300331.889759465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19191.3077821073</v>
      </c>
      <c r="AT10" t="n">
        <v>0</v>
      </c>
      <c r="AU10" t="n">
        <v>0</v>
      </c>
      <c r="AV10" t="n">
        <v>0</v>
      </c>
      <c r="AW10" t="n">
        <v>0</v>
      </c>
      <c r="AX10" t="n">
        <v>33546.8332324283</v>
      </c>
      <c r="AY10" t="n">
        <v>0</v>
      </c>
      <c r="AZ10" t="n">
        <v>11212.1958020439</v>
      </c>
      <c r="BA10" t="n">
        <v>0</v>
      </c>
      <c r="BB10" t="n">
        <v>9121266.65959958</v>
      </c>
      <c r="BC10" t="n">
        <v>305380.353695129</v>
      </c>
      <c r="BD10" t="n">
        <v>22819271.77354</v>
      </c>
      <c r="BE10" t="n">
        <v>0</v>
      </c>
      <c r="BF10" t="n">
        <v>982398.39069481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2360677.9341668</v>
      </c>
      <c r="BM10" t="n">
        <v>285803.823157121</v>
      </c>
      <c r="BN10" t="n">
        <v>16939850.1140406</v>
      </c>
      <c r="BO10" t="n">
        <v>114344.307390795</v>
      </c>
      <c r="BP10" t="n">
        <v>114204.044970673</v>
      </c>
      <c r="BQ10" t="n">
        <v>-6293006.7624008</v>
      </c>
      <c r="BR10" t="n">
        <v>0</v>
      </c>
      <c r="BS10" t="n">
        <v>33585473.2187696</v>
      </c>
      <c r="BT10" t="n">
        <v>0</v>
      </c>
      <c r="BU10" t="n">
        <v>745881048.109621</v>
      </c>
      <c r="BV10" t="n">
        <v>0</v>
      </c>
      <c r="BW10" t="n">
        <v>0</v>
      </c>
      <c r="BX10" t="n">
        <v>0</v>
      </c>
      <c r="BY10" t="n">
        <v>0</v>
      </c>
      <c r="BZ10" t="n">
        <v>-287036711.574484</v>
      </c>
      <c r="CA10" t="n">
        <v>840694061.523306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342084813.982489</v>
      </c>
      <c r="C11" t="n">
        <v>88570922.5755048</v>
      </c>
      <c r="D11" t="n">
        <v>0</v>
      </c>
      <c r="E11" t="n">
        <v>1405880.81920895</v>
      </c>
      <c r="F11" t="n">
        <v>0</v>
      </c>
      <c r="G11" t="n">
        <v>0</v>
      </c>
      <c r="H11" t="n">
        <v>0</v>
      </c>
      <c r="I11" t="n">
        <v>450433345.129999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379993.137800309</v>
      </c>
      <c r="S11" t="n">
        <v>546444.404243007</v>
      </c>
      <c r="T11" t="n">
        <v>29760831.4912577</v>
      </c>
      <c r="U11" t="n">
        <v>0</v>
      </c>
      <c r="V11" t="n">
        <v>390209.228041754</v>
      </c>
      <c r="W11" t="n">
        <v>119280003.784535</v>
      </c>
      <c r="X11" t="n">
        <v>103504.901389498</v>
      </c>
      <c r="Y11" t="n">
        <v>0</v>
      </c>
      <c r="Z11" t="n">
        <v>622864.45320978</v>
      </c>
      <c r="AA11" t="n">
        <v>8785266.91762656</v>
      </c>
      <c r="AB11" t="n">
        <v>0</v>
      </c>
      <c r="AC11" t="n">
        <v>0</v>
      </c>
      <c r="AD11" t="n">
        <v>1322480.97896907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5140198.37252604</v>
      </c>
      <c r="BC11" t="n">
        <v>527557.046248081</v>
      </c>
      <c r="BD11" t="n">
        <v>0</v>
      </c>
      <c r="BE11" t="n">
        <v>0</v>
      </c>
      <c r="BF11" t="n">
        <v>124614.689073458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248476.365264274</v>
      </c>
      <c r="BM11" t="n">
        <v>528421.848956359</v>
      </c>
      <c r="BN11" t="n">
        <v>9605945.3003999</v>
      </c>
      <c r="BO11" t="n">
        <v>119989.944160109</v>
      </c>
      <c r="BP11" t="n">
        <v>0</v>
      </c>
      <c r="BQ11" t="n">
        <v>976939.711971584</v>
      </c>
      <c r="BR11" t="n">
        <v>19886.9188516017</v>
      </c>
      <c r="BS11" t="n">
        <v>76258559.5102025</v>
      </c>
      <c r="BT11" t="n">
        <v>0</v>
      </c>
      <c r="BU11" t="n">
        <v>82973552.0662021</v>
      </c>
      <c r="BV11" t="n">
        <v>0</v>
      </c>
      <c r="BW11" t="n">
        <v>0</v>
      </c>
      <c r="BX11" t="n">
        <v>0</v>
      </c>
      <c r="BY11" t="n">
        <v>0</v>
      </c>
      <c r="BZ11" t="n">
        <v>23299449.2345657</v>
      </c>
      <c r="CA11" t="n">
        <v>122314866.370203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11.6922899475458</v>
      </c>
      <c r="G12" t="n">
        <v>1079272.52244154</v>
      </c>
      <c r="H12" t="n">
        <v>0</v>
      </c>
      <c r="I12" t="n">
        <v>458.100133864064</v>
      </c>
      <c r="J12" t="n">
        <v>98.8671773576461</v>
      </c>
      <c r="K12" t="n">
        <v>132.210586693433</v>
      </c>
      <c r="L12" t="n">
        <v>0</v>
      </c>
      <c r="M12" t="n">
        <v>0</v>
      </c>
      <c r="N12" t="n">
        <v>0</v>
      </c>
      <c r="O12" t="n">
        <v>0</v>
      </c>
      <c r="P12" t="n">
        <v>60.3022000303954</v>
      </c>
      <c r="Q12" t="n">
        <v>0</v>
      </c>
      <c r="R12" t="n">
        <v>0</v>
      </c>
      <c r="S12" t="n">
        <v>0</v>
      </c>
      <c r="T12" t="n">
        <v>124.402668734248</v>
      </c>
      <c r="U12" t="n">
        <v>0</v>
      </c>
      <c r="V12" t="n">
        <v>0</v>
      </c>
      <c r="W12" t="n">
        <v>0</v>
      </c>
      <c r="X12" t="n">
        <v>77.7920541727908</v>
      </c>
      <c r="Y12" t="n">
        <v>1613904.65980959</v>
      </c>
      <c r="Z12" t="n">
        <v>113403.161013916</v>
      </c>
      <c r="AA12" t="n">
        <v>0</v>
      </c>
      <c r="AB12" t="n">
        <v>189.158451434283</v>
      </c>
      <c r="AC12" t="n">
        <v>172.170228414616</v>
      </c>
      <c r="AD12" t="n">
        <v>0</v>
      </c>
      <c r="AE12" t="n">
        <v>101.215832457925</v>
      </c>
      <c r="AF12" t="n">
        <v>186.163574098675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343.023282223599</v>
      </c>
      <c r="AM12" t="n">
        <v>0</v>
      </c>
      <c r="AN12" t="n">
        <v>4999.62029432587</v>
      </c>
      <c r="AO12" t="n">
        <v>2516.27943283378</v>
      </c>
      <c r="AP12" t="n">
        <v>0</v>
      </c>
      <c r="AQ12" t="n">
        <v>176.817967388786</v>
      </c>
      <c r="AR12" t="n">
        <v>546.08943699635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789.958729209262</v>
      </c>
      <c r="AY12" t="n">
        <v>0</v>
      </c>
      <c r="AZ12" t="n">
        <v>0</v>
      </c>
      <c r="BA12" t="n">
        <v>71.0437156947355</v>
      </c>
      <c r="BB12" t="n">
        <v>194.459515076764</v>
      </c>
      <c r="BC12" t="n">
        <v>180.22750512747</v>
      </c>
      <c r="BD12" t="n">
        <v>0</v>
      </c>
      <c r="BE12" t="n">
        <v>49.1346443515122</v>
      </c>
      <c r="BF12" t="n">
        <v>8562.99116317066</v>
      </c>
      <c r="BG12" t="n">
        <v>72.342546085305</v>
      </c>
      <c r="BH12" t="n">
        <v>0</v>
      </c>
      <c r="BI12" t="n">
        <v>42.9327951074029</v>
      </c>
      <c r="BJ12" t="n">
        <v>0</v>
      </c>
      <c r="BK12" t="n">
        <v>0</v>
      </c>
      <c r="BL12" t="n">
        <v>755.890766277385</v>
      </c>
      <c r="BM12" t="n">
        <v>53.6689835630168</v>
      </c>
      <c r="BN12" t="n">
        <v>72.1962155567435</v>
      </c>
      <c r="BO12" t="n">
        <v>193.246836850631</v>
      </c>
      <c r="BP12" t="n">
        <v>0</v>
      </c>
      <c r="BQ12" t="n">
        <v>0</v>
      </c>
      <c r="BR12" t="n">
        <v>64643.9576485567</v>
      </c>
      <c r="BS12" t="n">
        <v>0</v>
      </c>
      <c r="BT12" t="n">
        <v>482729.959536746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74593.6536702198</v>
      </c>
      <c r="CA12" t="n">
        <v>1373381.62500327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11177539.4261137</v>
      </c>
      <c r="C13" t="n">
        <v>0</v>
      </c>
      <c r="D13" t="n">
        <v>0</v>
      </c>
      <c r="E13" t="n">
        <v>69845212.0388219</v>
      </c>
      <c r="F13" t="n">
        <v>52130.2689826029</v>
      </c>
      <c r="G13" t="n">
        <v>79325238.5705786</v>
      </c>
      <c r="H13" t="n">
        <v>225639926.37609</v>
      </c>
      <c r="I13" t="n">
        <v>226938.561949182</v>
      </c>
      <c r="J13" t="n">
        <v>155970070.463093</v>
      </c>
      <c r="K13" t="n">
        <v>51962809.4219716</v>
      </c>
      <c r="L13" t="n">
        <v>4341521.42374213</v>
      </c>
      <c r="M13" t="n">
        <v>874264.720916918</v>
      </c>
      <c r="N13" t="n">
        <v>10637.1063126476</v>
      </c>
      <c r="O13" t="n">
        <v>759401.220097477</v>
      </c>
      <c r="P13" t="n">
        <v>425692.404401176</v>
      </c>
      <c r="Q13" t="n">
        <v>1263030.58939967</v>
      </c>
      <c r="R13" t="n">
        <v>191588.782077691</v>
      </c>
      <c r="S13" t="n">
        <v>447502.998802831</v>
      </c>
      <c r="T13" t="n">
        <v>22648264.0844114</v>
      </c>
      <c r="U13" t="n">
        <v>4351284.7894592</v>
      </c>
      <c r="V13" t="n">
        <v>0</v>
      </c>
      <c r="W13" t="n">
        <v>39634752.7060198</v>
      </c>
      <c r="X13" t="n">
        <v>0</v>
      </c>
      <c r="Y13" t="n">
        <v>6081103.81636449</v>
      </c>
      <c r="Z13" t="n">
        <v>23096273.3166663</v>
      </c>
      <c r="AA13" t="n">
        <v>1912464.95585385</v>
      </c>
      <c r="AB13" t="n">
        <v>210841.524582435</v>
      </c>
      <c r="AC13" t="n">
        <v>0</v>
      </c>
      <c r="AD13" t="n">
        <v>0</v>
      </c>
      <c r="AE13" t="n">
        <v>0</v>
      </c>
      <c r="AF13" t="n">
        <v>11527.9637218488</v>
      </c>
      <c r="AG13" t="n">
        <v>0</v>
      </c>
      <c r="AH13" t="n">
        <v>1629864.49383143</v>
      </c>
      <c r="AI13" t="n">
        <v>0</v>
      </c>
      <c r="AJ13" t="n">
        <v>88725.1723287075</v>
      </c>
      <c r="AK13" t="n">
        <v>3419.73107991149</v>
      </c>
      <c r="AL13" t="n">
        <v>0</v>
      </c>
      <c r="AM13" t="n">
        <v>15032.1823877849</v>
      </c>
      <c r="AN13" t="n">
        <v>41279.4261928384</v>
      </c>
      <c r="AO13" t="n">
        <v>203761.594176662</v>
      </c>
      <c r="AP13" t="n">
        <v>288564.843945311</v>
      </c>
      <c r="AQ13" t="n">
        <v>8573261.06646906</v>
      </c>
      <c r="AR13" t="n">
        <v>7822757.80649045</v>
      </c>
      <c r="AS13" t="n">
        <v>0</v>
      </c>
      <c r="AT13" t="n">
        <v>0</v>
      </c>
      <c r="AU13" t="n">
        <v>0</v>
      </c>
      <c r="AV13" t="n">
        <v>0</v>
      </c>
      <c r="AW13" t="n">
        <v>66537.8234428769</v>
      </c>
      <c r="AX13" t="n">
        <v>0</v>
      </c>
      <c r="AY13" t="n">
        <v>0</v>
      </c>
      <c r="AZ13" t="n">
        <v>0</v>
      </c>
      <c r="BA13" t="n">
        <v>0</v>
      </c>
      <c r="BB13" t="n">
        <v>12451097.3878304</v>
      </c>
      <c r="BC13" t="n">
        <v>502217.078653333</v>
      </c>
      <c r="BD13" t="n">
        <v>13426213.624116</v>
      </c>
      <c r="BE13" t="n">
        <v>419879.620613941</v>
      </c>
      <c r="BF13" t="n">
        <v>4722568.54755965</v>
      </c>
      <c r="BG13" t="n">
        <v>0</v>
      </c>
      <c r="BH13" t="n">
        <v>224667.980309192</v>
      </c>
      <c r="BI13" t="n">
        <v>223319.343632303</v>
      </c>
      <c r="BJ13" t="n">
        <v>1136691.58766579</v>
      </c>
      <c r="BK13" t="n">
        <v>1710496.73902525</v>
      </c>
      <c r="BL13" t="n">
        <v>5030446.78328851</v>
      </c>
      <c r="BM13" t="n">
        <v>1316062.30169022</v>
      </c>
      <c r="BN13" t="n">
        <v>8798272.72437474</v>
      </c>
      <c r="BO13" t="n">
        <v>13115378.8745015</v>
      </c>
      <c r="BP13" t="n">
        <v>0</v>
      </c>
      <c r="BQ13" t="n">
        <v>31569521.2207878</v>
      </c>
      <c r="BR13" t="n">
        <v>0</v>
      </c>
      <c r="BS13" t="n">
        <v>16949243.0800729</v>
      </c>
      <c r="BT13" t="n">
        <v>36038540.0065305</v>
      </c>
      <c r="BU13" t="n">
        <v>2390123.48108978</v>
      </c>
      <c r="BV13" t="n">
        <v>0</v>
      </c>
      <c r="BW13" t="n">
        <v>48388.6095748002</v>
      </c>
      <c r="BX13" t="n">
        <v>0</v>
      </c>
      <c r="BY13" t="n">
        <v>0</v>
      </c>
      <c r="BZ13" t="n">
        <v>14222054.5627052</v>
      </c>
      <c r="CA13" t="n">
        <v>576426970.164588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22148960.9731381</v>
      </c>
      <c r="F14" t="n">
        <v>2269034.23525267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585543.773242991</v>
      </c>
      <c r="BC14" t="n">
        <v>84210.4048536143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169192319.191395</v>
      </c>
      <c r="BW14" t="n">
        <v>3468689.21350043</v>
      </c>
      <c r="BX14" t="n">
        <v>0</v>
      </c>
      <c r="BY14" t="n">
        <v>0</v>
      </c>
      <c r="BZ14" t="n">
        <v>-8687.74157372652</v>
      </c>
      <c r="CA14" t="n">
        <v>12805122.626013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48830989.5518162</v>
      </c>
      <c r="C15" t="n">
        <v>290179.631864493</v>
      </c>
      <c r="D15" t="n">
        <v>0</v>
      </c>
      <c r="E15" t="n">
        <v>26172406.6840423</v>
      </c>
      <c r="F15" t="n">
        <v>149975.446955142</v>
      </c>
      <c r="G15" t="n">
        <v>254520716.061873</v>
      </c>
      <c r="H15" t="n">
        <v>74781131.7811306</v>
      </c>
      <c r="I15" t="n">
        <v>26105764.0542564</v>
      </c>
      <c r="J15" t="n">
        <v>38754472.6289389</v>
      </c>
      <c r="K15" t="n">
        <v>21970085.3093061</v>
      </c>
      <c r="L15" t="n">
        <v>25762328.4672723</v>
      </c>
      <c r="M15" t="n">
        <v>14764620.7677841</v>
      </c>
      <c r="N15" t="n">
        <v>2979839.33405882</v>
      </c>
      <c r="O15" t="n">
        <v>8557075.42761071</v>
      </c>
      <c r="P15" t="n">
        <v>19025503.1067684</v>
      </c>
      <c r="Q15" t="n">
        <v>30301849.4417641</v>
      </c>
      <c r="R15" t="n">
        <v>4844891.38719925</v>
      </c>
      <c r="S15" t="n">
        <v>3761194.89616839</v>
      </c>
      <c r="T15" t="n">
        <v>113044377.840013</v>
      </c>
      <c r="U15" t="n">
        <v>58979573.7090614</v>
      </c>
      <c r="V15" t="n">
        <v>84803.6244882011</v>
      </c>
      <c r="W15" t="n">
        <v>96073583.441307</v>
      </c>
      <c r="X15" t="n">
        <v>9479369.08778344</v>
      </c>
      <c r="Y15" t="n">
        <v>7268610.04336115</v>
      </c>
      <c r="Z15" t="n">
        <v>47678147.4598726</v>
      </c>
      <c r="AA15" t="n">
        <v>44064453.378276</v>
      </c>
      <c r="AB15" t="n">
        <v>143958058.828321</v>
      </c>
      <c r="AC15" t="n">
        <v>38169142.2711005</v>
      </c>
      <c r="AD15" t="n">
        <v>77807182.5595667</v>
      </c>
      <c r="AE15" t="n">
        <v>80532239.3981766</v>
      </c>
      <c r="AF15" t="n">
        <v>104586253.938887</v>
      </c>
      <c r="AG15" t="n">
        <v>24703120.5841752</v>
      </c>
      <c r="AH15" t="n">
        <v>545148.736291195</v>
      </c>
      <c r="AI15" t="n">
        <v>151969.591625979</v>
      </c>
      <c r="AJ15" t="n">
        <v>35720690.5945809</v>
      </c>
      <c r="AK15" t="n">
        <v>854614.656195675</v>
      </c>
      <c r="AL15" t="n">
        <v>5149650.57305941</v>
      </c>
      <c r="AM15" t="n">
        <v>12005779.8955428</v>
      </c>
      <c r="AN15" t="n">
        <v>28289282.6637951</v>
      </c>
      <c r="AO15" t="n">
        <v>5521379.1334053</v>
      </c>
      <c r="AP15" t="n">
        <v>4386337.8356962</v>
      </c>
      <c r="AQ15" t="n">
        <v>108560326.150394</v>
      </c>
      <c r="AR15" t="n">
        <v>23267407.7963097</v>
      </c>
      <c r="AS15" t="n">
        <v>39752447.4093768</v>
      </c>
      <c r="AT15" t="n">
        <v>4746746.1891928</v>
      </c>
      <c r="AU15" t="n">
        <v>3689495.74917776</v>
      </c>
      <c r="AV15" t="n">
        <v>16552839.6924804</v>
      </c>
      <c r="AW15" t="n">
        <v>1439973.57736818</v>
      </c>
      <c r="AX15" t="n">
        <v>149761716.759753</v>
      </c>
      <c r="AY15" t="n">
        <v>31424646.4792306</v>
      </c>
      <c r="AZ15" t="n">
        <v>4635627.36169209</v>
      </c>
      <c r="BA15" t="n">
        <v>6120458.63430177</v>
      </c>
      <c r="BB15" t="n">
        <v>38705181.1239459</v>
      </c>
      <c r="BC15" t="n">
        <v>48710731.6563964</v>
      </c>
      <c r="BD15" t="n">
        <v>29827026.6669836</v>
      </c>
      <c r="BE15" t="n">
        <v>7243097.43966303</v>
      </c>
      <c r="BF15" t="n">
        <v>37685803.8517298</v>
      </c>
      <c r="BG15" t="n">
        <v>30843225.7297988</v>
      </c>
      <c r="BH15" t="n">
        <v>56036762.0297636</v>
      </c>
      <c r="BI15" t="n">
        <v>16241341.1837994</v>
      </c>
      <c r="BJ15" t="n">
        <v>6268878.97906535</v>
      </c>
      <c r="BK15" t="n">
        <v>4196487.93013088</v>
      </c>
      <c r="BL15" t="n">
        <v>15313944.4640643</v>
      </c>
      <c r="BM15" t="n">
        <v>33238654.9351711</v>
      </c>
      <c r="BN15" t="n">
        <v>144311956.40594</v>
      </c>
      <c r="BO15" t="n">
        <v>48680952.0987402</v>
      </c>
      <c r="BP15" t="n">
        <v>26155084.5538837</v>
      </c>
      <c r="BQ15" t="n">
        <v>11714037.9592542</v>
      </c>
      <c r="BR15" t="n">
        <v>21460946.6192263</v>
      </c>
      <c r="BS15" t="n">
        <v>164787013.921128</v>
      </c>
      <c r="BT15" t="n">
        <v>15845290.98675</v>
      </c>
      <c r="BU15" t="n">
        <v>1987276719.88735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128119249.431519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31631811.1320889</v>
      </c>
      <c r="C16" t="n">
        <v>429154.742970507</v>
      </c>
      <c r="D16" t="n">
        <v>0</v>
      </c>
      <c r="E16" t="n">
        <v>84666835.0522963</v>
      </c>
      <c r="F16" t="n">
        <v>2096919.89380295</v>
      </c>
      <c r="G16" t="n">
        <v>192018676.039996</v>
      </c>
      <c r="H16" t="n">
        <v>9144591.11042553</v>
      </c>
      <c r="I16" t="n">
        <v>18726007.4934044</v>
      </c>
      <c r="J16" t="n">
        <v>34217586.3067597</v>
      </c>
      <c r="K16" t="n">
        <v>18083440.5893618</v>
      </c>
      <c r="L16" t="n">
        <v>29349221.2446804</v>
      </c>
      <c r="M16" t="n">
        <v>21161247.4400631</v>
      </c>
      <c r="N16" t="n">
        <v>4079349.51683951</v>
      </c>
      <c r="O16" t="n">
        <v>7245195.76503716</v>
      </c>
      <c r="P16" t="n">
        <v>19532235.7887964</v>
      </c>
      <c r="Q16" t="n">
        <v>17685805.7353656</v>
      </c>
      <c r="R16" t="n">
        <v>4169431.28090482</v>
      </c>
      <c r="S16" t="n">
        <v>5196358.94333887</v>
      </c>
      <c r="T16" t="n">
        <v>99768258.7485301</v>
      </c>
      <c r="U16" t="n">
        <v>29635836.9742727</v>
      </c>
      <c r="V16" t="n">
        <v>71358.7693939705</v>
      </c>
      <c r="W16" t="n">
        <v>71989792.0775647</v>
      </c>
      <c r="X16" t="n">
        <v>9721555.21342343</v>
      </c>
      <c r="Y16" t="n">
        <v>39476044.7845412</v>
      </c>
      <c r="Z16" t="n">
        <v>28433366.8652192</v>
      </c>
      <c r="AA16" t="n">
        <v>28434896.9943201</v>
      </c>
      <c r="AB16" t="n">
        <v>142606304.711937</v>
      </c>
      <c r="AC16" t="n">
        <v>46014432.7212117</v>
      </c>
      <c r="AD16" t="n">
        <v>32415318.8781179</v>
      </c>
      <c r="AE16" t="n">
        <v>79123890.8009104</v>
      </c>
      <c r="AF16" t="n">
        <v>91294753.5387441</v>
      </c>
      <c r="AG16" t="n">
        <v>22107232.0095548</v>
      </c>
      <c r="AH16" t="n">
        <v>73165885.7662495</v>
      </c>
      <c r="AI16" t="n">
        <v>164134.287003029</v>
      </c>
      <c r="AJ16" t="n">
        <v>16517303.0748251</v>
      </c>
      <c r="AK16" t="n">
        <v>4084916.07773852</v>
      </c>
      <c r="AL16" t="n">
        <v>12786681.7445835</v>
      </c>
      <c r="AM16" t="n">
        <v>39755545.6799039</v>
      </c>
      <c r="AN16" t="n">
        <v>39144302.8485757</v>
      </c>
      <c r="AO16" t="n">
        <v>3541676.16367679</v>
      </c>
      <c r="AP16" t="n">
        <v>2759069.39974016</v>
      </c>
      <c r="AQ16" t="n">
        <v>164107383.032045</v>
      </c>
      <c r="AR16" t="n">
        <v>23385784.1210524</v>
      </c>
      <c r="AS16" t="n">
        <v>281218643.703663</v>
      </c>
      <c r="AT16" t="n">
        <v>25195002.687883</v>
      </c>
      <c r="AU16" t="n">
        <v>18246710.864955</v>
      </c>
      <c r="AV16" t="n">
        <v>3009800.56980057</v>
      </c>
      <c r="AW16" t="n">
        <v>2446949000.52607</v>
      </c>
      <c r="AX16" t="n">
        <v>698226318.906743</v>
      </c>
      <c r="AY16" t="n">
        <v>82050201.3289777</v>
      </c>
      <c r="AZ16" t="n">
        <v>5274606.13977342</v>
      </c>
      <c r="BA16" t="n">
        <v>2240299.91081443</v>
      </c>
      <c r="BB16" t="n">
        <v>60740660.3442934</v>
      </c>
      <c r="BC16" t="n">
        <v>29925098.007308</v>
      </c>
      <c r="BD16" t="n">
        <v>33896438.4458078</v>
      </c>
      <c r="BE16" t="n">
        <v>2811904.88806819</v>
      </c>
      <c r="BF16" t="n">
        <v>52453016.3275726</v>
      </c>
      <c r="BG16" t="n">
        <v>21319899.061713</v>
      </c>
      <c r="BH16" t="n">
        <v>33533047.8577905</v>
      </c>
      <c r="BI16" t="n">
        <v>11198489.3574095</v>
      </c>
      <c r="BJ16" t="n">
        <v>11333558.6505473</v>
      </c>
      <c r="BK16" t="n">
        <v>3673090.69169946</v>
      </c>
      <c r="BL16" t="n">
        <v>10611238.3160641</v>
      </c>
      <c r="BM16" t="n">
        <v>62577134.4702121</v>
      </c>
      <c r="BN16" t="n">
        <v>67821474.8807586</v>
      </c>
      <c r="BO16" t="n">
        <v>97326309.786885</v>
      </c>
      <c r="BP16" t="n">
        <v>250543892.976991</v>
      </c>
      <c r="BQ16" t="n">
        <v>17119213.8954143</v>
      </c>
      <c r="BR16" t="n">
        <v>20656924.0819022</v>
      </c>
      <c r="BS16" t="n">
        <v>968761216.275652</v>
      </c>
      <c r="BT16" t="n">
        <v>960874030.290184</v>
      </c>
      <c r="BU16" t="n">
        <v>0</v>
      </c>
      <c r="BV16" t="n">
        <v>16905623138.88</v>
      </c>
      <c r="BW16" t="n">
        <v>0</v>
      </c>
      <c r="BX16" t="n">
        <v>0</v>
      </c>
      <c r="BY16" t="n">
        <v>18010699564.7455</v>
      </c>
      <c r="BZ16" t="n">
        <v>0</v>
      </c>
      <c r="CA16" t="n">
        <v>3336948.56257453</v>
      </c>
      <c r="CB16" t="n">
        <v>0</v>
      </c>
      <c r="CC16" t="n">
        <v>0</v>
      </c>
      <c r="CD16" t="n">
        <v>66562329.5105945</v>
      </c>
      <c r="CE16" t="n">
        <v>0</v>
      </c>
      <c r="CF16" t="n">
        <v>0</v>
      </c>
      <c r="CG16" t="n">
        <v>0</v>
      </c>
      <c r="CH16" t="n">
        <v>569805817.56715</v>
      </c>
      <c r="CI16" t="n">
        <v>0</v>
      </c>
      <c r="CJ16" t="n">
        <v>0</v>
      </c>
      <c r="CK16" t="n">
        <v>0</v>
      </c>
      <c r="CL16" t="n">
        <v>7894920852.72922</v>
      </c>
      <c r="CM16" t="n">
        <v>0</v>
      </c>
      <c r="CN16" t="n">
        <v>0</v>
      </c>
    </row>
    <row r="17">
      <c r="A17" t="s">
        <v>128</v>
      </c>
      <c r="B17" t="n">
        <v>7079142.59218152</v>
      </c>
      <c r="C17" t="n">
        <v>773407.444100248</v>
      </c>
      <c r="D17" t="n">
        <v>0</v>
      </c>
      <c r="E17" t="n">
        <v>2296675.54781002</v>
      </c>
      <c r="F17" t="n">
        <v>124872.711041069</v>
      </c>
      <c r="G17" t="n">
        <v>99662.819504462</v>
      </c>
      <c r="H17" t="n">
        <v>662903494.712894</v>
      </c>
      <c r="I17" t="n">
        <v>697123747.136011</v>
      </c>
      <c r="J17" t="n">
        <v>4254402.83978728</v>
      </c>
      <c r="K17" t="n">
        <v>4596724.63206551</v>
      </c>
      <c r="L17" t="n">
        <v>1863817.72821259</v>
      </c>
      <c r="M17" t="n">
        <v>7566676.3843055</v>
      </c>
      <c r="N17" t="n">
        <v>1298926.98141509</v>
      </c>
      <c r="O17" t="n">
        <v>16755269.8661883</v>
      </c>
      <c r="P17" t="n">
        <v>35087480.5231379</v>
      </c>
      <c r="Q17" t="n">
        <v>3806418.40217022</v>
      </c>
      <c r="R17" t="n">
        <v>78906287.5945471</v>
      </c>
      <c r="S17" t="n">
        <v>7674615.78785271</v>
      </c>
      <c r="T17" t="n">
        <v>9542720.24904473</v>
      </c>
      <c r="U17" t="n">
        <v>4108357.95487967</v>
      </c>
      <c r="V17" t="n">
        <v>0</v>
      </c>
      <c r="W17" t="n">
        <v>133042860.549133</v>
      </c>
      <c r="X17" t="n">
        <v>0</v>
      </c>
      <c r="Y17" t="n">
        <v>0</v>
      </c>
      <c r="Z17" t="n">
        <v>1832607.31256489</v>
      </c>
      <c r="AA17" t="n">
        <v>32938356.6269232</v>
      </c>
      <c r="AB17" t="n">
        <v>136385413.97265</v>
      </c>
      <c r="AC17" t="n">
        <v>2717881.26550069</v>
      </c>
      <c r="AD17" t="n">
        <v>11070027.7947653</v>
      </c>
      <c r="AE17" t="n">
        <v>3432298.93178199</v>
      </c>
      <c r="AF17" t="n">
        <v>13336983.5800775</v>
      </c>
      <c r="AG17" t="n">
        <v>0</v>
      </c>
      <c r="AH17" t="n">
        <v>39272712.4541377</v>
      </c>
      <c r="AI17" t="n">
        <v>0</v>
      </c>
      <c r="AJ17" t="n">
        <v>3276406.45568109</v>
      </c>
      <c r="AK17" t="n">
        <v>0</v>
      </c>
      <c r="AL17" t="n">
        <v>53481.1812056461</v>
      </c>
      <c r="AM17" t="n">
        <v>1021892.70842482</v>
      </c>
      <c r="AN17" t="n">
        <v>2754222.52213912</v>
      </c>
      <c r="AO17" t="n">
        <v>603563.410260374</v>
      </c>
      <c r="AP17" t="n">
        <v>1589318.65460222</v>
      </c>
      <c r="AQ17" t="n">
        <v>28243320.1574927</v>
      </c>
      <c r="AR17" t="n">
        <v>13835489.6527441</v>
      </c>
      <c r="AS17" t="n">
        <v>4644713.91537061</v>
      </c>
      <c r="AT17" t="n">
        <v>34184.4829652122</v>
      </c>
      <c r="AU17" t="n">
        <v>0</v>
      </c>
      <c r="AV17" t="n">
        <v>0</v>
      </c>
      <c r="AW17" t="n">
        <v>355997.562480103</v>
      </c>
      <c r="AX17" t="n">
        <v>68978006.2422922</v>
      </c>
      <c r="AY17" t="n">
        <v>19013071.0663182</v>
      </c>
      <c r="AZ17" t="n">
        <v>146241.660810911</v>
      </c>
      <c r="BA17" t="n">
        <v>398754.466713365</v>
      </c>
      <c r="BB17" t="n">
        <v>11596796.3444181</v>
      </c>
      <c r="BC17" t="n">
        <v>105373.09374617</v>
      </c>
      <c r="BD17" t="n">
        <v>19921939.6634931</v>
      </c>
      <c r="BE17" t="n">
        <v>287274.102905362</v>
      </c>
      <c r="BF17" t="n">
        <v>453713.995202198</v>
      </c>
      <c r="BG17" t="n">
        <v>5312416.16182563</v>
      </c>
      <c r="BH17" t="n">
        <v>6583732.89482595</v>
      </c>
      <c r="BI17" t="n">
        <v>40162.2288712267</v>
      </c>
      <c r="BJ17" t="n">
        <v>5936311.7660439</v>
      </c>
      <c r="BK17" t="n">
        <v>53168.7844264417</v>
      </c>
      <c r="BL17" t="n">
        <v>1258241.89245792</v>
      </c>
      <c r="BM17" t="n">
        <v>7957584.8794998</v>
      </c>
      <c r="BN17" t="n">
        <v>10552688.0935829</v>
      </c>
      <c r="BO17" t="n">
        <v>4308497.28794054</v>
      </c>
      <c r="BP17" t="n">
        <v>240739.14379339</v>
      </c>
      <c r="BQ17" t="n">
        <v>763182.179407935</v>
      </c>
      <c r="BR17" t="n">
        <v>34955.0941997741</v>
      </c>
      <c r="BS17" t="n">
        <v>29140392.3970307</v>
      </c>
      <c r="BT17" t="n">
        <v>2885292.50607111</v>
      </c>
      <c r="BU17" t="n">
        <v>30963568.0081225</v>
      </c>
      <c r="BV17" t="n">
        <v>8286580.25401205</v>
      </c>
      <c r="BW17" t="n">
        <v>0</v>
      </c>
      <c r="BX17" t="n">
        <v>0</v>
      </c>
      <c r="BY17" t="n">
        <v>130013083.917317</v>
      </c>
      <c r="BZ17" t="n">
        <v>23050698.5939068</v>
      </c>
      <c r="CA17" t="n">
        <v>326705083.649963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1609374.20897392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245890.1873286</v>
      </c>
      <c r="C18" t="n">
        <v>789126.741448127</v>
      </c>
      <c r="D18" t="n">
        <v>0</v>
      </c>
      <c r="E18" t="n">
        <v>6937289.68412707</v>
      </c>
      <c r="F18" t="n">
        <v>474896.282612084</v>
      </c>
      <c r="G18" t="n">
        <v>1183913.06449629</v>
      </c>
      <c r="H18" t="n">
        <v>1305110706.46859</v>
      </c>
      <c r="I18" t="n">
        <v>27611723.331562</v>
      </c>
      <c r="J18" t="n">
        <v>282738971.009557</v>
      </c>
      <c r="K18" t="n">
        <v>15959314.4211405</v>
      </c>
      <c r="L18" t="n">
        <v>10603149.284983</v>
      </c>
      <c r="M18" t="n">
        <v>13991815.8519609</v>
      </c>
      <c r="N18" t="n">
        <v>986073.76049879</v>
      </c>
      <c r="O18" t="n">
        <v>37199866.8766805</v>
      </c>
      <c r="P18" t="n">
        <v>83852375.054893</v>
      </c>
      <c r="Q18" t="n">
        <v>3891104.79920092</v>
      </c>
      <c r="R18" t="n">
        <v>3750591.37507281</v>
      </c>
      <c r="S18" t="n">
        <v>5013893.84256344</v>
      </c>
      <c r="T18" t="n">
        <v>83643431.4767033</v>
      </c>
      <c r="U18" t="n">
        <v>3012589.13235345</v>
      </c>
      <c r="V18" t="n">
        <v>0</v>
      </c>
      <c r="W18" t="n">
        <v>18369875.3592114</v>
      </c>
      <c r="X18" t="n">
        <v>18957.7016183234</v>
      </c>
      <c r="Y18" t="n">
        <v>3307907.15624446</v>
      </c>
      <c r="Z18" t="n">
        <v>10085537.7264816</v>
      </c>
      <c r="AA18" t="n">
        <v>29499942.0781777</v>
      </c>
      <c r="AB18" t="n">
        <v>1567310.74460307</v>
      </c>
      <c r="AC18" t="n">
        <v>2118848.36509075</v>
      </c>
      <c r="AD18" t="n">
        <v>297814.356963085</v>
      </c>
      <c r="AE18" t="n">
        <v>7177808.77773103</v>
      </c>
      <c r="AF18" t="n">
        <v>5943146.66326035</v>
      </c>
      <c r="AG18" t="n">
        <v>0</v>
      </c>
      <c r="AH18" t="n">
        <v>243815.491428908</v>
      </c>
      <c r="AI18" t="n">
        <v>0</v>
      </c>
      <c r="AJ18" t="n">
        <v>1435484.86274061</v>
      </c>
      <c r="AK18" t="n">
        <v>0</v>
      </c>
      <c r="AL18" t="n">
        <v>0</v>
      </c>
      <c r="AM18" t="n">
        <v>197193.834824813</v>
      </c>
      <c r="AN18" t="n">
        <v>649809.706163349</v>
      </c>
      <c r="AO18" t="n">
        <v>31446.6726897525</v>
      </c>
      <c r="AP18" t="n">
        <v>23658.9100576303</v>
      </c>
      <c r="AQ18" t="n">
        <v>58430086.230892</v>
      </c>
      <c r="AR18" t="n">
        <v>9019896.31958066</v>
      </c>
      <c r="AS18" t="n">
        <v>260835.560631542</v>
      </c>
      <c r="AT18" t="n">
        <v>71242.771089235</v>
      </c>
      <c r="AU18" t="n">
        <v>411473.316139843</v>
      </c>
      <c r="AV18" t="n">
        <v>0</v>
      </c>
      <c r="AW18" t="n">
        <v>2007556.24980948</v>
      </c>
      <c r="AX18" t="n">
        <v>729514.186563264</v>
      </c>
      <c r="AY18" t="n">
        <v>28103263.028609</v>
      </c>
      <c r="AZ18" t="n">
        <v>0</v>
      </c>
      <c r="BA18" t="n">
        <v>3133680.29261879</v>
      </c>
      <c r="BB18" t="n">
        <v>61290069.4084831</v>
      </c>
      <c r="BC18" t="n">
        <v>351367.42968966</v>
      </c>
      <c r="BD18" t="n">
        <v>15143387.7279332</v>
      </c>
      <c r="BE18" t="n">
        <v>1939783.56448139</v>
      </c>
      <c r="BF18" t="n">
        <v>554300.010876114</v>
      </c>
      <c r="BG18" t="n">
        <v>30975333.7880754</v>
      </c>
      <c r="BH18" t="n">
        <v>18010785.6457901</v>
      </c>
      <c r="BI18" t="n">
        <v>910246.170137959</v>
      </c>
      <c r="BJ18" t="n">
        <v>4147190.36190746</v>
      </c>
      <c r="BK18" t="n">
        <v>92339.4478385757</v>
      </c>
      <c r="BL18" t="n">
        <v>1051071.5887409</v>
      </c>
      <c r="BM18" t="n">
        <v>1137871.09880044</v>
      </c>
      <c r="BN18" t="n">
        <v>24297330.1792479</v>
      </c>
      <c r="BO18" t="n">
        <v>22903237.4134964</v>
      </c>
      <c r="BP18" t="n">
        <v>846646.819142152</v>
      </c>
      <c r="BQ18" t="n">
        <v>3876900.30504608</v>
      </c>
      <c r="BR18" t="n">
        <v>0</v>
      </c>
      <c r="BS18" t="n">
        <v>15931321.4783935</v>
      </c>
      <c r="BT18" t="n">
        <v>31195778.6337002</v>
      </c>
      <c r="BU18" t="n">
        <v>106033778.121121</v>
      </c>
      <c r="BV18" t="n">
        <v>0</v>
      </c>
      <c r="BW18" t="n">
        <v>0</v>
      </c>
      <c r="BX18" t="n">
        <v>0</v>
      </c>
      <c r="BY18" t="n">
        <v>0</v>
      </c>
      <c r="BZ18" t="n">
        <v>39046893.9156301</v>
      </c>
      <c r="CA18" t="n">
        <v>278559199.925684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358976.642768426</v>
      </c>
      <c r="C19" t="n">
        <v>0</v>
      </c>
      <c r="D19" t="n">
        <v>0</v>
      </c>
      <c r="E19" t="n">
        <v>4597626.38336969</v>
      </c>
      <c r="F19" t="n">
        <v>135115.063295787</v>
      </c>
      <c r="G19" t="n">
        <v>65843.8927888227</v>
      </c>
      <c r="H19" t="n">
        <v>49017725.6085398</v>
      </c>
      <c r="I19" t="n">
        <v>6104786.83110308</v>
      </c>
      <c r="J19" t="n">
        <v>23620159.6775104</v>
      </c>
      <c r="K19" t="n">
        <v>302549687.414622</v>
      </c>
      <c r="L19" t="n">
        <v>616117830.449166</v>
      </c>
      <c r="M19" t="n">
        <v>346059243.732247</v>
      </c>
      <c r="N19" t="n">
        <v>11762804.96031</v>
      </c>
      <c r="O19" t="n">
        <v>215679432.293072</v>
      </c>
      <c r="P19" t="n">
        <v>398483823.268871</v>
      </c>
      <c r="Q19" t="n">
        <v>108509287.966744</v>
      </c>
      <c r="R19" t="n">
        <v>37385087.1507628</v>
      </c>
      <c r="S19" t="n">
        <v>27815298.5027522</v>
      </c>
      <c r="T19" t="n">
        <v>43127585.4488732</v>
      </c>
      <c r="U19" t="n">
        <v>9424495.64163432</v>
      </c>
      <c r="V19" t="n">
        <v>0</v>
      </c>
      <c r="W19" t="n">
        <v>26322295.7780553</v>
      </c>
      <c r="X19" t="n">
        <v>120194.9499297</v>
      </c>
      <c r="Y19" t="n">
        <v>12819.484148564</v>
      </c>
      <c r="Z19" t="n">
        <v>216203.99665826</v>
      </c>
      <c r="AA19" t="n">
        <v>23619274.9035685</v>
      </c>
      <c r="AB19" t="n">
        <v>7653688.30262299</v>
      </c>
      <c r="AC19" t="n">
        <v>66504.1957168112</v>
      </c>
      <c r="AD19" t="n">
        <v>0</v>
      </c>
      <c r="AE19" t="n">
        <v>0</v>
      </c>
      <c r="AF19" t="n">
        <v>2073387.85809846</v>
      </c>
      <c r="AG19" t="n">
        <v>0</v>
      </c>
      <c r="AH19" t="n">
        <v>9230390.92070508</v>
      </c>
      <c r="AI19" t="n">
        <v>0</v>
      </c>
      <c r="AJ19" t="n">
        <v>0</v>
      </c>
      <c r="AK19" t="n">
        <v>0</v>
      </c>
      <c r="AL19" t="n">
        <v>0</v>
      </c>
      <c r="AM19" t="n">
        <v>2469226.73282308</v>
      </c>
      <c r="AN19" t="n">
        <v>0</v>
      </c>
      <c r="AO19" t="n">
        <v>74766.4061320174</v>
      </c>
      <c r="AP19" t="n">
        <v>75000.692779646</v>
      </c>
      <c r="AQ19" t="n">
        <v>12362205.4986702</v>
      </c>
      <c r="AR19" t="n">
        <v>4207040.66103602</v>
      </c>
      <c r="AS19" t="n">
        <v>0</v>
      </c>
      <c r="AT19" t="n">
        <v>0</v>
      </c>
      <c r="AU19" t="n">
        <v>0</v>
      </c>
      <c r="AV19" t="n">
        <v>0</v>
      </c>
      <c r="AW19" t="n">
        <v>17293.8005407593</v>
      </c>
      <c r="AX19" t="n">
        <v>11257962.8050087</v>
      </c>
      <c r="AY19" t="n">
        <v>2304042.86928341</v>
      </c>
      <c r="AZ19" t="n">
        <v>0</v>
      </c>
      <c r="BA19" t="n">
        <v>0</v>
      </c>
      <c r="BB19" t="n">
        <v>12493941.8206504</v>
      </c>
      <c r="BC19" t="n">
        <v>452507.120435236</v>
      </c>
      <c r="BD19" t="n">
        <v>6580879.73965912</v>
      </c>
      <c r="BE19" t="n">
        <v>1973840.91076546</v>
      </c>
      <c r="BF19" t="n">
        <v>1330802.92023403</v>
      </c>
      <c r="BG19" t="n">
        <v>1467047.18701995</v>
      </c>
      <c r="BH19" t="n">
        <v>272502.077447585</v>
      </c>
      <c r="BI19" t="n">
        <v>74626.4302285434</v>
      </c>
      <c r="BJ19" t="n">
        <v>1735690.84297856</v>
      </c>
      <c r="BK19" t="n">
        <v>95135.1869600864</v>
      </c>
      <c r="BL19" t="n">
        <v>1915031.73872092</v>
      </c>
      <c r="BM19" t="n">
        <v>196941.828368364</v>
      </c>
      <c r="BN19" t="n">
        <v>1436192.49170399</v>
      </c>
      <c r="BO19" t="n">
        <v>6096045.691887</v>
      </c>
      <c r="BP19" t="n">
        <v>2062657.68729003</v>
      </c>
      <c r="BQ19" t="n">
        <v>5656594.16038936</v>
      </c>
      <c r="BR19" t="n">
        <v>0</v>
      </c>
      <c r="BS19" t="n">
        <v>979714.659394037</v>
      </c>
      <c r="BT19" t="n">
        <v>4781973.63380311</v>
      </c>
      <c r="BU19" t="n">
        <v>5975995.16961397</v>
      </c>
      <c r="BV19" t="n">
        <v>0</v>
      </c>
      <c r="BW19" t="n">
        <v>0</v>
      </c>
      <c r="BX19" t="n">
        <v>0</v>
      </c>
      <c r="BY19" t="n">
        <v>0</v>
      </c>
      <c r="BZ19" t="n">
        <v>21840123.6090599</v>
      </c>
      <c r="CA19" t="n">
        <v>299150138.875603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7466525.24076615</v>
      </c>
      <c r="C20" t="n">
        <v>527685.008250551</v>
      </c>
      <c r="D20" t="n">
        <v>0</v>
      </c>
      <c r="E20" t="n">
        <v>8075804.24597375</v>
      </c>
      <c r="F20" t="n">
        <v>284914.335451067</v>
      </c>
      <c r="G20" t="n">
        <v>4977493.00576804</v>
      </c>
      <c r="H20" t="n">
        <v>864782652.774542</v>
      </c>
      <c r="I20" t="n">
        <v>54383657.7091603</v>
      </c>
      <c r="J20" t="n">
        <v>25624158.9432583</v>
      </c>
      <c r="K20" t="n">
        <v>25930067.8825339</v>
      </c>
      <c r="L20" t="n">
        <v>269699214.309063</v>
      </c>
      <c r="M20" t="n">
        <v>175797838.274406</v>
      </c>
      <c r="N20" t="n">
        <v>17996276.0596501</v>
      </c>
      <c r="O20" t="n">
        <v>132106682.897111</v>
      </c>
      <c r="P20" t="n">
        <v>178475531.248035</v>
      </c>
      <c r="Q20" t="n">
        <v>153161126.333914</v>
      </c>
      <c r="R20" t="n">
        <v>39657307.791288</v>
      </c>
      <c r="S20" t="n">
        <v>23121737.4356252</v>
      </c>
      <c r="T20" t="n">
        <v>256101532.157</v>
      </c>
      <c r="U20" t="n">
        <v>41289736.4437185</v>
      </c>
      <c r="V20" t="n">
        <v>179662.464150767</v>
      </c>
      <c r="W20" t="n">
        <v>120194901.943843</v>
      </c>
      <c r="X20" t="n">
        <v>8224376.8782955</v>
      </c>
      <c r="Y20" t="n">
        <v>3091113.42686618</v>
      </c>
      <c r="Z20" t="n">
        <v>38011937.6742503</v>
      </c>
      <c r="AA20" t="n">
        <v>86786197.5879774</v>
      </c>
      <c r="AB20" t="n">
        <v>28716863.1584498</v>
      </c>
      <c r="AC20" t="n">
        <v>3190697.41722505</v>
      </c>
      <c r="AD20" t="n">
        <v>1392843.1423698</v>
      </c>
      <c r="AE20" t="n">
        <v>1744244.11516628</v>
      </c>
      <c r="AF20" t="n">
        <v>5830669.97704771</v>
      </c>
      <c r="AG20" t="n">
        <v>9200353.88424094</v>
      </c>
      <c r="AH20" t="n">
        <v>3252477.1138837</v>
      </c>
      <c r="AI20" t="n">
        <v>1607337.15470815</v>
      </c>
      <c r="AJ20" t="n">
        <v>16232386.2045157</v>
      </c>
      <c r="AK20" t="n">
        <v>614314.694947062</v>
      </c>
      <c r="AL20" t="n">
        <v>8522894.56025928</v>
      </c>
      <c r="AM20" t="n">
        <v>3154104.07030469</v>
      </c>
      <c r="AN20" t="n">
        <v>11320589.7243635</v>
      </c>
      <c r="AO20" t="n">
        <v>5991730.96766657</v>
      </c>
      <c r="AP20" t="n">
        <v>557675.865150944</v>
      </c>
      <c r="AQ20" t="n">
        <v>172112189.556474</v>
      </c>
      <c r="AR20" t="n">
        <v>15128511.6912019</v>
      </c>
      <c r="AS20" t="n">
        <v>5969365.63216874</v>
      </c>
      <c r="AT20" t="n">
        <v>969595.011959162</v>
      </c>
      <c r="AU20" t="n">
        <v>0</v>
      </c>
      <c r="AV20" t="n">
        <v>10789.5775098412</v>
      </c>
      <c r="AW20" t="n">
        <v>208193.249009387</v>
      </c>
      <c r="AX20" t="n">
        <v>1535333.8874255</v>
      </c>
      <c r="AY20" t="n">
        <v>43388887.1219453</v>
      </c>
      <c r="AZ20" t="n">
        <v>133038.167794994</v>
      </c>
      <c r="BA20" t="n">
        <v>22561925.0910273</v>
      </c>
      <c r="BB20" t="n">
        <v>42695557.8074525</v>
      </c>
      <c r="BC20" t="n">
        <v>5706375.36519016</v>
      </c>
      <c r="BD20" t="n">
        <v>19695779.540689</v>
      </c>
      <c r="BE20" t="n">
        <v>19972153.3456043</v>
      </c>
      <c r="BF20" t="n">
        <v>3476861.51393655</v>
      </c>
      <c r="BG20" t="n">
        <v>3067211.70865835</v>
      </c>
      <c r="BH20" t="n">
        <v>13912451.8277896</v>
      </c>
      <c r="BI20" t="n">
        <v>129181.437980903</v>
      </c>
      <c r="BJ20" t="n">
        <v>8852388.45239836</v>
      </c>
      <c r="BK20" t="n">
        <v>181381.564547638</v>
      </c>
      <c r="BL20" t="n">
        <v>1891292.83709793</v>
      </c>
      <c r="BM20" t="n">
        <v>6760382.52386447</v>
      </c>
      <c r="BN20" t="n">
        <v>22888436.8850092</v>
      </c>
      <c r="BO20" t="n">
        <v>28289138.0301781</v>
      </c>
      <c r="BP20" t="n">
        <v>34343527.3510108</v>
      </c>
      <c r="BQ20" t="n">
        <v>13780177.3041961</v>
      </c>
      <c r="BR20" t="n">
        <v>1911356.53639573</v>
      </c>
      <c r="BS20" t="n">
        <v>25025231.9681903</v>
      </c>
      <c r="BT20" t="n">
        <v>28586318.7755052</v>
      </c>
      <c r="BU20" t="n">
        <v>100578882.724453</v>
      </c>
      <c r="BV20" t="n">
        <v>0</v>
      </c>
      <c r="BW20" t="n">
        <v>75985596.4649607</v>
      </c>
      <c r="BX20" t="n">
        <v>0</v>
      </c>
      <c r="BY20" t="n">
        <v>0</v>
      </c>
      <c r="BZ20" t="n">
        <v>68537875.3343227</v>
      </c>
      <c r="CA20" t="n">
        <v>829619484.626824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2797585.10123417</v>
      </c>
      <c r="CJ20" t="n">
        <v>0</v>
      </c>
      <c r="CK20" t="n">
        <v>0</v>
      </c>
      <c r="CL20" t="n">
        <v>0</v>
      </c>
      <c r="CM20" t="n">
        <v>432010.259036158</v>
      </c>
      <c r="CN20" t="n">
        <v>0</v>
      </c>
    </row>
    <row r="21">
      <c r="A21" t="s">
        <v>132</v>
      </c>
      <c r="B21" t="n">
        <v>1264525.10989933</v>
      </c>
      <c r="C21" t="n">
        <v>96502.7839433591</v>
      </c>
      <c r="D21" t="n">
        <v>0</v>
      </c>
      <c r="E21" t="n">
        <v>19512171.0235766</v>
      </c>
      <c r="F21" t="n">
        <v>1134124.51336836</v>
      </c>
      <c r="G21" t="n">
        <v>2387623.76202712</v>
      </c>
      <c r="H21" t="n">
        <v>371435147.996476</v>
      </c>
      <c r="I21" t="n">
        <v>7379036.22375454</v>
      </c>
      <c r="J21" t="n">
        <v>986684.684923767</v>
      </c>
      <c r="K21" t="n">
        <v>4220692.38047831</v>
      </c>
      <c r="L21" t="n">
        <v>29076279.6399833</v>
      </c>
      <c r="M21" t="n">
        <v>185940758.226252</v>
      </c>
      <c r="N21" t="n">
        <v>467845.578579595</v>
      </c>
      <c r="O21" t="n">
        <v>17403312.3107254</v>
      </c>
      <c r="P21" t="n">
        <v>163555068.473202</v>
      </c>
      <c r="Q21" t="n">
        <v>38038095.2664134</v>
      </c>
      <c r="R21" t="n">
        <v>833393.719804322</v>
      </c>
      <c r="S21" t="n">
        <v>1977444.92607162</v>
      </c>
      <c r="T21" t="n">
        <v>34348896.2889243</v>
      </c>
      <c r="U21" t="n">
        <v>1822666.61632595</v>
      </c>
      <c r="V21" t="n">
        <v>5348.74659089543</v>
      </c>
      <c r="W21" t="n">
        <v>10664431.7337266</v>
      </c>
      <c r="X21" t="n">
        <v>9357145.29083831</v>
      </c>
      <c r="Y21" t="n">
        <v>63918.0682539342</v>
      </c>
      <c r="Z21" t="n">
        <v>9194140.50446883</v>
      </c>
      <c r="AA21" t="n">
        <v>17387527.5795509</v>
      </c>
      <c r="AB21" t="n">
        <v>21494227.5888754</v>
      </c>
      <c r="AC21" t="n">
        <v>2245772.31987058</v>
      </c>
      <c r="AD21" t="n">
        <v>1397917.04173789</v>
      </c>
      <c r="AE21" t="n">
        <v>2002526.58841254</v>
      </c>
      <c r="AF21" t="n">
        <v>4259032.13427456</v>
      </c>
      <c r="AG21" t="n">
        <v>214143.535855303</v>
      </c>
      <c r="AH21" t="n">
        <v>646785.289307057</v>
      </c>
      <c r="AI21" t="n">
        <v>26527.9137073625</v>
      </c>
      <c r="AJ21" t="n">
        <v>3498175.31902757</v>
      </c>
      <c r="AK21" t="n">
        <v>67683.6075892636</v>
      </c>
      <c r="AL21" t="n">
        <v>300292.85487648</v>
      </c>
      <c r="AM21" t="n">
        <v>609203.992351164</v>
      </c>
      <c r="AN21" t="n">
        <v>23459740.970864</v>
      </c>
      <c r="AO21" t="n">
        <v>485751.457842913</v>
      </c>
      <c r="AP21" t="n">
        <v>645920.8182843</v>
      </c>
      <c r="AQ21" t="n">
        <v>24302303.8687091</v>
      </c>
      <c r="AR21" t="n">
        <v>8711371.1085094</v>
      </c>
      <c r="AS21" t="n">
        <v>145754.93998546</v>
      </c>
      <c r="AT21" t="n">
        <v>307109.327077203</v>
      </c>
      <c r="AU21" t="n">
        <v>1253862.00549476</v>
      </c>
      <c r="AV21" t="n">
        <v>0</v>
      </c>
      <c r="AW21" t="n">
        <v>642783.476825825</v>
      </c>
      <c r="AX21" t="n">
        <v>924497.878252697</v>
      </c>
      <c r="AY21" t="n">
        <v>23865600.2312994</v>
      </c>
      <c r="AZ21" t="n">
        <v>243299.570050412</v>
      </c>
      <c r="BA21" t="n">
        <v>10299292.6992557</v>
      </c>
      <c r="BB21" t="n">
        <v>13584807.551338</v>
      </c>
      <c r="BC21" t="n">
        <v>1246434.79113196</v>
      </c>
      <c r="BD21" t="n">
        <v>15228688.1762699</v>
      </c>
      <c r="BE21" t="n">
        <v>16061404.9189493</v>
      </c>
      <c r="BF21" t="n">
        <v>16538709.5089921</v>
      </c>
      <c r="BG21" t="n">
        <v>3571858.89757176</v>
      </c>
      <c r="BH21" t="n">
        <v>9069749.71914702</v>
      </c>
      <c r="BI21" t="n">
        <v>1187675.08798519</v>
      </c>
      <c r="BJ21" t="n">
        <v>1456311.14540934</v>
      </c>
      <c r="BK21" t="n">
        <v>112781.31318491</v>
      </c>
      <c r="BL21" t="n">
        <v>1004271.70175236</v>
      </c>
      <c r="BM21" t="n">
        <v>375867.484865415</v>
      </c>
      <c r="BN21" t="n">
        <v>6471959.4895256</v>
      </c>
      <c r="BO21" t="n">
        <v>34996475.691151</v>
      </c>
      <c r="BP21" t="n">
        <v>14733883.0263605</v>
      </c>
      <c r="BQ21" t="n">
        <v>957030.496128454</v>
      </c>
      <c r="BR21" t="n">
        <v>614980.129801943</v>
      </c>
      <c r="BS21" t="n">
        <v>21115632.8455369</v>
      </c>
      <c r="BT21" t="n">
        <v>5876944.61343614</v>
      </c>
      <c r="BU21" t="n">
        <v>49905708.7069154</v>
      </c>
      <c r="BV21" t="n">
        <v>0</v>
      </c>
      <c r="BW21" t="n">
        <v>1659663671.81662</v>
      </c>
      <c r="BX21" t="n">
        <v>0</v>
      </c>
      <c r="BY21" t="n">
        <v>0</v>
      </c>
      <c r="BZ21" t="n">
        <v>55862960.390853</v>
      </c>
      <c r="CA21" t="n">
        <v>3545958655.67611</v>
      </c>
      <c r="CB21" t="n">
        <v>0</v>
      </c>
      <c r="CC21" t="n">
        <v>0</v>
      </c>
      <c r="CD21" t="n">
        <v>0</v>
      </c>
      <c r="CE21" t="n">
        <v>491697.215985333</v>
      </c>
      <c r="CF21" t="n">
        <v>0</v>
      </c>
      <c r="CG21" t="n">
        <v>0</v>
      </c>
      <c r="CH21" t="n">
        <v>0</v>
      </c>
      <c r="CI21" t="n">
        <v>2543323.92912734</v>
      </c>
      <c r="CJ21" t="n">
        <v>0</v>
      </c>
      <c r="CK21" t="n">
        <v>0</v>
      </c>
      <c r="CL21" t="n">
        <v>0</v>
      </c>
      <c r="CM21" t="n">
        <v>65738814.2633783</v>
      </c>
      <c r="CN21" t="n">
        <v>0</v>
      </c>
    </row>
    <row r="22">
      <c r="A22" t="s">
        <v>133</v>
      </c>
      <c r="B22" t="n">
        <v>143637.093732683</v>
      </c>
      <c r="C22" t="n">
        <v>0</v>
      </c>
      <c r="D22" t="n">
        <v>0</v>
      </c>
      <c r="E22" t="n">
        <v>49033.1916015403</v>
      </c>
      <c r="F22" t="n">
        <v>1537.32107439755</v>
      </c>
      <c r="G22" t="n">
        <v>595531.060653641</v>
      </c>
      <c r="H22" t="n">
        <v>29072282.3485663</v>
      </c>
      <c r="I22" t="n">
        <v>9705914.97539959</v>
      </c>
      <c r="J22" t="n">
        <v>3676920.92188158</v>
      </c>
      <c r="K22" t="n">
        <v>4057749.64896602</v>
      </c>
      <c r="L22" t="n">
        <v>16779786.147413</v>
      </c>
      <c r="M22" t="n">
        <v>24085597.8955034</v>
      </c>
      <c r="N22" t="n">
        <v>40656135.4157205</v>
      </c>
      <c r="O22" t="n">
        <v>31230045.6938689</v>
      </c>
      <c r="P22" t="n">
        <v>34849727.6208922</v>
      </c>
      <c r="Q22" t="n">
        <v>81857733.3935594</v>
      </c>
      <c r="R22" t="n">
        <v>4443469.26035722</v>
      </c>
      <c r="S22" t="n">
        <v>6208395.70189591</v>
      </c>
      <c r="T22" t="n">
        <v>20679495.1465299</v>
      </c>
      <c r="U22" t="n">
        <v>14591742.3044832</v>
      </c>
      <c r="V22" t="n">
        <v>44757.1262077155</v>
      </c>
      <c r="W22" t="n">
        <v>17540327.5453704</v>
      </c>
      <c r="X22" t="n">
        <v>5268996.69540836</v>
      </c>
      <c r="Y22" t="n">
        <v>238127.683315731</v>
      </c>
      <c r="Z22" t="n">
        <v>10972078.2202134</v>
      </c>
      <c r="AA22" t="n">
        <v>13872381.5330576</v>
      </c>
      <c r="AB22" t="n">
        <v>138171823.742287</v>
      </c>
      <c r="AC22" t="n">
        <v>2735869.53172001</v>
      </c>
      <c r="AD22" t="n">
        <v>358085.511164691</v>
      </c>
      <c r="AE22" t="n">
        <v>330799.362433439</v>
      </c>
      <c r="AF22" t="n">
        <v>1895225.79617843</v>
      </c>
      <c r="AG22" t="n">
        <v>59073.8127865102</v>
      </c>
      <c r="AH22" t="n">
        <v>286219.787160524</v>
      </c>
      <c r="AI22" t="n">
        <v>742.407034794539</v>
      </c>
      <c r="AJ22" t="n">
        <v>152504.826861904</v>
      </c>
      <c r="AK22" t="n">
        <v>0</v>
      </c>
      <c r="AL22" t="n">
        <v>0</v>
      </c>
      <c r="AM22" t="n">
        <v>36477.1664426877</v>
      </c>
      <c r="AN22" t="n">
        <v>137732.175804211</v>
      </c>
      <c r="AO22" t="n">
        <v>6733230.19135773</v>
      </c>
      <c r="AP22" t="n">
        <v>3949750.89213255</v>
      </c>
      <c r="AQ22" t="n">
        <v>86842403.4204621</v>
      </c>
      <c r="AR22" t="n">
        <v>11884728.1816553</v>
      </c>
      <c r="AS22" t="n">
        <v>1326866.58086437</v>
      </c>
      <c r="AT22" t="n">
        <v>263571.568671915</v>
      </c>
      <c r="AU22" t="n">
        <v>98424.3847113156</v>
      </c>
      <c r="AV22" t="n">
        <v>711253.425261271</v>
      </c>
      <c r="AW22" t="n">
        <v>10091.3127492396</v>
      </c>
      <c r="AX22" t="n">
        <v>70284.6158039407</v>
      </c>
      <c r="AY22" t="n">
        <v>1120383.04934742</v>
      </c>
      <c r="AZ22" t="n">
        <v>1158883.76689368</v>
      </c>
      <c r="BA22" t="n">
        <v>22530351.9170642</v>
      </c>
      <c r="BB22" t="n">
        <v>24041083.7066918</v>
      </c>
      <c r="BC22" t="n">
        <v>16310032.6609676</v>
      </c>
      <c r="BD22" t="n">
        <v>11105938.6634573</v>
      </c>
      <c r="BE22" t="n">
        <v>1677832.72191413</v>
      </c>
      <c r="BF22" t="n">
        <v>5548959.50085459</v>
      </c>
      <c r="BG22" t="n">
        <v>46626423.154268</v>
      </c>
      <c r="BH22" t="n">
        <v>2756189.83532501</v>
      </c>
      <c r="BI22" t="n">
        <v>290307.749308056</v>
      </c>
      <c r="BJ22" t="n">
        <v>339400.355398052</v>
      </c>
      <c r="BK22" t="n">
        <v>4270.26713465203</v>
      </c>
      <c r="BL22" t="n">
        <v>30066.2721177521</v>
      </c>
      <c r="BM22" t="n">
        <v>471776.373350724</v>
      </c>
      <c r="BN22" t="n">
        <v>235955.79363738</v>
      </c>
      <c r="BO22" t="n">
        <v>7295841.92085647</v>
      </c>
      <c r="BP22" t="n">
        <v>70708233.0351272</v>
      </c>
      <c r="BQ22" t="n">
        <v>17790934.5475418</v>
      </c>
      <c r="BR22" t="n">
        <v>0</v>
      </c>
      <c r="BS22" t="n">
        <v>5410878.11361228</v>
      </c>
      <c r="BT22" t="n">
        <v>4252702.79606677</v>
      </c>
      <c r="BU22" t="n">
        <v>64146016.3783637</v>
      </c>
      <c r="BV22" t="n">
        <v>0</v>
      </c>
      <c r="BW22" t="n">
        <v>210152791.088879</v>
      </c>
      <c r="BX22" t="n">
        <v>0</v>
      </c>
      <c r="BY22" t="n">
        <v>25030.9637272489</v>
      </c>
      <c r="BZ22" t="n">
        <v>8109336.17277047</v>
      </c>
      <c r="CA22" t="n">
        <v>1445791234.93285</v>
      </c>
      <c r="CB22" t="n">
        <v>0</v>
      </c>
      <c r="CC22" t="n">
        <v>0</v>
      </c>
      <c r="CD22" t="n">
        <v>0</v>
      </c>
      <c r="CE22" t="n">
        <v>2107903.08594366</v>
      </c>
      <c r="CF22" t="n">
        <v>0</v>
      </c>
      <c r="CG22" t="n">
        <v>0</v>
      </c>
      <c r="CH22" t="n">
        <v>0</v>
      </c>
      <c r="CI22" t="n">
        <v>8065673.55218733</v>
      </c>
      <c r="CJ22" t="n">
        <v>0</v>
      </c>
      <c r="CK22" t="n">
        <v>0</v>
      </c>
      <c r="CL22" t="n">
        <v>0</v>
      </c>
      <c r="CM22" t="n">
        <v>7992729.15744831</v>
      </c>
      <c r="CN22" t="n">
        <v>0</v>
      </c>
    </row>
    <row r="23">
      <c r="A23" t="s">
        <v>134</v>
      </c>
      <c r="B23" t="n">
        <v>743699.78658663</v>
      </c>
      <c r="C23" t="n">
        <v>97568.9127724549</v>
      </c>
      <c r="D23" t="n">
        <v>0</v>
      </c>
      <c r="E23" t="n">
        <v>9780.12499426902</v>
      </c>
      <c r="F23" t="n">
        <v>9198.98854603194</v>
      </c>
      <c r="G23" t="n">
        <v>93877.8318303217</v>
      </c>
      <c r="H23" t="n">
        <v>229614609.837784</v>
      </c>
      <c r="I23" t="n">
        <v>2498866.18696978</v>
      </c>
      <c r="J23" t="n">
        <v>108898.192795446</v>
      </c>
      <c r="K23" t="n">
        <v>5603080.1603191</v>
      </c>
      <c r="L23" t="n">
        <v>9523791.5175633</v>
      </c>
      <c r="M23" t="n">
        <v>50790124.4049853</v>
      </c>
      <c r="N23" t="n">
        <v>2495712.86966913</v>
      </c>
      <c r="O23" t="n">
        <v>74614052.6838113</v>
      </c>
      <c r="P23" t="n">
        <v>27583456.4378474</v>
      </c>
      <c r="Q23" t="n">
        <v>9417538.74008451</v>
      </c>
      <c r="R23" t="n">
        <v>12482.9742314193</v>
      </c>
      <c r="S23" t="n">
        <v>2007058.29586276</v>
      </c>
      <c r="T23" t="n">
        <v>332773.792106997</v>
      </c>
      <c r="U23" t="n">
        <v>0</v>
      </c>
      <c r="V23" t="n">
        <v>0</v>
      </c>
      <c r="W23" t="n">
        <v>52951.4972433616</v>
      </c>
      <c r="X23" t="n">
        <v>0</v>
      </c>
      <c r="Y23" t="n">
        <v>27851.5125010299</v>
      </c>
      <c r="Z23" t="n">
        <v>2829014.35099564</v>
      </c>
      <c r="AA23" t="n">
        <v>5027236.85325892</v>
      </c>
      <c r="AB23" t="n">
        <v>23350124.2099083</v>
      </c>
      <c r="AC23" t="n">
        <v>2302753.64589857</v>
      </c>
      <c r="AD23" t="n">
        <v>794815.108753507</v>
      </c>
      <c r="AE23" t="n">
        <v>7166901.94026262</v>
      </c>
      <c r="AF23" t="n">
        <v>1249838.56295395</v>
      </c>
      <c r="AG23" t="n">
        <v>27493.2467748626</v>
      </c>
      <c r="AH23" t="n">
        <v>1731705.49348134</v>
      </c>
      <c r="AI23" t="n">
        <v>17621.5165648276</v>
      </c>
      <c r="AJ23" t="n">
        <v>676364.353163326</v>
      </c>
      <c r="AK23" t="n">
        <v>312829.039040387</v>
      </c>
      <c r="AL23" t="n">
        <v>4497.93162610175</v>
      </c>
      <c r="AM23" t="n">
        <v>980401.825707807</v>
      </c>
      <c r="AN23" t="n">
        <v>1118858.02118369</v>
      </c>
      <c r="AO23" t="n">
        <v>30456.922119155</v>
      </c>
      <c r="AP23" t="n">
        <v>0</v>
      </c>
      <c r="AQ23" t="n">
        <v>28212063.0695214</v>
      </c>
      <c r="AR23" t="n">
        <v>1565797.55979039</v>
      </c>
      <c r="AS23" t="n">
        <v>1122782.39480923</v>
      </c>
      <c r="AT23" t="n">
        <v>69000.4806557706</v>
      </c>
      <c r="AU23" t="n">
        <v>36645.7591936594</v>
      </c>
      <c r="AV23" t="n">
        <v>0</v>
      </c>
      <c r="AW23" t="n">
        <v>42268.9250531101</v>
      </c>
      <c r="AX23" t="n">
        <v>124301.079334066</v>
      </c>
      <c r="AY23" t="n">
        <v>7404332.31092613</v>
      </c>
      <c r="AZ23" t="n">
        <v>0</v>
      </c>
      <c r="BA23" t="n">
        <v>18064981.5062492</v>
      </c>
      <c r="BB23" t="n">
        <v>21367930.7843331</v>
      </c>
      <c r="BC23" t="n">
        <v>765694.155639371</v>
      </c>
      <c r="BD23" t="n">
        <v>12825483.433333</v>
      </c>
      <c r="BE23" t="n">
        <v>1507623.59406028</v>
      </c>
      <c r="BF23" t="n">
        <v>1652668.21974092</v>
      </c>
      <c r="BG23" t="n">
        <v>56915.9895807393</v>
      </c>
      <c r="BH23" t="n">
        <v>4218255.8881862</v>
      </c>
      <c r="BI23" t="n">
        <v>128355.139191113</v>
      </c>
      <c r="BJ23" t="n">
        <v>2294160.85556747</v>
      </c>
      <c r="BK23" t="n">
        <v>17886.6323893258</v>
      </c>
      <c r="BL23" t="n">
        <v>1371313.29762389</v>
      </c>
      <c r="BM23" t="n">
        <v>1207618.90993494</v>
      </c>
      <c r="BN23" t="n">
        <v>2056191.24216819</v>
      </c>
      <c r="BO23" t="n">
        <v>27640555.9743951</v>
      </c>
      <c r="BP23" t="n">
        <v>18262705.1620161</v>
      </c>
      <c r="BQ23" t="n">
        <v>25546014.3394846</v>
      </c>
      <c r="BR23" t="n">
        <v>0</v>
      </c>
      <c r="BS23" t="n">
        <v>5306311.72228069</v>
      </c>
      <c r="BT23" t="n">
        <v>13200810.7858683</v>
      </c>
      <c r="BU23" t="n">
        <v>185448951.202147</v>
      </c>
      <c r="BV23" t="n">
        <v>0</v>
      </c>
      <c r="BW23" t="n">
        <v>346315444.822846</v>
      </c>
      <c r="BX23" t="n">
        <v>0</v>
      </c>
      <c r="BY23" t="n">
        <v>40575331.1789105</v>
      </c>
      <c r="BZ23" t="n">
        <v>46205244.4095447</v>
      </c>
      <c r="CA23" t="n">
        <v>845572413.221274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605185.130119052</v>
      </c>
      <c r="CJ23" t="n">
        <v>0</v>
      </c>
      <c r="CK23" t="n">
        <v>0</v>
      </c>
      <c r="CL23" t="n">
        <v>0</v>
      </c>
      <c r="CM23" t="n">
        <v>3657337.38169976</v>
      </c>
      <c r="CN23" t="n">
        <v>0</v>
      </c>
    </row>
    <row r="24">
      <c r="A24" t="s">
        <v>135</v>
      </c>
      <c r="B24" t="n">
        <v>4754259.75340528</v>
      </c>
      <c r="C24" t="n">
        <v>283706.884733325</v>
      </c>
      <c r="D24" t="n">
        <v>0</v>
      </c>
      <c r="E24" t="n">
        <v>5384308.00839817</v>
      </c>
      <c r="F24" t="n">
        <v>112640.660395903</v>
      </c>
      <c r="G24" t="n">
        <v>194981.507775165</v>
      </c>
      <c r="H24" t="n">
        <v>14304271.6877639</v>
      </c>
      <c r="I24" t="n">
        <v>19446134.7731107</v>
      </c>
      <c r="J24" t="n">
        <v>3769639.29454331</v>
      </c>
      <c r="K24" t="n">
        <v>2063436.00879187</v>
      </c>
      <c r="L24" t="n">
        <v>6504379.98636923</v>
      </c>
      <c r="M24" t="n">
        <v>66239087.2609657</v>
      </c>
      <c r="N24" t="n">
        <v>1475838.06918446</v>
      </c>
      <c r="O24" t="n">
        <v>6529790.84033374</v>
      </c>
      <c r="P24" t="n">
        <v>1194280040.83735</v>
      </c>
      <c r="Q24" t="n">
        <v>20659708.5467039</v>
      </c>
      <c r="R24" t="n">
        <v>2528724.49099741</v>
      </c>
      <c r="S24" t="n">
        <v>2282621.10931735</v>
      </c>
      <c r="T24" t="n">
        <v>48381299.533259</v>
      </c>
      <c r="U24" t="n">
        <v>2778443.3317883</v>
      </c>
      <c r="V24" t="n">
        <v>4659.16701097942</v>
      </c>
      <c r="W24" t="n">
        <v>15422680.9931911</v>
      </c>
      <c r="X24" t="n">
        <v>747452.228299696</v>
      </c>
      <c r="Y24" t="n">
        <v>224397.284903397</v>
      </c>
      <c r="Z24" t="n">
        <v>3440472.42130759</v>
      </c>
      <c r="AA24" t="n">
        <v>4074088.85416931</v>
      </c>
      <c r="AB24" t="n">
        <v>69411115.6423247</v>
      </c>
      <c r="AC24" t="n">
        <v>33242939.0409163</v>
      </c>
      <c r="AD24" t="n">
        <v>12736070.2130427</v>
      </c>
      <c r="AE24" t="n">
        <v>3426960.33447156</v>
      </c>
      <c r="AF24" t="n">
        <v>23840165.8810218</v>
      </c>
      <c r="AG24" t="n">
        <v>0</v>
      </c>
      <c r="AH24" t="n">
        <v>469499.509825306</v>
      </c>
      <c r="AI24" t="n">
        <v>0</v>
      </c>
      <c r="AJ24" t="n">
        <v>48074999.8336427</v>
      </c>
      <c r="AK24" t="n">
        <v>1134231.81467194</v>
      </c>
      <c r="AL24" t="n">
        <v>4359.63373006204</v>
      </c>
      <c r="AM24" t="n">
        <v>826847.358879974</v>
      </c>
      <c r="AN24" t="n">
        <v>17571584.1538717</v>
      </c>
      <c r="AO24" t="n">
        <v>1072576.82911604</v>
      </c>
      <c r="AP24" t="n">
        <v>1184518.71888431</v>
      </c>
      <c r="AQ24" t="n">
        <v>19847776.4649034</v>
      </c>
      <c r="AR24" t="n">
        <v>2146925.14935499</v>
      </c>
      <c r="AS24" t="n">
        <v>1305912.24771617</v>
      </c>
      <c r="AT24" t="n">
        <v>61305.6794117891</v>
      </c>
      <c r="AU24" t="n">
        <v>0</v>
      </c>
      <c r="AV24" t="n">
        <v>0</v>
      </c>
      <c r="AW24" t="n">
        <v>0</v>
      </c>
      <c r="AX24" t="n">
        <v>0</v>
      </c>
      <c r="AY24" t="n">
        <v>40566724.2575298</v>
      </c>
      <c r="AZ24" t="n">
        <v>0</v>
      </c>
      <c r="BA24" t="n">
        <v>585095.933005182</v>
      </c>
      <c r="BB24" t="n">
        <v>20493441.5621644</v>
      </c>
      <c r="BC24" t="n">
        <v>4452908.15244766</v>
      </c>
      <c r="BD24" t="n">
        <v>107408317.199602</v>
      </c>
      <c r="BE24" t="n">
        <v>6781785.4772073</v>
      </c>
      <c r="BF24" t="n">
        <v>2969040.80985062</v>
      </c>
      <c r="BG24" t="n">
        <v>4512578.28843345</v>
      </c>
      <c r="BH24" t="n">
        <v>12470611.7543533</v>
      </c>
      <c r="BI24" t="n">
        <v>484538.77326034</v>
      </c>
      <c r="BJ24" t="n">
        <v>10943137.9205713</v>
      </c>
      <c r="BK24" t="n">
        <v>294723.426273651</v>
      </c>
      <c r="BL24" t="n">
        <v>467914.885561103</v>
      </c>
      <c r="BM24" t="n">
        <v>900375.579515317</v>
      </c>
      <c r="BN24" t="n">
        <v>7157072.91054089</v>
      </c>
      <c r="BO24" t="n">
        <v>64977497.5709099</v>
      </c>
      <c r="BP24" t="n">
        <v>39327237.6078243</v>
      </c>
      <c r="BQ24" t="n">
        <v>1082496.45425734</v>
      </c>
      <c r="BR24" t="n">
        <v>26727745.5752358</v>
      </c>
      <c r="BS24" t="n">
        <v>46179461.8593864</v>
      </c>
      <c r="BT24" t="n">
        <v>5411241.30304394</v>
      </c>
      <c r="BU24" t="n">
        <v>1646348368.44023</v>
      </c>
      <c r="BV24" t="n">
        <v>0</v>
      </c>
      <c r="BW24" t="n">
        <v>1764370643.04911</v>
      </c>
      <c r="BX24" t="n">
        <v>0</v>
      </c>
      <c r="BY24" t="n">
        <v>0</v>
      </c>
      <c r="BZ24" t="n">
        <v>98505692.0153117</v>
      </c>
      <c r="CA24" t="n">
        <v>1390423129.02498</v>
      </c>
      <c r="CB24" t="n">
        <v>0</v>
      </c>
      <c r="CC24" t="n">
        <v>0</v>
      </c>
      <c r="CD24" t="n">
        <v>0</v>
      </c>
      <c r="CE24" t="n">
        <v>6260364.34698328</v>
      </c>
      <c r="CF24" t="n">
        <v>0</v>
      </c>
      <c r="CG24" t="n">
        <v>0</v>
      </c>
      <c r="CH24" t="n">
        <v>0</v>
      </c>
      <c r="CI24" t="n">
        <v>3964553.72717431</v>
      </c>
      <c r="CJ24" t="n">
        <v>0</v>
      </c>
      <c r="CK24" t="n">
        <v>0</v>
      </c>
      <c r="CL24" t="n">
        <v>0</v>
      </c>
      <c r="CM24" t="n">
        <v>88985708.8593586</v>
      </c>
      <c r="CN24" t="n">
        <v>0</v>
      </c>
    </row>
    <row r="25">
      <c r="A25" t="s">
        <v>136</v>
      </c>
      <c r="B25" t="n">
        <v>0</v>
      </c>
      <c r="C25" t="n">
        <v>81678.2762253877</v>
      </c>
      <c r="D25" t="n">
        <v>0</v>
      </c>
      <c r="E25" t="n">
        <v>0</v>
      </c>
      <c r="F25" t="n">
        <v>0</v>
      </c>
      <c r="G25" t="n">
        <v>0</v>
      </c>
      <c r="H25" t="n">
        <v>283900.175904623</v>
      </c>
      <c r="I25" t="n">
        <v>248914.368500553</v>
      </c>
      <c r="J25" t="n">
        <v>0</v>
      </c>
      <c r="K25" t="n">
        <v>0</v>
      </c>
      <c r="L25" t="n">
        <v>622423.228280773</v>
      </c>
      <c r="M25" t="n">
        <v>1612737.42879779</v>
      </c>
      <c r="N25" t="n">
        <v>0</v>
      </c>
      <c r="O25" t="n">
        <v>0</v>
      </c>
      <c r="P25" t="n">
        <v>5683402.19067397</v>
      </c>
      <c r="Q25" t="n">
        <v>584787905.783931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191353.952300979</v>
      </c>
      <c r="AD25" t="n">
        <v>0</v>
      </c>
      <c r="AE25" t="n">
        <v>0</v>
      </c>
      <c r="AF25" t="n">
        <v>0</v>
      </c>
      <c r="AG25" t="n">
        <v>37440526.1893544</v>
      </c>
      <c r="AH25" t="n">
        <v>12853148.751374</v>
      </c>
      <c r="AI25" t="n">
        <v>1052351.30130053</v>
      </c>
      <c r="AJ25" t="n">
        <v>94367.958155411</v>
      </c>
      <c r="AK25" t="n">
        <v>289159.051068089</v>
      </c>
      <c r="AL25" t="n">
        <v>0</v>
      </c>
      <c r="AM25" t="n">
        <v>20636777.2724227</v>
      </c>
      <c r="AN25" t="n">
        <v>0</v>
      </c>
      <c r="AO25" t="n">
        <v>0</v>
      </c>
      <c r="AP25" t="n">
        <v>0</v>
      </c>
      <c r="AQ25" t="n">
        <v>78607.822523622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13678423.6526121</v>
      </c>
      <c r="BC25" t="n">
        <v>654342.71693994</v>
      </c>
      <c r="BD25" t="n">
        <v>916867.486004706</v>
      </c>
      <c r="BE25" t="n">
        <v>662593.737613361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138371.781130699</v>
      </c>
      <c r="BM25" t="n">
        <v>0</v>
      </c>
      <c r="BN25" t="n">
        <v>0</v>
      </c>
      <c r="BO25" t="n">
        <v>591835.410847692</v>
      </c>
      <c r="BP25" t="n">
        <v>378796267.631119</v>
      </c>
      <c r="BQ25" t="n">
        <v>5005160.8260738</v>
      </c>
      <c r="BR25" t="n">
        <v>11074.6484067854</v>
      </c>
      <c r="BS25" t="n">
        <v>0</v>
      </c>
      <c r="BT25" t="n">
        <v>441305.516177022</v>
      </c>
      <c r="BU25" t="n">
        <v>200077497.866578</v>
      </c>
      <c r="BV25" t="n">
        <v>0</v>
      </c>
      <c r="BW25" t="n">
        <v>348669410.656114</v>
      </c>
      <c r="BX25" t="n">
        <v>0</v>
      </c>
      <c r="BY25" t="n">
        <v>0</v>
      </c>
      <c r="BZ25" t="n">
        <v>1037242000.75821</v>
      </c>
      <c r="CA25" t="n">
        <v>9642716564.66249</v>
      </c>
      <c r="CB25" t="n">
        <v>0</v>
      </c>
      <c r="CC25" t="n">
        <v>0</v>
      </c>
      <c r="CD25" t="n">
        <v>0</v>
      </c>
      <c r="CE25" t="n">
        <v>105189617.016764</v>
      </c>
      <c r="CF25" t="n">
        <v>0</v>
      </c>
      <c r="CG25" t="n">
        <v>0</v>
      </c>
      <c r="CH25" t="n">
        <v>0</v>
      </c>
      <c r="CI25" t="n">
        <v>11687989.4759945</v>
      </c>
      <c r="CJ25" t="n">
        <v>0</v>
      </c>
      <c r="CK25" t="n">
        <v>0</v>
      </c>
      <c r="CL25" t="n">
        <v>0</v>
      </c>
      <c r="CM25" t="n">
        <v>980327.119896758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292031333.439281</v>
      </c>
      <c r="I26" t="n">
        <v>7503919.71270731</v>
      </c>
      <c r="J26" t="n">
        <v>0</v>
      </c>
      <c r="K26" t="n">
        <v>0</v>
      </c>
      <c r="L26" t="n">
        <v>0</v>
      </c>
      <c r="M26" t="n">
        <v>3000149.04121912</v>
      </c>
      <c r="N26" t="n">
        <v>204926.677508752</v>
      </c>
      <c r="O26" t="n">
        <v>0</v>
      </c>
      <c r="P26" t="n">
        <v>273922.619091187</v>
      </c>
      <c r="Q26" t="n">
        <v>3211735.63804439</v>
      </c>
      <c r="R26" t="n">
        <v>23046964.4486215</v>
      </c>
      <c r="S26" t="n">
        <v>709378.918221076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5753843.62690696</v>
      </c>
      <c r="AB26" t="n">
        <v>1952845.1703554</v>
      </c>
      <c r="AC26" t="n">
        <v>817632.130021064</v>
      </c>
      <c r="AD26" t="n">
        <v>0</v>
      </c>
      <c r="AE26" t="n">
        <v>250785.114486052</v>
      </c>
      <c r="AF26" t="n">
        <v>2383188.83419932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13321.9045764305</v>
      </c>
      <c r="AP26" t="n">
        <v>0</v>
      </c>
      <c r="AQ26" t="n">
        <v>3468343.13220046</v>
      </c>
      <c r="AR26" t="n">
        <v>4359860.24548829</v>
      </c>
      <c r="AS26" t="n">
        <v>0</v>
      </c>
      <c r="AT26" t="n">
        <v>0</v>
      </c>
      <c r="AU26" t="n">
        <v>0</v>
      </c>
      <c r="AV26" t="n">
        <v>0</v>
      </c>
      <c r="AW26" t="n">
        <v>20170945.6733016</v>
      </c>
      <c r="AX26" t="n">
        <v>678187.765008751</v>
      </c>
      <c r="AY26" t="n">
        <v>0</v>
      </c>
      <c r="AZ26" t="n">
        <v>143460.390025316</v>
      </c>
      <c r="BA26" t="n">
        <v>44006.7179742491</v>
      </c>
      <c r="BB26" t="n">
        <v>803029.041457863</v>
      </c>
      <c r="BC26" t="n">
        <v>18606.4334046247</v>
      </c>
      <c r="BD26" t="n">
        <v>55543.4275130068</v>
      </c>
      <c r="BE26" t="n">
        <v>0</v>
      </c>
      <c r="BF26" t="n">
        <v>0</v>
      </c>
      <c r="BG26" t="n">
        <v>746854.241313032</v>
      </c>
      <c r="BH26" t="n">
        <v>1456635.48394679</v>
      </c>
      <c r="BI26" t="n">
        <v>8864.64241376776</v>
      </c>
      <c r="BJ26" t="n">
        <v>1697672.96741197</v>
      </c>
      <c r="BK26" t="n">
        <v>133001.888772118</v>
      </c>
      <c r="BL26" t="n">
        <v>550850.092718856</v>
      </c>
      <c r="BM26" t="n">
        <v>22162.8406352934</v>
      </c>
      <c r="BN26" t="n">
        <v>3860879.56608999</v>
      </c>
      <c r="BO26" t="n">
        <v>2513766.88671649</v>
      </c>
      <c r="BP26" t="n">
        <v>0</v>
      </c>
      <c r="BQ26" t="n">
        <v>0</v>
      </c>
      <c r="BR26" t="n">
        <v>1419618.71033086</v>
      </c>
      <c r="BS26" t="n">
        <v>147520.481454533</v>
      </c>
      <c r="BT26" t="n">
        <v>4365677.44199588</v>
      </c>
      <c r="BU26" t="n">
        <v>367183504.311898</v>
      </c>
      <c r="BV26" t="n">
        <v>0</v>
      </c>
      <c r="BW26" t="n">
        <v>330732451.044954</v>
      </c>
      <c r="BX26" t="n">
        <v>0</v>
      </c>
      <c r="BY26" t="n">
        <v>6695519.35423027</v>
      </c>
      <c r="BZ26" t="n">
        <v>14326007.8471943</v>
      </c>
      <c r="CA26" t="n">
        <v>76306686.4906349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503556.199202705</v>
      </c>
      <c r="CJ26" t="n">
        <v>0</v>
      </c>
      <c r="CK26" t="n">
        <v>0</v>
      </c>
      <c r="CL26" t="n">
        <v>0</v>
      </c>
      <c r="CM26" t="n">
        <v>16144916.8785917</v>
      </c>
      <c r="CN26" t="n">
        <v>0</v>
      </c>
    </row>
    <row r="27">
      <c r="A27" t="s">
        <v>138</v>
      </c>
      <c r="B27" t="n">
        <v>824781.24878875</v>
      </c>
      <c r="C27" t="n">
        <v>0</v>
      </c>
      <c r="D27" t="n">
        <v>0</v>
      </c>
      <c r="E27" t="n">
        <v>166078.176592911</v>
      </c>
      <c r="F27" t="n">
        <v>4881.5558502553</v>
      </c>
      <c r="G27" t="n">
        <v>0</v>
      </c>
      <c r="H27" t="n">
        <v>13896450.1350822</v>
      </c>
      <c r="I27" t="n">
        <v>459018.665838597</v>
      </c>
      <c r="J27" t="n">
        <v>924610.539452655</v>
      </c>
      <c r="K27" t="n">
        <v>183994.001127918</v>
      </c>
      <c r="L27" t="n">
        <v>386687.563076941</v>
      </c>
      <c r="M27" t="n">
        <v>11052105.4227801</v>
      </c>
      <c r="N27" t="n">
        <v>3187.43821207574</v>
      </c>
      <c r="O27" t="n">
        <v>4886480.02372155</v>
      </c>
      <c r="P27" t="n">
        <v>12316244.2000301</v>
      </c>
      <c r="Q27" t="n">
        <v>292454.551295451</v>
      </c>
      <c r="R27" t="n">
        <v>105987.888704145</v>
      </c>
      <c r="S27" t="n">
        <v>29696658.9663121</v>
      </c>
      <c r="T27" t="n">
        <v>1391948.53123847</v>
      </c>
      <c r="U27" t="n">
        <v>543281.03127443</v>
      </c>
      <c r="V27" t="n">
        <v>341817.352732263</v>
      </c>
      <c r="W27" t="n">
        <v>0</v>
      </c>
      <c r="X27" t="n">
        <v>25982.678079602</v>
      </c>
      <c r="Y27" t="n">
        <v>3694.93648968907</v>
      </c>
      <c r="Z27" t="n">
        <v>1319967.93701774</v>
      </c>
      <c r="AA27" t="n">
        <v>1897077.16273604</v>
      </c>
      <c r="AB27" t="n">
        <v>9729603.53206998</v>
      </c>
      <c r="AC27" t="n">
        <v>1595767.86818613</v>
      </c>
      <c r="AD27" t="n">
        <v>816345.221614459</v>
      </c>
      <c r="AE27" t="n">
        <v>118321.909190769</v>
      </c>
      <c r="AF27" t="n">
        <v>5067584.39267609</v>
      </c>
      <c r="AG27" t="n">
        <v>0</v>
      </c>
      <c r="AH27" t="n">
        <v>12852.4575235149</v>
      </c>
      <c r="AI27" t="n">
        <v>0</v>
      </c>
      <c r="AJ27" t="n">
        <v>53173.4846566815</v>
      </c>
      <c r="AK27" t="n">
        <v>52261.3238164971</v>
      </c>
      <c r="AL27" t="n">
        <v>4773.76492721401</v>
      </c>
      <c r="AM27" t="n">
        <v>1270250.63236256</v>
      </c>
      <c r="AN27" t="n">
        <v>1373013.81008215</v>
      </c>
      <c r="AO27" t="n">
        <v>21549.7846105648</v>
      </c>
      <c r="AP27" t="n">
        <v>16212.9844671548</v>
      </c>
      <c r="AQ27" t="n">
        <v>2421357.54534852</v>
      </c>
      <c r="AR27" t="n">
        <v>668780.92775792</v>
      </c>
      <c r="AS27" t="n">
        <v>834145.505967874</v>
      </c>
      <c r="AT27" t="n">
        <v>85437.2154906201</v>
      </c>
      <c r="AU27" t="n">
        <v>58339.5617736756</v>
      </c>
      <c r="AV27" t="n">
        <v>0</v>
      </c>
      <c r="AW27" t="n">
        <v>0</v>
      </c>
      <c r="AX27" t="n">
        <v>729052.456924619</v>
      </c>
      <c r="AY27" t="n">
        <v>1475755.70173986</v>
      </c>
      <c r="AZ27" t="n">
        <v>116032.226753179</v>
      </c>
      <c r="BA27" t="n">
        <v>225422.854994455</v>
      </c>
      <c r="BB27" t="n">
        <v>10684243.4103049</v>
      </c>
      <c r="BC27" t="n">
        <v>105343.511867258</v>
      </c>
      <c r="BD27" t="n">
        <v>17685117.0457143</v>
      </c>
      <c r="BE27" t="n">
        <v>2297547.64087807</v>
      </c>
      <c r="BF27" t="n">
        <v>1821049.73841558</v>
      </c>
      <c r="BG27" t="n">
        <v>159363987.27523</v>
      </c>
      <c r="BH27" t="n">
        <v>157511926.688159</v>
      </c>
      <c r="BI27" t="n">
        <v>2021887.32349979</v>
      </c>
      <c r="BJ27" t="n">
        <v>6274725.79603083</v>
      </c>
      <c r="BK27" t="n">
        <v>310064.172286131</v>
      </c>
      <c r="BL27" t="n">
        <v>1009875.19367489</v>
      </c>
      <c r="BM27" t="n">
        <v>250957.441945417</v>
      </c>
      <c r="BN27" t="n">
        <v>1531217.31396658</v>
      </c>
      <c r="BO27" t="n">
        <v>12833652.0427949</v>
      </c>
      <c r="BP27" t="n">
        <v>9852491.98641055</v>
      </c>
      <c r="BQ27" t="n">
        <v>2288903.78317081</v>
      </c>
      <c r="BR27" t="n">
        <v>0</v>
      </c>
      <c r="BS27" t="n">
        <v>29709701.4584348</v>
      </c>
      <c r="BT27" t="n">
        <v>319708.651974444</v>
      </c>
      <c r="BU27" t="n">
        <v>463458304.947215</v>
      </c>
      <c r="BV27" t="n">
        <v>0</v>
      </c>
      <c r="BW27" t="n">
        <v>253144713.655332</v>
      </c>
      <c r="BX27" t="n">
        <v>0</v>
      </c>
      <c r="BY27" t="n">
        <v>0</v>
      </c>
      <c r="BZ27" t="n">
        <v>20857989.6933463</v>
      </c>
      <c r="CA27" t="n">
        <v>1076046161.09625</v>
      </c>
      <c r="CB27" t="n">
        <v>0</v>
      </c>
      <c r="CC27" t="n">
        <v>0</v>
      </c>
      <c r="CD27" t="n">
        <v>0</v>
      </c>
      <c r="CE27" t="n">
        <v>41796387.5054557</v>
      </c>
      <c r="CF27" t="n">
        <v>0</v>
      </c>
      <c r="CG27" t="n">
        <v>0</v>
      </c>
      <c r="CH27" t="n">
        <v>0</v>
      </c>
      <c r="CI27" t="n">
        <v>146707.702357007</v>
      </c>
      <c r="CJ27" t="n">
        <v>0</v>
      </c>
      <c r="CK27" t="n">
        <v>0</v>
      </c>
      <c r="CL27" t="n">
        <v>0</v>
      </c>
      <c r="CM27" t="n">
        <v>9544808.18493543</v>
      </c>
      <c r="CN27" t="n">
        <v>0</v>
      </c>
    </row>
    <row r="28">
      <c r="A28" t="s">
        <v>139</v>
      </c>
      <c r="B28" t="n">
        <v>236337631.804982</v>
      </c>
      <c r="C28" t="n">
        <v>1258355.82593247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507085.835722558</v>
      </c>
      <c r="J28" t="n">
        <v>4777024.23259015</v>
      </c>
      <c r="K28" t="n">
        <v>36587.0422691808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32784.554895696</v>
      </c>
      <c r="T28" t="n">
        <v>3147427505.41312</v>
      </c>
      <c r="U28" t="n">
        <v>1188340.40929459</v>
      </c>
      <c r="V28" t="n">
        <v>847089.732309187</v>
      </c>
      <c r="W28" t="n">
        <v>7263792.33740417</v>
      </c>
      <c r="X28" t="n">
        <v>3293728.06329325</v>
      </c>
      <c r="Y28" t="n">
        <v>688813.884733361</v>
      </c>
      <c r="Z28" t="n">
        <v>18778750.8224804</v>
      </c>
      <c r="AA28" t="n">
        <v>2062988.01441912</v>
      </c>
      <c r="AB28" t="n">
        <v>34925518.0946845</v>
      </c>
      <c r="AC28" t="n">
        <v>14293.5590455552</v>
      </c>
      <c r="AD28" t="n">
        <v>29489862.0530469</v>
      </c>
      <c r="AE28" t="n">
        <v>13091765.8460977</v>
      </c>
      <c r="AF28" t="n">
        <v>17856006.5395833</v>
      </c>
      <c r="AG28" t="n">
        <v>10502106.6339188</v>
      </c>
      <c r="AH28" t="n">
        <v>25556.9966299484</v>
      </c>
      <c r="AI28" t="n">
        <v>404704.383110524</v>
      </c>
      <c r="AJ28" t="n">
        <v>237903.745085009</v>
      </c>
      <c r="AK28" t="n">
        <v>0</v>
      </c>
      <c r="AL28" t="n">
        <v>0</v>
      </c>
      <c r="AM28" t="n">
        <v>80613.2553590508</v>
      </c>
      <c r="AN28" t="n">
        <v>0</v>
      </c>
      <c r="AO28" t="n">
        <v>246396.43329292</v>
      </c>
      <c r="AP28" t="n">
        <v>209555.933260035</v>
      </c>
      <c r="AQ28" t="n">
        <v>0</v>
      </c>
      <c r="AR28" t="n">
        <v>1198893.34121966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51800759.2676549</v>
      </c>
      <c r="BC28" t="n">
        <v>1062335.62098666</v>
      </c>
      <c r="BD28" t="n">
        <v>0</v>
      </c>
      <c r="BE28" t="n">
        <v>0</v>
      </c>
      <c r="BF28" t="n">
        <v>53761726.5912182</v>
      </c>
      <c r="BG28" t="n">
        <v>60058.7258028108</v>
      </c>
      <c r="BH28" t="n">
        <v>65272755.4662187</v>
      </c>
      <c r="BI28" t="n">
        <v>31921667.7580766</v>
      </c>
      <c r="BJ28" t="n">
        <v>128018664.025613</v>
      </c>
      <c r="BK28" t="n">
        <v>6417255.35760001</v>
      </c>
      <c r="BL28" t="n">
        <v>36035557.5975148</v>
      </c>
      <c r="BM28" t="n">
        <v>55186997.986586</v>
      </c>
      <c r="BN28" t="n">
        <v>742754294.168692</v>
      </c>
      <c r="BO28" t="n">
        <v>12727714.3751198</v>
      </c>
      <c r="BP28" t="n">
        <v>34547005.8084068</v>
      </c>
      <c r="BQ28" t="n">
        <v>609571.160450232</v>
      </c>
      <c r="BR28" t="n">
        <v>8450283.15309655</v>
      </c>
      <c r="BS28" t="n">
        <v>585483877.287437</v>
      </c>
      <c r="BT28" t="n">
        <v>0</v>
      </c>
      <c r="BU28" t="n">
        <v>7693968148.58592</v>
      </c>
      <c r="BV28" t="n">
        <v>0</v>
      </c>
      <c r="BW28" t="n">
        <v>0</v>
      </c>
      <c r="BX28" t="n">
        <v>0</v>
      </c>
      <c r="BY28" t="n">
        <v>0</v>
      </c>
      <c r="BZ28" t="n">
        <v>345317340.087638</v>
      </c>
      <c r="CA28" t="n">
        <v>2157467425.14019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253352.053950103</v>
      </c>
      <c r="C29" t="n">
        <v>95867.7497970643</v>
      </c>
      <c r="D29" t="n">
        <v>0</v>
      </c>
      <c r="E29" t="n">
        <v>0</v>
      </c>
      <c r="F29" t="n">
        <v>0</v>
      </c>
      <c r="G29" t="n">
        <v>0</v>
      </c>
      <c r="H29" t="n">
        <v>23677278.3727415</v>
      </c>
      <c r="I29" t="n">
        <v>10532820.2709461</v>
      </c>
      <c r="J29" t="n">
        <v>3871634.90191855</v>
      </c>
      <c r="K29" t="n">
        <v>0</v>
      </c>
      <c r="L29" t="n">
        <v>10704.074082637</v>
      </c>
      <c r="M29" t="n">
        <v>6712151.43781964</v>
      </c>
      <c r="N29" t="n">
        <v>7588.03155099776</v>
      </c>
      <c r="O29" t="n">
        <v>0</v>
      </c>
      <c r="P29" t="n">
        <v>26347346.311567</v>
      </c>
      <c r="Q29" t="n">
        <v>15152997.1070683</v>
      </c>
      <c r="R29" t="n">
        <v>19459817.8705929</v>
      </c>
      <c r="S29" t="n">
        <v>13595991.6713342</v>
      </c>
      <c r="T29" t="n">
        <v>2819100.66006099</v>
      </c>
      <c r="U29" t="n">
        <v>748971789.446423</v>
      </c>
      <c r="V29" t="n">
        <v>4548398.19932379</v>
      </c>
      <c r="W29" t="n">
        <v>96460396.4620624</v>
      </c>
      <c r="X29" t="n">
        <v>2458716.17744457</v>
      </c>
      <c r="Y29" t="n">
        <v>32985.6919537371</v>
      </c>
      <c r="Z29" t="n">
        <v>47202.2671512598</v>
      </c>
      <c r="AA29" t="n">
        <v>19123248.389942</v>
      </c>
      <c r="AB29" t="n">
        <v>25907231.548843</v>
      </c>
      <c r="AC29" t="n">
        <v>787158.0233157</v>
      </c>
      <c r="AD29" t="n">
        <v>842138.079941804</v>
      </c>
      <c r="AE29" t="n">
        <v>1368149.00479463</v>
      </c>
      <c r="AF29" t="n">
        <v>15961869.825861</v>
      </c>
      <c r="AG29" t="n">
        <v>0</v>
      </c>
      <c r="AH29" t="n">
        <v>0</v>
      </c>
      <c r="AI29" t="n">
        <v>77259.5030462862</v>
      </c>
      <c r="AJ29" t="n">
        <v>316462.667199937</v>
      </c>
      <c r="AK29" t="n">
        <v>0</v>
      </c>
      <c r="AL29" t="n">
        <v>5682.2244816405</v>
      </c>
      <c r="AM29" t="n">
        <v>788161.113571672</v>
      </c>
      <c r="AN29" t="n">
        <v>44170.3193263064</v>
      </c>
      <c r="AO29" t="n">
        <v>12825.3815966273</v>
      </c>
      <c r="AP29" t="n">
        <v>3705284.44185247</v>
      </c>
      <c r="AQ29" t="n">
        <v>175740.73279998</v>
      </c>
      <c r="AR29" t="n">
        <v>60306.941809727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1272763.04566883</v>
      </c>
      <c r="AY29" t="n">
        <v>5050212.77806025</v>
      </c>
      <c r="AZ29" t="n">
        <v>0</v>
      </c>
      <c r="BA29" t="n">
        <v>0</v>
      </c>
      <c r="BB29" t="n">
        <v>3478946.44031729</v>
      </c>
      <c r="BC29" t="n">
        <v>214955.398184202</v>
      </c>
      <c r="BD29" t="n">
        <v>481259.330493431</v>
      </c>
      <c r="BE29" t="n">
        <v>107437.659021793</v>
      </c>
      <c r="BF29" t="n">
        <v>518628.248409217</v>
      </c>
      <c r="BG29" t="n">
        <v>345128.692502884</v>
      </c>
      <c r="BH29" t="n">
        <v>814695.651646537</v>
      </c>
      <c r="BI29" t="n">
        <v>1809260.32435166</v>
      </c>
      <c r="BJ29" t="n">
        <v>2632142.10599288</v>
      </c>
      <c r="BK29" t="n">
        <v>0</v>
      </c>
      <c r="BL29" t="n">
        <v>4065781.0306792</v>
      </c>
      <c r="BM29" t="n">
        <v>2261701.39554011</v>
      </c>
      <c r="BN29" t="n">
        <v>1105048.12732756</v>
      </c>
      <c r="BO29" t="n">
        <v>3316400.24153059</v>
      </c>
      <c r="BP29" t="n">
        <v>12533148.569271</v>
      </c>
      <c r="BQ29" t="n">
        <v>2465012.92467903</v>
      </c>
      <c r="BR29" t="n">
        <v>59422.080826902</v>
      </c>
      <c r="BS29" t="n">
        <v>10310813.2014269</v>
      </c>
      <c r="BT29" t="n">
        <v>16913.3341357764</v>
      </c>
      <c r="BU29" t="n">
        <v>162263796.309774</v>
      </c>
      <c r="BV29" t="n">
        <v>0</v>
      </c>
      <c r="BW29" t="n">
        <v>87667214.4895436</v>
      </c>
      <c r="BX29" t="n">
        <v>0</v>
      </c>
      <c r="BY29" t="n">
        <v>4324945.22274242</v>
      </c>
      <c r="BZ29" t="n">
        <v>39697044.1134769</v>
      </c>
      <c r="CA29" t="n">
        <v>831791358.927392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20126.6973084619</v>
      </c>
      <c r="CJ29" t="n">
        <v>0</v>
      </c>
      <c r="CK29" t="n">
        <v>0</v>
      </c>
      <c r="CL29" t="n">
        <v>0</v>
      </c>
      <c r="CM29" t="n">
        <v>47387.7345284329</v>
      </c>
      <c r="CN29" t="n">
        <v>0</v>
      </c>
    </row>
    <row r="30">
      <c r="A30" t="s">
        <v>141</v>
      </c>
      <c r="B30" t="n">
        <v>315144.817716029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1279328.92756777</v>
      </c>
      <c r="Q30" t="n">
        <v>0</v>
      </c>
      <c r="R30" t="n">
        <v>0</v>
      </c>
      <c r="S30" t="n">
        <v>691324.582902999</v>
      </c>
      <c r="T30" t="n">
        <v>18456.2184847092</v>
      </c>
      <c r="U30" t="n">
        <v>5405512.95924669</v>
      </c>
      <c r="V30" t="n">
        <v>1409529.08266271</v>
      </c>
      <c r="W30" t="n">
        <v>0</v>
      </c>
      <c r="X30" t="n">
        <v>1558052.30689501</v>
      </c>
      <c r="Y30" t="n">
        <v>0</v>
      </c>
      <c r="Z30" t="n">
        <v>0</v>
      </c>
      <c r="AA30" t="n">
        <v>13166.4706289349</v>
      </c>
      <c r="AB30" t="n">
        <v>5500407.26385229</v>
      </c>
      <c r="AC30" t="n">
        <v>114943.28240954</v>
      </c>
      <c r="AD30" t="n">
        <v>0</v>
      </c>
      <c r="AE30" t="n">
        <v>2898136.16246076</v>
      </c>
      <c r="AF30" t="n">
        <v>1924122.70887595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28716.303926893</v>
      </c>
      <c r="AP30" t="n">
        <v>518513.198643363</v>
      </c>
      <c r="AQ30" t="n">
        <v>1023066.88259008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3179219.8482318</v>
      </c>
      <c r="AZ30" t="n">
        <v>0</v>
      </c>
      <c r="BA30" t="n">
        <v>0</v>
      </c>
      <c r="BB30" t="n">
        <v>153865.393540894</v>
      </c>
      <c r="BC30" t="n">
        <v>80214.9562890598</v>
      </c>
      <c r="BD30" t="n">
        <v>1170671.54247896</v>
      </c>
      <c r="BE30" t="n">
        <v>590453.717627507</v>
      </c>
      <c r="BF30" t="n">
        <v>416848.115247495</v>
      </c>
      <c r="BG30" t="n">
        <v>171722.340026995</v>
      </c>
      <c r="BH30" t="n">
        <v>219293.235321171</v>
      </c>
      <c r="BI30" t="n">
        <v>0</v>
      </c>
      <c r="BJ30" t="n">
        <v>226942.864685244</v>
      </c>
      <c r="BK30" t="n">
        <v>522796.659072814</v>
      </c>
      <c r="BL30" t="n">
        <v>92353.036667651</v>
      </c>
      <c r="BM30" t="n">
        <v>47773.5645016089</v>
      </c>
      <c r="BN30" t="n">
        <v>182085.926354399</v>
      </c>
      <c r="BO30" t="n">
        <v>9613956.34020607</v>
      </c>
      <c r="BP30" t="n">
        <v>582238.524938926</v>
      </c>
      <c r="BQ30" t="n">
        <v>108931.9086093</v>
      </c>
      <c r="BR30" t="n">
        <v>2106582.42294888</v>
      </c>
      <c r="BS30" t="n">
        <v>4844059.72424262</v>
      </c>
      <c r="BT30" t="n">
        <v>195658.138691962</v>
      </c>
      <c r="BU30" t="n">
        <v>117174442.707047</v>
      </c>
      <c r="BV30" t="n">
        <v>0</v>
      </c>
      <c r="BW30" t="n">
        <v>0</v>
      </c>
      <c r="BX30" t="n">
        <v>0</v>
      </c>
      <c r="BY30" t="n">
        <v>0</v>
      </c>
      <c r="BZ30" t="n">
        <v>1952028.52064867</v>
      </c>
      <c r="CA30" t="n">
        <v>50305029.2041295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2226868.69513922</v>
      </c>
      <c r="C31" t="n">
        <v>0</v>
      </c>
      <c r="D31" t="n">
        <v>0</v>
      </c>
      <c r="E31" t="n">
        <v>1317704.39220372</v>
      </c>
      <c r="F31" t="n">
        <v>23086.9783424599</v>
      </c>
      <c r="G31" t="n">
        <v>292295.662961751</v>
      </c>
      <c r="H31" t="n">
        <v>31591263.3514326</v>
      </c>
      <c r="I31" t="n">
        <v>23708478.2612215</v>
      </c>
      <c r="J31" t="n">
        <v>22624728.0660693</v>
      </c>
      <c r="K31" t="n">
        <v>8759117.24463417</v>
      </c>
      <c r="L31" t="n">
        <v>16293102.281925</v>
      </c>
      <c r="M31" t="n">
        <v>16451345.9453211</v>
      </c>
      <c r="N31" t="n">
        <v>1823848.45306861</v>
      </c>
      <c r="O31" t="n">
        <v>18194639.7753959</v>
      </c>
      <c r="P31" t="n">
        <v>43212842.8087869</v>
      </c>
      <c r="Q31" t="n">
        <v>7531280.1972528</v>
      </c>
      <c r="R31" t="n">
        <v>15557270.2122775</v>
      </c>
      <c r="S31" t="n">
        <v>11813188.0994227</v>
      </c>
      <c r="T31" t="n">
        <v>421787918.167944</v>
      </c>
      <c r="U31" t="n">
        <v>35397000.6901527</v>
      </c>
      <c r="V31" t="n">
        <v>61908.3395379201</v>
      </c>
      <c r="W31" t="n">
        <v>924286275.788588</v>
      </c>
      <c r="X31" t="n">
        <v>77076911.7214002</v>
      </c>
      <c r="Y31" t="n">
        <v>598401.890503546</v>
      </c>
      <c r="Z31" t="n">
        <v>31479646.2505153</v>
      </c>
      <c r="AA31" t="n">
        <v>55434593.6776721</v>
      </c>
      <c r="AB31" t="n">
        <v>78700864.1205451</v>
      </c>
      <c r="AC31" t="n">
        <v>1918974.81296156</v>
      </c>
      <c r="AD31" t="n">
        <v>13436766.5607285</v>
      </c>
      <c r="AE31" t="n">
        <v>5822104.47808196</v>
      </c>
      <c r="AF31" t="n">
        <v>11134070.1762332</v>
      </c>
      <c r="AG31" t="n">
        <v>1143957.79119949</v>
      </c>
      <c r="AH31" t="n">
        <v>1067733.04478632</v>
      </c>
      <c r="AI31" t="n">
        <v>4107.60839041339</v>
      </c>
      <c r="AJ31" t="n">
        <v>2456896.26986394</v>
      </c>
      <c r="AK31" t="n">
        <v>4752020.63050573</v>
      </c>
      <c r="AL31" t="n">
        <v>311921.685720185</v>
      </c>
      <c r="AM31" t="n">
        <v>20358772.8308677</v>
      </c>
      <c r="AN31" t="n">
        <v>3723643.93196584</v>
      </c>
      <c r="AO31" t="n">
        <v>14764729.45634</v>
      </c>
      <c r="AP31" t="n">
        <v>1013968.04653902</v>
      </c>
      <c r="AQ31" t="n">
        <v>8489503.41641251</v>
      </c>
      <c r="AR31" t="n">
        <v>2203851.68896579</v>
      </c>
      <c r="AS31" t="n">
        <v>15906195.340749</v>
      </c>
      <c r="AT31" t="n">
        <v>2050727.95016205</v>
      </c>
      <c r="AU31" t="n">
        <v>8803799.56071225</v>
      </c>
      <c r="AV31" t="n">
        <v>24595.2557053321</v>
      </c>
      <c r="AW31" t="n">
        <v>0</v>
      </c>
      <c r="AX31" t="n">
        <v>5509027.04431257</v>
      </c>
      <c r="AY31" t="n">
        <v>25174355.1818561</v>
      </c>
      <c r="AZ31" t="n">
        <v>3779989.15296891</v>
      </c>
      <c r="BA31" t="n">
        <v>5515186.30306118</v>
      </c>
      <c r="BB31" t="n">
        <v>25816896.0009556</v>
      </c>
      <c r="BC31" t="n">
        <v>15269534.4585541</v>
      </c>
      <c r="BD31" t="n">
        <v>66269622.3984061</v>
      </c>
      <c r="BE31" t="n">
        <v>2657801.05066955</v>
      </c>
      <c r="BF31" t="n">
        <v>2690545.92396657</v>
      </c>
      <c r="BG31" t="n">
        <v>13261916.4787689</v>
      </c>
      <c r="BH31" t="n">
        <v>14799153.2493718</v>
      </c>
      <c r="BI31" t="n">
        <v>4932440.20152465</v>
      </c>
      <c r="BJ31" t="n">
        <v>8673845.57923169</v>
      </c>
      <c r="BK31" t="n">
        <v>454812.855446349</v>
      </c>
      <c r="BL31" t="n">
        <v>1081284.29271661</v>
      </c>
      <c r="BM31" t="n">
        <v>22413065.5342527</v>
      </c>
      <c r="BN31" t="n">
        <v>48618701.6420996</v>
      </c>
      <c r="BO31" t="n">
        <v>9157800.00078945</v>
      </c>
      <c r="BP31" t="n">
        <v>3720807.17597899</v>
      </c>
      <c r="BQ31" t="n">
        <v>23413079.7045242</v>
      </c>
      <c r="BR31" t="n">
        <v>2038708.13274975</v>
      </c>
      <c r="BS31" t="n">
        <v>111753089.198304</v>
      </c>
      <c r="BT31" t="n">
        <v>225479.619069811</v>
      </c>
      <c r="BU31" t="n">
        <v>266172106.854862</v>
      </c>
      <c r="BV31" t="n">
        <v>0</v>
      </c>
      <c r="BW31" t="n">
        <v>0</v>
      </c>
      <c r="BX31" t="n">
        <v>0</v>
      </c>
      <c r="BY31" t="n">
        <v>0</v>
      </c>
      <c r="BZ31" t="n">
        <v>47648046.9286923</v>
      </c>
      <c r="CA31" t="n">
        <v>2956000657.95044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217388.503592709</v>
      </c>
      <c r="C32" t="n">
        <v>0</v>
      </c>
      <c r="D32" t="n">
        <v>0</v>
      </c>
      <c r="E32" t="n">
        <v>39143.5284973836</v>
      </c>
      <c r="F32" t="n">
        <v>0</v>
      </c>
      <c r="G32" t="n">
        <v>187866.187174301</v>
      </c>
      <c r="H32" t="n">
        <v>550801.444302763</v>
      </c>
      <c r="I32" t="n">
        <v>192333.627673309</v>
      </c>
      <c r="J32" t="n">
        <v>0</v>
      </c>
      <c r="K32" t="n">
        <v>0</v>
      </c>
      <c r="L32" t="n">
        <v>152606.013876188</v>
      </c>
      <c r="M32" t="n">
        <v>74095.1664963829</v>
      </c>
      <c r="N32" t="n">
        <v>0</v>
      </c>
      <c r="O32" t="n">
        <v>67747.7084390661</v>
      </c>
      <c r="P32" t="n">
        <v>75953.7491772637</v>
      </c>
      <c r="Q32" t="n">
        <v>0</v>
      </c>
      <c r="R32" t="n">
        <v>0</v>
      </c>
      <c r="S32" t="n">
        <v>0</v>
      </c>
      <c r="T32" t="n">
        <v>1958645.18484828</v>
      </c>
      <c r="U32" t="n">
        <v>0</v>
      </c>
      <c r="V32" t="n">
        <v>9619.59292318016</v>
      </c>
      <c r="W32" t="n">
        <v>0</v>
      </c>
      <c r="X32" t="n">
        <v>24569269.2893</v>
      </c>
      <c r="Y32" t="n">
        <v>6966.97686582575</v>
      </c>
      <c r="Z32" t="n">
        <v>1388635.30858694</v>
      </c>
      <c r="AA32" t="n">
        <v>0</v>
      </c>
      <c r="AB32" t="n">
        <v>288556444.412475</v>
      </c>
      <c r="AC32" t="n">
        <v>5123254.52040034</v>
      </c>
      <c r="AD32" t="n">
        <v>3976414.90751334</v>
      </c>
      <c r="AE32" t="n">
        <v>5195078.61001158</v>
      </c>
      <c r="AF32" t="n">
        <v>99420655.8981969</v>
      </c>
      <c r="AG32" t="n">
        <v>440150.893469384</v>
      </c>
      <c r="AH32" t="n">
        <v>242339.143000728</v>
      </c>
      <c r="AI32" t="n">
        <v>0</v>
      </c>
      <c r="AJ32" t="n">
        <v>5689818.04844788</v>
      </c>
      <c r="AK32" t="n">
        <v>649212.537570835</v>
      </c>
      <c r="AL32" t="n">
        <v>72009.2697746783</v>
      </c>
      <c r="AM32" t="n">
        <v>5401754.19178892</v>
      </c>
      <c r="AN32" t="n">
        <v>419818.741411734</v>
      </c>
      <c r="AO32" t="n">
        <v>68365248.5644021</v>
      </c>
      <c r="AP32" t="n">
        <v>23019470.6950913</v>
      </c>
      <c r="AQ32" t="n">
        <v>22549529.507283</v>
      </c>
      <c r="AR32" t="n">
        <v>77113158.5138638</v>
      </c>
      <c r="AS32" t="n">
        <v>36736596.8091378</v>
      </c>
      <c r="AT32" t="n">
        <v>13198356.607522</v>
      </c>
      <c r="AU32" t="n">
        <v>67449555.2691877</v>
      </c>
      <c r="AV32" t="n">
        <v>0</v>
      </c>
      <c r="AW32" t="n">
        <v>0</v>
      </c>
      <c r="AX32" t="n">
        <v>1348478.7096657</v>
      </c>
      <c r="AY32" t="n">
        <v>27269547.7854</v>
      </c>
      <c r="AZ32" t="n">
        <v>13805284.9929927</v>
      </c>
      <c r="BA32" t="n">
        <v>6755985.02647192</v>
      </c>
      <c r="BB32" t="n">
        <v>110566317.945712</v>
      </c>
      <c r="BC32" t="n">
        <v>26559689.3869604</v>
      </c>
      <c r="BD32" t="n">
        <v>70278151.1879014</v>
      </c>
      <c r="BE32" t="n">
        <v>232078.625517048</v>
      </c>
      <c r="BF32" t="n">
        <v>14071748.2385448</v>
      </c>
      <c r="BG32" t="n">
        <v>35855401.1228767</v>
      </c>
      <c r="BH32" t="n">
        <v>75634796.4405198</v>
      </c>
      <c r="BI32" t="n">
        <v>1676358.5612483</v>
      </c>
      <c r="BJ32" t="n">
        <v>26221512.9978855</v>
      </c>
      <c r="BK32" t="n">
        <v>8137242.74576756</v>
      </c>
      <c r="BL32" t="n">
        <v>2800245.97865135</v>
      </c>
      <c r="BM32" t="n">
        <v>6523290.85190308</v>
      </c>
      <c r="BN32" t="n">
        <v>20437613.9984002</v>
      </c>
      <c r="BO32" t="n">
        <v>24157888.2773657</v>
      </c>
      <c r="BP32" t="n">
        <v>11831150.8634991</v>
      </c>
      <c r="BQ32" t="n">
        <v>31572395.0753948</v>
      </c>
      <c r="BR32" t="n">
        <v>1341351.97498228</v>
      </c>
      <c r="BS32" t="n">
        <v>165357413.410764</v>
      </c>
      <c r="BT32" t="n">
        <v>5184301.26731635</v>
      </c>
      <c r="BU32" t="n">
        <v>62130190.7649463</v>
      </c>
      <c r="BV32" t="n">
        <v>0</v>
      </c>
      <c r="BW32" t="n">
        <v>0</v>
      </c>
      <c r="BX32" t="n">
        <v>0</v>
      </c>
      <c r="BY32" t="n">
        <v>0</v>
      </c>
      <c r="BZ32" t="n">
        <v>3340623.75596367</v>
      </c>
      <c r="CA32" t="n">
        <v>22739749.1011811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23602499.4027943</v>
      </c>
      <c r="C33" t="n">
        <v>691746.113996235</v>
      </c>
      <c r="D33" t="n">
        <v>0</v>
      </c>
      <c r="E33" t="n">
        <v>11662515.8234887</v>
      </c>
      <c r="F33" t="n">
        <v>355105.735360938</v>
      </c>
      <c r="G33" t="n">
        <v>64252878.3256979</v>
      </c>
      <c r="H33" t="n">
        <v>215942100.420091</v>
      </c>
      <c r="I33" t="n">
        <v>7088375.33854773</v>
      </c>
      <c r="J33" t="n">
        <v>3409850.63561863</v>
      </c>
      <c r="K33" t="n">
        <v>3973696.61297097</v>
      </c>
      <c r="L33" t="n">
        <v>2443486.02381982</v>
      </c>
      <c r="M33" t="n">
        <v>2496791.95360137</v>
      </c>
      <c r="N33" t="n">
        <v>170479.127108837</v>
      </c>
      <c r="O33" t="n">
        <v>4130963.8025902</v>
      </c>
      <c r="P33" t="n">
        <v>1643376.17737949</v>
      </c>
      <c r="Q33" t="n">
        <v>960404.909742226</v>
      </c>
      <c r="R33" t="n">
        <v>1313738.240842</v>
      </c>
      <c r="S33" t="n">
        <v>2433023.61495204</v>
      </c>
      <c r="T33" t="n">
        <v>23310093.1620137</v>
      </c>
      <c r="U33" t="n">
        <v>2460318.89602641</v>
      </c>
      <c r="V33" t="n">
        <v>7966.87798870683</v>
      </c>
      <c r="W33" t="n">
        <v>11288095.4953671</v>
      </c>
      <c r="X33" t="n">
        <v>2130159.27926529</v>
      </c>
      <c r="Y33" t="n">
        <v>13697980.8572001</v>
      </c>
      <c r="Z33" t="n">
        <v>14910941.9767469</v>
      </c>
      <c r="AA33" t="n">
        <v>4027106.70388803</v>
      </c>
      <c r="AB33" t="n">
        <v>24714453.724991</v>
      </c>
      <c r="AC33" t="n">
        <v>4338455.05066889</v>
      </c>
      <c r="AD33" t="n">
        <v>2273396.80180709</v>
      </c>
      <c r="AE33" t="n">
        <v>1563955.33432108</v>
      </c>
      <c r="AF33" t="n">
        <v>6602693.78409222</v>
      </c>
      <c r="AG33" t="n">
        <v>257859280.549696</v>
      </c>
      <c r="AH33" t="n">
        <v>17807421.8736544</v>
      </c>
      <c r="AI33" t="n">
        <v>1266990.70321261</v>
      </c>
      <c r="AJ33" t="n">
        <v>90119503.3325849</v>
      </c>
      <c r="AK33" t="n">
        <v>3041213.89982855</v>
      </c>
      <c r="AL33" t="n">
        <v>408144.562788826</v>
      </c>
      <c r="AM33" t="n">
        <v>47343079.3493535</v>
      </c>
      <c r="AN33" t="n">
        <v>23932721.9644938</v>
      </c>
      <c r="AO33" t="n">
        <v>1489104.14046396</v>
      </c>
      <c r="AP33" t="n">
        <v>645612.617568052</v>
      </c>
      <c r="AQ33" t="n">
        <v>6478735.61749269</v>
      </c>
      <c r="AR33" t="n">
        <v>2701901.53870414</v>
      </c>
      <c r="AS33" t="n">
        <v>37705583.3805907</v>
      </c>
      <c r="AT33" t="n">
        <v>8033697.72594635</v>
      </c>
      <c r="AU33" t="n">
        <v>307472.162337659</v>
      </c>
      <c r="AV33" t="n">
        <v>3811201.63063614</v>
      </c>
      <c r="AW33" t="n">
        <v>163461.331077922</v>
      </c>
      <c r="AX33" t="n">
        <v>15749054.3689288</v>
      </c>
      <c r="AY33" t="n">
        <v>24629719.1680191</v>
      </c>
      <c r="AZ33" t="n">
        <v>244613.970869776</v>
      </c>
      <c r="BA33" t="n">
        <v>5734213.52376282</v>
      </c>
      <c r="BB33" t="n">
        <v>8519733.69027374</v>
      </c>
      <c r="BC33" t="n">
        <v>4412234.23991244</v>
      </c>
      <c r="BD33" t="n">
        <v>30376382.6052187</v>
      </c>
      <c r="BE33" t="n">
        <v>4539261.63525776</v>
      </c>
      <c r="BF33" t="n">
        <v>4867514.6703621</v>
      </c>
      <c r="BG33" t="n">
        <v>4169400.39276006</v>
      </c>
      <c r="BH33" t="n">
        <v>5707704.65588686</v>
      </c>
      <c r="BI33" t="n">
        <v>2130106.75162538</v>
      </c>
      <c r="BJ33" t="n">
        <v>2761307.66805338</v>
      </c>
      <c r="BK33" t="n">
        <v>523721.301726</v>
      </c>
      <c r="BL33" t="n">
        <v>2255367.22054212</v>
      </c>
      <c r="BM33" t="n">
        <v>2883222.31310258</v>
      </c>
      <c r="BN33" t="n">
        <v>16257895.0050066</v>
      </c>
      <c r="BO33" t="n">
        <v>9445134.41871221</v>
      </c>
      <c r="BP33" t="n">
        <v>44227360.6640616</v>
      </c>
      <c r="BQ33" t="n">
        <v>4340275.37739456</v>
      </c>
      <c r="BR33" t="n">
        <v>7503434.55156044</v>
      </c>
      <c r="BS33" t="n">
        <v>312949072.699149</v>
      </c>
      <c r="BT33" t="n">
        <v>49942237.135272</v>
      </c>
      <c r="BU33" t="n">
        <v>1006745010.87975</v>
      </c>
      <c r="BV33" t="n">
        <v>0</v>
      </c>
      <c r="BW33" t="n">
        <v>0</v>
      </c>
      <c r="BX33" t="n">
        <v>0</v>
      </c>
      <c r="BY33" t="n">
        <v>0</v>
      </c>
      <c r="BZ33" t="n">
        <v>11992932.573418</v>
      </c>
      <c r="CA33" t="n">
        <v>50592621.2804843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152424630.291049</v>
      </c>
      <c r="C34" t="n">
        <v>5473043.42744954</v>
      </c>
      <c r="D34" t="n">
        <v>0</v>
      </c>
      <c r="E34" t="n">
        <v>12426124.2181618</v>
      </c>
      <c r="F34" t="n">
        <v>417572.141014475</v>
      </c>
      <c r="G34" t="n">
        <v>14019992.3703227</v>
      </c>
      <c r="H34" t="n">
        <v>148339245.656512</v>
      </c>
      <c r="I34" t="n">
        <v>68372642.5137902</v>
      </c>
      <c r="J34" t="n">
        <v>40225904.6092985</v>
      </c>
      <c r="K34" t="n">
        <v>6025065.00372974</v>
      </c>
      <c r="L34" t="n">
        <v>39347499.0582321</v>
      </c>
      <c r="M34" t="n">
        <v>20335750.3959896</v>
      </c>
      <c r="N34" t="n">
        <v>5820500.21818538</v>
      </c>
      <c r="O34" t="n">
        <v>31009023.8281984</v>
      </c>
      <c r="P34" t="n">
        <v>93509856.9760462</v>
      </c>
      <c r="Q34" t="n">
        <v>16623557.787653</v>
      </c>
      <c r="R34" t="n">
        <v>20676484.5314561</v>
      </c>
      <c r="S34" t="n">
        <v>31136010.2951429</v>
      </c>
      <c r="T34" t="n">
        <v>109443603.708562</v>
      </c>
      <c r="U34" t="n">
        <v>823612472.085875</v>
      </c>
      <c r="V34" t="n">
        <v>290832.619094249</v>
      </c>
      <c r="W34" t="n">
        <v>177515835.396588</v>
      </c>
      <c r="X34" t="n">
        <v>35184086.0085581</v>
      </c>
      <c r="Y34" t="n">
        <v>61066920.2088611</v>
      </c>
      <c r="Z34" t="n">
        <v>626083079.195201</v>
      </c>
      <c r="AA34" t="n">
        <v>650230888.639652</v>
      </c>
      <c r="AB34" t="n">
        <v>21240718.3937291</v>
      </c>
      <c r="AC34" t="n">
        <v>1840607.89299791</v>
      </c>
      <c r="AD34" t="n">
        <v>940910.467468913</v>
      </c>
      <c r="AE34" t="n">
        <v>410709.2198347</v>
      </c>
      <c r="AF34" t="n">
        <v>7728389.42915371</v>
      </c>
      <c r="AG34" t="n">
        <v>54537.8711587641</v>
      </c>
      <c r="AH34" t="n">
        <v>2366172.37160993</v>
      </c>
      <c r="AI34" t="n">
        <v>3084.30822144322</v>
      </c>
      <c r="AJ34" t="n">
        <v>2434922.69656874</v>
      </c>
      <c r="AK34" t="n">
        <v>63204.5206045602</v>
      </c>
      <c r="AL34" t="n">
        <v>13383.70205131</v>
      </c>
      <c r="AM34" t="n">
        <v>492515.779099708</v>
      </c>
      <c r="AN34" t="n">
        <v>5479289.46107655</v>
      </c>
      <c r="AO34" t="n">
        <v>3796192.82465353</v>
      </c>
      <c r="AP34" t="n">
        <v>3530310.16605657</v>
      </c>
      <c r="AQ34" t="n">
        <v>11783299.6453948</v>
      </c>
      <c r="AR34" t="n">
        <v>8873061.88365497</v>
      </c>
      <c r="AS34" t="n">
        <v>928018.222209107</v>
      </c>
      <c r="AT34" t="n">
        <v>285156.33877846</v>
      </c>
      <c r="AU34" t="n">
        <v>545201.62072479</v>
      </c>
      <c r="AV34" t="n">
        <v>0</v>
      </c>
      <c r="AW34" t="n">
        <v>3884963.11881753</v>
      </c>
      <c r="AX34" t="n">
        <v>42125199.0131301</v>
      </c>
      <c r="AY34" t="n">
        <v>4689076.9798936</v>
      </c>
      <c r="AZ34" t="n">
        <v>856642.651495553</v>
      </c>
      <c r="BA34" t="n">
        <v>2638853.48330221</v>
      </c>
      <c r="BB34" t="n">
        <v>98643790.7043998</v>
      </c>
      <c r="BC34" t="n">
        <v>8649257.83976647</v>
      </c>
      <c r="BD34" t="n">
        <v>117398408.885399</v>
      </c>
      <c r="BE34" t="n">
        <v>11318446.628289</v>
      </c>
      <c r="BF34" t="n">
        <v>6817754.52669267</v>
      </c>
      <c r="BG34" t="n">
        <v>331551683.169625</v>
      </c>
      <c r="BH34" t="n">
        <v>158031714.292281</v>
      </c>
      <c r="BI34" t="n">
        <v>25220368.7121659</v>
      </c>
      <c r="BJ34" t="n">
        <v>3774997.76179582</v>
      </c>
      <c r="BK34" t="n">
        <v>2501438.61434228</v>
      </c>
      <c r="BL34" t="n">
        <v>5669500.89586254</v>
      </c>
      <c r="BM34" t="n">
        <v>703582.954286057</v>
      </c>
      <c r="BN34" t="n">
        <v>6557677.7391014</v>
      </c>
      <c r="BO34" t="n">
        <v>47792854.4277866</v>
      </c>
      <c r="BP34" t="n">
        <v>18776400.3554456</v>
      </c>
      <c r="BQ34" t="n">
        <v>24879221.7085143</v>
      </c>
      <c r="BR34" t="n">
        <v>851426.851940907</v>
      </c>
      <c r="BS34" t="n">
        <v>244072493.256911</v>
      </c>
      <c r="BT34" t="n">
        <v>14865856.7928802</v>
      </c>
      <c r="BU34" t="n">
        <v>2201283881.39641</v>
      </c>
      <c r="BV34" t="n">
        <v>0</v>
      </c>
      <c r="BW34" t="n">
        <v>3550199.63275542</v>
      </c>
      <c r="BX34" t="n">
        <v>0</v>
      </c>
      <c r="BY34" t="n">
        <v>0</v>
      </c>
      <c r="BZ34" t="n">
        <v>124068415.907715</v>
      </c>
      <c r="CA34" t="n">
        <v>2871701686.73918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11796813.810963</v>
      </c>
      <c r="C35" t="n">
        <v>383150.719704271</v>
      </c>
      <c r="D35" t="n">
        <v>0</v>
      </c>
      <c r="E35" t="n">
        <v>7143573.69822227</v>
      </c>
      <c r="F35" t="n">
        <v>187845.848697254</v>
      </c>
      <c r="G35" t="n">
        <v>197494.251249756</v>
      </c>
      <c r="H35" t="n">
        <v>300310583.536611</v>
      </c>
      <c r="I35" t="n">
        <v>17762448.2703476</v>
      </c>
      <c r="J35" t="n">
        <v>11454656.8818612</v>
      </c>
      <c r="K35" t="n">
        <v>2505310.06039869</v>
      </c>
      <c r="L35" t="n">
        <v>14565584.0429267</v>
      </c>
      <c r="M35" t="n">
        <v>62967009.3079414</v>
      </c>
      <c r="N35" t="n">
        <v>7123422.65986956</v>
      </c>
      <c r="O35" t="n">
        <v>29297431.3073481</v>
      </c>
      <c r="P35" t="n">
        <v>154570551.382882</v>
      </c>
      <c r="Q35" t="n">
        <v>39846831.7724398</v>
      </c>
      <c r="R35" t="n">
        <v>27733253.1991359</v>
      </c>
      <c r="S35" t="n">
        <v>23858518.3209489</v>
      </c>
      <c r="T35" t="n">
        <v>331426144.622292</v>
      </c>
      <c r="U35" t="n">
        <v>30956743.0718899</v>
      </c>
      <c r="V35" t="n">
        <v>245398.925060029</v>
      </c>
      <c r="W35" t="n">
        <v>63213524.9365801</v>
      </c>
      <c r="X35" t="n">
        <v>18422394.5979803</v>
      </c>
      <c r="Y35" t="n">
        <v>856179.286669143</v>
      </c>
      <c r="Z35" t="n">
        <v>41875364.5017572</v>
      </c>
      <c r="AA35" t="n">
        <v>237806859.211301</v>
      </c>
      <c r="AB35" t="n">
        <v>252834330.882947</v>
      </c>
      <c r="AC35" t="n">
        <v>12739789.5830326</v>
      </c>
      <c r="AD35" t="n">
        <v>18198722.6466273</v>
      </c>
      <c r="AE35" t="n">
        <v>6285548.6245569</v>
      </c>
      <c r="AF35" t="n">
        <v>34970107.645257</v>
      </c>
      <c r="AG35" t="n">
        <v>323895.910781419</v>
      </c>
      <c r="AH35" t="n">
        <v>59443.7488028331</v>
      </c>
      <c r="AI35" t="n">
        <v>0</v>
      </c>
      <c r="AJ35" t="n">
        <v>8853553.90813934</v>
      </c>
      <c r="AK35" t="n">
        <v>116591.086796451</v>
      </c>
      <c r="AL35" t="n">
        <v>304691.352659906</v>
      </c>
      <c r="AM35" t="n">
        <v>24275087.3021286</v>
      </c>
      <c r="AN35" t="n">
        <v>3810185.92965665</v>
      </c>
      <c r="AO35" t="n">
        <v>1953525.20120889</v>
      </c>
      <c r="AP35" t="n">
        <v>1154791.8243181</v>
      </c>
      <c r="AQ35" t="n">
        <v>134797623.876348</v>
      </c>
      <c r="AR35" t="n">
        <v>5708305.99122204</v>
      </c>
      <c r="AS35" t="n">
        <v>863456.355686637</v>
      </c>
      <c r="AT35" t="n">
        <v>609667.176889886</v>
      </c>
      <c r="AU35" t="n">
        <v>7294285.79174166</v>
      </c>
      <c r="AV35" t="n">
        <v>0</v>
      </c>
      <c r="AW35" t="n">
        <v>110659.352417541</v>
      </c>
      <c r="AX35" t="n">
        <v>854222.740048239</v>
      </c>
      <c r="AY35" t="n">
        <v>40202196.1007023</v>
      </c>
      <c r="AZ35" t="n">
        <v>225396.895618019</v>
      </c>
      <c r="BA35" t="n">
        <v>22476273.385568</v>
      </c>
      <c r="BB35" t="n">
        <v>63684500.278141</v>
      </c>
      <c r="BC35" t="n">
        <v>1169335.2645105</v>
      </c>
      <c r="BD35" t="n">
        <v>28437865.7017739</v>
      </c>
      <c r="BE35" t="n">
        <v>3271400.93150587</v>
      </c>
      <c r="BF35" t="n">
        <v>4040740.5838045</v>
      </c>
      <c r="BG35" t="n">
        <v>90453562.3958447</v>
      </c>
      <c r="BH35" t="n">
        <v>39679163.9133227</v>
      </c>
      <c r="BI35" t="n">
        <v>10578364.7363993</v>
      </c>
      <c r="BJ35" t="n">
        <v>9142034.57308097</v>
      </c>
      <c r="BK35" t="n">
        <v>286814.824891083</v>
      </c>
      <c r="BL35" t="n">
        <v>1524866.3446834</v>
      </c>
      <c r="BM35" t="n">
        <v>1260188.88328249</v>
      </c>
      <c r="BN35" t="n">
        <v>78872457.170346</v>
      </c>
      <c r="BO35" t="n">
        <v>28539014.5036058</v>
      </c>
      <c r="BP35" t="n">
        <v>32360197.2043626</v>
      </c>
      <c r="BQ35" t="n">
        <v>6918956.63109148</v>
      </c>
      <c r="BR35" t="n">
        <v>161625.004974164</v>
      </c>
      <c r="BS35" t="n">
        <v>73197031.2105707</v>
      </c>
      <c r="BT35" t="n">
        <v>23159425.6100082</v>
      </c>
      <c r="BU35" t="n">
        <v>239971095.433463</v>
      </c>
      <c r="BV35" t="n">
        <v>0</v>
      </c>
      <c r="BW35" t="n">
        <v>4684458.71322683</v>
      </c>
      <c r="BX35" t="n">
        <v>0</v>
      </c>
      <c r="BY35" t="n">
        <v>460310.567216451</v>
      </c>
      <c r="BZ35" t="n">
        <v>42514244.5501607</v>
      </c>
      <c r="CA35" t="n">
        <v>571599803.110962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85551.5987916645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238631156.371291</v>
      </c>
      <c r="C36" t="n">
        <v>8553547.22265575</v>
      </c>
      <c r="D36" t="n">
        <v>0</v>
      </c>
      <c r="E36" t="n">
        <v>28220615.125066</v>
      </c>
      <c r="F36" t="n">
        <v>889658.464953675</v>
      </c>
      <c r="G36" t="n">
        <v>63222193.4490417</v>
      </c>
      <c r="H36" t="n">
        <v>832221648.59693</v>
      </c>
      <c r="I36" t="n">
        <v>158002499.827363</v>
      </c>
      <c r="J36" t="n">
        <v>66794084.436536</v>
      </c>
      <c r="K36" t="n">
        <v>102377587.61172</v>
      </c>
      <c r="L36" t="n">
        <v>111509451.137601</v>
      </c>
      <c r="M36" t="n">
        <v>175170006.775571</v>
      </c>
      <c r="N36" t="n">
        <v>25886590.1381952</v>
      </c>
      <c r="O36" t="n">
        <v>111981471.476787</v>
      </c>
      <c r="P36" t="n">
        <v>429179990.407092</v>
      </c>
      <c r="Q36" t="n">
        <v>133647272.509035</v>
      </c>
      <c r="R36" t="n">
        <v>46479701.0856506</v>
      </c>
      <c r="S36" t="n">
        <v>39307850.5819359</v>
      </c>
      <c r="T36" t="n">
        <v>1131186416.71185</v>
      </c>
      <c r="U36" t="n">
        <v>223167227.515255</v>
      </c>
      <c r="V36" t="n">
        <v>3140978.22612024</v>
      </c>
      <c r="W36" t="n">
        <v>248448795.289279</v>
      </c>
      <c r="X36" t="n">
        <v>32487160.506953</v>
      </c>
      <c r="Y36" t="n">
        <v>29604122.2159694</v>
      </c>
      <c r="Z36" t="n">
        <v>206028027.557771</v>
      </c>
      <c r="AA36" t="n">
        <v>180527686.585309</v>
      </c>
      <c r="AB36" t="n">
        <v>600556622.103092</v>
      </c>
      <c r="AC36" t="n">
        <v>39211365.0402537</v>
      </c>
      <c r="AD36" t="n">
        <v>24053075.6913509</v>
      </c>
      <c r="AE36" t="n">
        <v>30567027.9623036</v>
      </c>
      <c r="AF36" t="n">
        <v>121741385.331404</v>
      </c>
      <c r="AG36" t="n">
        <v>76386316.738124</v>
      </c>
      <c r="AH36" t="n">
        <v>20791199.3668129</v>
      </c>
      <c r="AI36" t="n">
        <v>1253848.09407544</v>
      </c>
      <c r="AJ36" t="n">
        <v>83814369.7137203</v>
      </c>
      <c r="AK36" t="n">
        <v>3026754.86836439</v>
      </c>
      <c r="AL36" t="n">
        <v>1957382.04635242</v>
      </c>
      <c r="AM36" t="n">
        <v>50246553.9014757</v>
      </c>
      <c r="AN36" t="n">
        <v>32928492.4643528</v>
      </c>
      <c r="AO36" t="n">
        <v>71762582.7647794</v>
      </c>
      <c r="AP36" t="n">
        <v>4556466.54643037</v>
      </c>
      <c r="AQ36" t="n">
        <v>276598942.720198</v>
      </c>
      <c r="AR36" t="n">
        <v>27334819.2967147</v>
      </c>
      <c r="AS36" t="n">
        <v>32363307.125241</v>
      </c>
      <c r="AT36" t="n">
        <v>7598068.61965966</v>
      </c>
      <c r="AU36" t="n">
        <v>7573743.67267325</v>
      </c>
      <c r="AV36" t="n">
        <v>6608751.23338124</v>
      </c>
      <c r="AW36" t="n">
        <v>5125066.39112616</v>
      </c>
      <c r="AX36" t="n">
        <v>29387039.2875824</v>
      </c>
      <c r="AY36" t="n">
        <v>362969617.482009</v>
      </c>
      <c r="AZ36" t="n">
        <v>4728735.82710423</v>
      </c>
      <c r="BA36" t="n">
        <v>34822017.5091044</v>
      </c>
      <c r="BB36" t="n">
        <v>143713258.66698</v>
      </c>
      <c r="BC36" t="n">
        <v>40586881.3661773</v>
      </c>
      <c r="BD36" t="n">
        <v>129566462.766921</v>
      </c>
      <c r="BE36" t="n">
        <v>19542758.0107613</v>
      </c>
      <c r="BF36" t="n">
        <v>22925278.0483557</v>
      </c>
      <c r="BG36" t="n">
        <v>211886065.870533</v>
      </c>
      <c r="BH36" t="n">
        <v>135440617.272686</v>
      </c>
      <c r="BI36" t="n">
        <v>17831104.5483746</v>
      </c>
      <c r="BJ36" t="n">
        <v>30713372.6143634</v>
      </c>
      <c r="BK36" t="n">
        <v>3055947.48410133</v>
      </c>
      <c r="BL36" t="n">
        <v>18120081.917838</v>
      </c>
      <c r="BM36" t="n">
        <v>24122034.213206</v>
      </c>
      <c r="BN36" t="n">
        <v>213906759.741772</v>
      </c>
      <c r="BO36" t="n">
        <v>85830997.4384526</v>
      </c>
      <c r="BP36" t="n">
        <v>120494035.254027</v>
      </c>
      <c r="BQ36" t="n">
        <v>37466304.6530052</v>
      </c>
      <c r="BR36" t="n">
        <v>15180951.6726319</v>
      </c>
      <c r="BS36" t="n">
        <v>303940015.689672</v>
      </c>
      <c r="BT36" t="n">
        <v>61653387.5493702</v>
      </c>
      <c r="BU36" t="n">
        <v>5037203554.29368</v>
      </c>
      <c r="BV36" t="n">
        <v>946135.885666181</v>
      </c>
      <c r="BW36" t="n">
        <v>2289046302.13879</v>
      </c>
      <c r="BX36" t="n">
        <v>264241944.219411</v>
      </c>
      <c r="BY36" t="n">
        <v>34312531.7725191</v>
      </c>
      <c r="BZ36" t="n">
        <v>336060188.620276</v>
      </c>
      <c r="CA36" t="n">
        <v>7595870008.86215</v>
      </c>
      <c r="CB36" t="n">
        <v>0</v>
      </c>
      <c r="CC36" t="n">
        <v>0</v>
      </c>
      <c r="CD36" t="n">
        <v>0</v>
      </c>
      <c r="CE36" t="n">
        <v>65967409.6655964</v>
      </c>
      <c r="CF36" t="n">
        <v>5833602.96820347</v>
      </c>
      <c r="CG36" t="n">
        <v>0</v>
      </c>
      <c r="CH36" t="n">
        <v>0</v>
      </c>
      <c r="CI36" t="n">
        <v>2568120.06030845</v>
      </c>
      <c r="CJ36" t="n">
        <v>0</v>
      </c>
      <c r="CK36" t="n">
        <v>0</v>
      </c>
      <c r="CL36" t="n">
        <v>0</v>
      </c>
      <c r="CM36" t="n">
        <v>75454489.924226</v>
      </c>
      <c r="CN36" t="n">
        <v>17142545.6313135</v>
      </c>
    </row>
    <row r="37">
      <c r="A37" t="s">
        <v>148</v>
      </c>
      <c r="B37" t="n">
        <v>268767.022690952</v>
      </c>
      <c r="C37" t="n">
        <v>26822.1714356567</v>
      </c>
      <c r="D37" t="n">
        <v>0</v>
      </c>
      <c r="E37" t="n">
        <v>3944182.37025559</v>
      </c>
      <c r="F37" t="n">
        <v>135799.081400408</v>
      </c>
      <c r="G37" t="n">
        <v>464534.554097103</v>
      </c>
      <c r="H37" t="n">
        <v>67741314.9988614</v>
      </c>
      <c r="I37" t="n">
        <v>16942578.2083182</v>
      </c>
      <c r="J37" t="n">
        <v>5157656.42869044</v>
      </c>
      <c r="K37" t="n">
        <v>1509812.87653116</v>
      </c>
      <c r="L37" t="n">
        <v>7253450.39332816</v>
      </c>
      <c r="M37" t="n">
        <v>40719370.0740607</v>
      </c>
      <c r="N37" t="n">
        <v>1025410.26106348</v>
      </c>
      <c r="O37" t="n">
        <v>125639.23291972</v>
      </c>
      <c r="P37" t="n">
        <v>75992604.8657859</v>
      </c>
      <c r="Q37" t="n">
        <v>19650895.2615174</v>
      </c>
      <c r="R37" t="n">
        <v>2995813.5870205</v>
      </c>
      <c r="S37" t="n">
        <v>3781965.38479693</v>
      </c>
      <c r="T37" t="n">
        <v>65333680.122217</v>
      </c>
      <c r="U37" t="n">
        <v>4306061.78258664</v>
      </c>
      <c r="V37" t="n">
        <v>0</v>
      </c>
      <c r="W37" t="n">
        <v>20240987.9453753</v>
      </c>
      <c r="X37" t="n">
        <v>999412.218202409</v>
      </c>
      <c r="Y37" t="n">
        <v>12920.3725020318</v>
      </c>
      <c r="Z37" t="n">
        <v>5850432.66200284</v>
      </c>
      <c r="AA37" t="n">
        <v>4802491.71593013</v>
      </c>
      <c r="AB37" t="n">
        <v>3682063.12191935</v>
      </c>
      <c r="AC37" t="n">
        <v>36530030.346774</v>
      </c>
      <c r="AD37" t="n">
        <v>16778575.0357381</v>
      </c>
      <c r="AE37" t="n">
        <v>4452689.07395562</v>
      </c>
      <c r="AF37" t="n">
        <v>30802013.9618679</v>
      </c>
      <c r="AG37" t="n">
        <v>0</v>
      </c>
      <c r="AH37" t="n">
        <v>239691.681461915</v>
      </c>
      <c r="AI37" t="n">
        <v>0</v>
      </c>
      <c r="AJ37" t="n">
        <v>38736639.4812971</v>
      </c>
      <c r="AK37" t="n">
        <v>42999.1166077739</v>
      </c>
      <c r="AL37" t="n">
        <v>11128.5306741371</v>
      </c>
      <c r="AM37" t="n">
        <v>346522.188969051</v>
      </c>
      <c r="AN37" t="n">
        <v>2249175.41229385</v>
      </c>
      <c r="AO37" t="n">
        <v>1230795.26255435</v>
      </c>
      <c r="AP37" t="n">
        <v>1398432.43548474</v>
      </c>
      <c r="AQ37" t="n">
        <v>4956263.24593426</v>
      </c>
      <c r="AR37" t="n">
        <v>283464.04995215</v>
      </c>
      <c r="AS37" t="n">
        <v>2037145.262259</v>
      </c>
      <c r="AT37" t="n">
        <v>99584.9908611977</v>
      </c>
      <c r="AU37" t="n">
        <v>317334.101999218</v>
      </c>
      <c r="AV37" t="n">
        <v>0</v>
      </c>
      <c r="AW37" t="n">
        <v>2300746.98741659</v>
      </c>
      <c r="AX37" t="n">
        <v>4062749.05639225</v>
      </c>
      <c r="AY37" t="n">
        <v>48335653.1938003</v>
      </c>
      <c r="AZ37" t="n">
        <v>0</v>
      </c>
      <c r="BA37" t="n">
        <v>691450.589757539</v>
      </c>
      <c r="BB37" t="n">
        <v>12567033.1746814</v>
      </c>
      <c r="BC37" t="n">
        <v>0</v>
      </c>
      <c r="BD37" t="n">
        <v>92752664.212679</v>
      </c>
      <c r="BE37" t="n">
        <v>1243359.30424784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73756.8411987844</v>
      </c>
      <c r="BL37" t="n">
        <v>311586.116948047</v>
      </c>
      <c r="BM37" t="n">
        <v>689497.641908848</v>
      </c>
      <c r="BN37" t="n">
        <v>3625764.71596264</v>
      </c>
      <c r="BO37" t="n">
        <v>77138811.8795306</v>
      </c>
      <c r="BP37" t="n">
        <v>0</v>
      </c>
      <c r="BQ37" t="n">
        <v>0</v>
      </c>
      <c r="BR37" t="n">
        <v>0</v>
      </c>
      <c r="BS37" t="n">
        <v>0</v>
      </c>
      <c r="BT37" t="n">
        <v>49686.6742083313</v>
      </c>
      <c r="BU37" t="n">
        <v>8775534718.65923</v>
      </c>
      <c r="BV37" t="n">
        <v>0</v>
      </c>
      <c r="BW37" t="n">
        <v>906343787.704899</v>
      </c>
      <c r="BX37" t="n">
        <v>0</v>
      </c>
      <c r="BY37" t="n">
        <v>200939.60086231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1033719.31804212</v>
      </c>
      <c r="C38" t="n">
        <v>0</v>
      </c>
      <c r="D38" t="n">
        <v>0</v>
      </c>
      <c r="E38" t="n">
        <v>0</v>
      </c>
      <c r="F38" t="n">
        <v>0</v>
      </c>
      <c r="G38" t="n">
        <v>2687664.20584753</v>
      </c>
      <c r="H38" t="n">
        <v>6777374.26269126</v>
      </c>
      <c r="I38" t="n">
        <v>0</v>
      </c>
      <c r="J38" t="n">
        <v>76979.9466968723</v>
      </c>
      <c r="K38" t="n">
        <v>0</v>
      </c>
      <c r="L38" t="n">
        <v>41927.458920972</v>
      </c>
      <c r="M38" t="n">
        <v>343526.744156868</v>
      </c>
      <c r="N38" t="n">
        <v>7430.50913814118</v>
      </c>
      <c r="O38" t="n">
        <v>83759.4886131464</v>
      </c>
      <c r="P38" t="n">
        <v>187809.959507657</v>
      </c>
      <c r="Q38" t="n">
        <v>0</v>
      </c>
      <c r="R38" t="n">
        <v>154423.380774253</v>
      </c>
      <c r="S38" t="n">
        <v>169112.273303928</v>
      </c>
      <c r="T38" t="n">
        <v>678036.709941466</v>
      </c>
      <c r="U38" t="n">
        <v>0</v>
      </c>
      <c r="V38" t="n">
        <v>0</v>
      </c>
      <c r="W38" t="n">
        <v>65504.8153572018</v>
      </c>
      <c r="X38" t="n">
        <v>423993.062267689</v>
      </c>
      <c r="Y38" t="n">
        <v>17227.1633360424</v>
      </c>
      <c r="Z38" t="n">
        <v>673526.107815226</v>
      </c>
      <c r="AA38" t="n">
        <v>34550.3001146052</v>
      </c>
      <c r="AB38" t="n">
        <v>294565.049753548</v>
      </c>
      <c r="AC38" t="n">
        <v>368651.682398637</v>
      </c>
      <c r="AD38" t="n">
        <v>697785.729274553</v>
      </c>
      <c r="AE38" t="n">
        <v>354638.952792925</v>
      </c>
      <c r="AF38" t="n">
        <v>1111288.34685955</v>
      </c>
      <c r="AG38" t="n">
        <v>0</v>
      </c>
      <c r="AH38" t="n">
        <v>119845.840730957</v>
      </c>
      <c r="AI38" t="n">
        <v>0</v>
      </c>
      <c r="AJ38" t="n">
        <v>6476766.12127287</v>
      </c>
      <c r="AK38" t="n">
        <v>200662.544169611</v>
      </c>
      <c r="AL38" t="n">
        <v>0</v>
      </c>
      <c r="AM38" t="n">
        <v>1071068.58408616</v>
      </c>
      <c r="AN38" t="n">
        <v>0</v>
      </c>
      <c r="AO38" t="n">
        <v>25118.2706643744</v>
      </c>
      <c r="AP38" t="n">
        <v>0</v>
      </c>
      <c r="AQ38" t="n">
        <v>0</v>
      </c>
      <c r="AR38" t="n">
        <v>47244.0083253584</v>
      </c>
      <c r="AS38" t="n">
        <v>185195.023841727</v>
      </c>
      <c r="AT38" t="n">
        <v>42679.2817976562</v>
      </c>
      <c r="AU38" t="n">
        <v>22666.7215713727</v>
      </c>
      <c r="AV38" t="n">
        <v>0</v>
      </c>
      <c r="AW38" t="n">
        <v>1812709.74766156</v>
      </c>
      <c r="AX38" t="n">
        <v>356097.526855098</v>
      </c>
      <c r="AY38" t="n">
        <v>258019.501034521</v>
      </c>
      <c r="AZ38" t="n">
        <v>0</v>
      </c>
      <c r="BA38" t="n">
        <v>27658.0235903016</v>
      </c>
      <c r="BB38" t="n">
        <v>126175.031874311</v>
      </c>
      <c r="BC38" t="n">
        <v>0</v>
      </c>
      <c r="BD38" t="n">
        <v>2618159.50920245</v>
      </c>
      <c r="BE38" t="n">
        <v>0</v>
      </c>
      <c r="BF38" t="n">
        <v>234397.788951417</v>
      </c>
      <c r="BG38" t="n">
        <v>56327.3423030727</v>
      </c>
      <c r="BH38" t="n">
        <v>130784.118010103</v>
      </c>
      <c r="BI38" t="n">
        <v>16714.1632200141</v>
      </c>
      <c r="BJ38" t="n">
        <v>18610.1127266786</v>
      </c>
      <c r="BK38" t="n">
        <v>118010.945918055</v>
      </c>
      <c r="BL38" t="n">
        <v>294275.7771176</v>
      </c>
      <c r="BM38" t="n">
        <v>773073.113655375</v>
      </c>
      <c r="BN38" t="n">
        <v>37325701.8821581</v>
      </c>
      <c r="BO38" t="n">
        <v>652018.565951819</v>
      </c>
      <c r="BP38" t="n">
        <v>0</v>
      </c>
      <c r="BQ38" t="n">
        <v>0</v>
      </c>
      <c r="BR38" t="n">
        <v>0</v>
      </c>
      <c r="BS38" t="n">
        <v>556295.739915388</v>
      </c>
      <c r="BT38" t="n">
        <v>0</v>
      </c>
      <c r="BU38" t="n">
        <v>8007012974.14633</v>
      </c>
      <c r="BV38" t="n">
        <v>0</v>
      </c>
      <c r="BW38" t="n">
        <v>7545284.6184868</v>
      </c>
      <c r="BX38" t="n">
        <v>31971.5449935881</v>
      </c>
      <c r="BY38" t="n">
        <v>259101.477984219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109125.989452201</v>
      </c>
      <c r="C39" t="n">
        <v>0</v>
      </c>
      <c r="D39" t="n">
        <v>0</v>
      </c>
      <c r="E39" t="n">
        <v>6773.12449599302</v>
      </c>
      <c r="F39" t="n">
        <v>212.355481809618</v>
      </c>
      <c r="G39" t="n">
        <v>273324.677387511</v>
      </c>
      <c r="H39" t="n">
        <v>2016355.99846163</v>
      </c>
      <c r="I39" t="n">
        <v>38034.3726209517</v>
      </c>
      <c r="J39" t="n">
        <v>16930.1938492368</v>
      </c>
      <c r="K39" t="n">
        <v>2744.23993086231</v>
      </c>
      <c r="L39" t="n">
        <v>18442.2057326992</v>
      </c>
      <c r="M39" t="n">
        <v>130956.472114956</v>
      </c>
      <c r="N39" t="n">
        <v>3565.50831757284</v>
      </c>
      <c r="O39" t="n">
        <v>18421.2179896343</v>
      </c>
      <c r="P39" t="n">
        <v>158648.865904309</v>
      </c>
      <c r="Q39" t="n">
        <v>30469.2312565877</v>
      </c>
      <c r="R39" t="n">
        <v>38284.799844814</v>
      </c>
      <c r="S39" t="n">
        <v>39959.2597557867</v>
      </c>
      <c r="T39" t="n">
        <v>238205.573522287</v>
      </c>
      <c r="U39" t="n">
        <v>30386.0484016577</v>
      </c>
      <c r="V39" t="n">
        <v>0</v>
      </c>
      <c r="W39" t="n">
        <v>44529.0862547952</v>
      </c>
      <c r="X39" t="n">
        <v>56918.0755589386</v>
      </c>
      <c r="Y39" t="n">
        <v>1377.73408301985</v>
      </c>
      <c r="Z39" t="n">
        <v>77628.8636278717</v>
      </c>
      <c r="AA39" t="n">
        <v>16578.8615750333</v>
      </c>
      <c r="AB39" t="n">
        <v>44170.6834718862</v>
      </c>
      <c r="AC39" t="n">
        <v>117930.96232868</v>
      </c>
      <c r="AD39" t="n">
        <v>58341.6717372214</v>
      </c>
      <c r="AE39" t="n">
        <v>17332.3817865832</v>
      </c>
      <c r="AF39" t="n">
        <v>112059.467159381</v>
      </c>
      <c r="AG39" t="n">
        <v>0</v>
      </c>
      <c r="AH39" t="n">
        <v>14376.9200067102</v>
      </c>
      <c r="AI39" t="n">
        <v>102.551253734959</v>
      </c>
      <c r="AJ39" t="n">
        <v>736071.510690246</v>
      </c>
      <c r="AK39" t="n">
        <v>20633.0017315146</v>
      </c>
      <c r="AL39" t="n">
        <v>444.999437940336</v>
      </c>
      <c r="AM39" t="n">
        <v>113371.138690399</v>
      </c>
      <c r="AN39" t="n">
        <v>3459.16767937629</v>
      </c>
      <c r="AO39" t="n">
        <v>5022.05396874936</v>
      </c>
      <c r="AP39" t="n">
        <v>3022.67459132298</v>
      </c>
      <c r="AQ39" t="n">
        <v>8257.8075792566</v>
      </c>
      <c r="AR39" t="n">
        <v>4722.89598834736</v>
      </c>
      <c r="AS39" t="n">
        <v>27770.4051635637</v>
      </c>
      <c r="AT39" t="n">
        <v>4551.0066495523</v>
      </c>
      <c r="AU39" t="n">
        <v>2719.14019592521</v>
      </c>
      <c r="AV39" t="n">
        <v>0</v>
      </c>
      <c r="AW39" t="n">
        <v>376365.950154522</v>
      </c>
      <c r="AX39" t="n">
        <v>101617.279613746</v>
      </c>
      <c r="AY39" t="n">
        <v>161640.717482673</v>
      </c>
      <c r="AZ39" t="n">
        <v>1081.62585454882</v>
      </c>
      <c r="BA39" t="n">
        <v>4423.87420680012</v>
      </c>
      <c r="BB39" t="n">
        <v>38344.9919237428</v>
      </c>
      <c r="BC39" t="n">
        <v>0</v>
      </c>
      <c r="BD39" t="n">
        <v>457857.484191831</v>
      </c>
      <c r="BE39" t="n">
        <v>2294.70140688733</v>
      </c>
      <c r="BF39" t="n">
        <v>53113.2421600585</v>
      </c>
      <c r="BG39" t="n">
        <v>11261.8801167495</v>
      </c>
      <c r="BH39" t="n">
        <v>8367.51743211152</v>
      </c>
      <c r="BI39" t="n">
        <v>668.353573022438</v>
      </c>
      <c r="BJ39" t="n">
        <v>2232.50219077653</v>
      </c>
      <c r="BK39" t="n">
        <v>2359.46712742533</v>
      </c>
      <c r="BL39" t="n">
        <v>4845.351290719</v>
      </c>
      <c r="BM39" t="n">
        <v>50964.7989827034</v>
      </c>
      <c r="BN39" t="n">
        <v>329305.635984422</v>
      </c>
      <c r="BO39" t="n">
        <v>257715.994538704</v>
      </c>
      <c r="BP39" t="n">
        <v>0</v>
      </c>
      <c r="BQ39" t="n">
        <v>3810.11376218547</v>
      </c>
      <c r="BR39" t="n">
        <v>0</v>
      </c>
      <c r="BS39" t="n">
        <v>24469.2159929874</v>
      </c>
      <c r="BT39" t="n">
        <v>0</v>
      </c>
      <c r="BU39" t="n">
        <v>277409804.416564</v>
      </c>
      <c r="BV39" t="n">
        <v>0</v>
      </c>
      <c r="BW39" t="n">
        <v>3169144.93877634</v>
      </c>
      <c r="BX39" t="n">
        <v>849049.426079838</v>
      </c>
      <c r="BY39" t="n">
        <v>228476.03935319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27056060.9695554</v>
      </c>
      <c r="C40" t="n">
        <v>260011.230369032</v>
      </c>
      <c r="D40" t="n">
        <v>0</v>
      </c>
      <c r="E40" t="n">
        <v>2521598.97778157</v>
      </c>
      <c r="F40" t="n">
        <v>12257.1844967799</v>
      </c>
      <c r="G40" t="n">
        <v>74543177.9386679</v>
      </c>
      <c r="H40" t="n">
        <v>2063523859.52118</v>
      </c>
      <c r="I40" t="n">
        <v>18440928.7439952</v>
      </c>
      <c r="J40" t="n">
        <v>528583.324466285</v>
      </c>
      <c r="K40" t="n">
        <v>263336.452099461</v>
      </c>
      <c r="L40" t="n">
        <v>2337031.46246135</v>
      </c>
      <c r="M40" t="n">
        <v>20110171.0531463</v>
      </c>
      <c r="N40" t="n">
        <v>546231.688524023</v>
      </c>
      <c r="O40" t="n">
        <v>4330428.94962307</v>
      </c>
      <c r="P40" t="n">
        <v>16044120.7327412</v>
      </c>
      <c r="Q40" t="n">
        <v>1846622.15966699</v>
      </c>
      <c r="R40" t="n">
        <v>8183400.79336392</v>
      </c>
      <c r="S40" t="n">
        <v>8494845.22497019</v>
      </c>
      <c r="T40" t="n">
        <v>38850028.9709456</v>
      </c>
      <c r="U40" t="n">
        <v>8798663.67330655</v>
      </c>
      <c r="V40" t="n">
        <v>9607.55828451651</v>
      </c>
      <c r="W40" t="n">
        <v>5027056.40777167</v>
      </c>
      <c r="X40" t="n">
        <v>20942156.7378101</v>
      </c>
      <c r="Y40" t="n">
        <v>1015906.07613185</v>
      </c>
      <c r="Z40" t="n">
        <v>34619109.0075361</v>
      </c>
      <c r="AA40" t="n">
        <v>2818967.85917321</v>
      </c>
      <c r="AB40" t="n">
        <v>16627232.2691491</v>
      </c>
      <c r="AC40" t="n">
        <v>30376191.2363513</v>
      </c>
      <c r="AD40" t="n">
        <v>8301591.11570393</v>
      </c>
      <c r="AE40" t="n">
        <v>17220990.1308486</v>
      </c>
      <c r="AF40" t="n">
        <v>27673372.294766</v>
      </c>
      <c r="AG40" t="n">
        <v>274750.150341544</v>
      </c>
      <c r="AH40" t="n">
        <v>3436910.68075465</v>
      </c>
      <c r="AI40" t="n">
        <v>967504.838976194</v>
      </c>
      <c r="AJ40" t="n">
        <v>193236826.229449</v>
      </c>
      <c r="AK40" t="n">
        <v>5227727.71753004</v>
      </c>
      <c r="AL40" t="n">
        <v>125858.568896148</v>
      </c>
      <c r="AM40" t="n">
        <v>38935586.5108542</v>
      </c>
      <c r="AN40" t="n">
        <v>279529.01675124</v>
      </c>
      <c r="AO40" t="n">
        <v>1278342.45255762</v>
      </c>
      <c r="AP40" t="n">
        <v>457981.515417505</v>
      </c>
      <c r="AQ40" t="n">
        <v>889731.113416946</v>
      </c>
      <c r="AR40" t="n">
        <v>1793748.37902394</v>
      </c>
      <c r="AS40" t="n">
        <v>9537321.62504053</v>
      </c>
      <c r="AT40" t="n">
        <v>1735360.55414338</v>
      </c>
      <c r="AU40" t="n">
        <v>970468.639635738</v>
      </c>
      <c r="AV40" t="n">
        <v>0</v>
      </c>
      <c r="AW40" t="n">
        <v>88677718.9862343</v>
      </c>
      <c r="AX40" t="n">
        <v>15298507.532929</v>
      </c>
      <c r="AY40" t="n">
        <v>11463893.6070324</v>
      </c>
      <c r="AZ40" t="n">
        <v>480723.144412866</v>
      </c>
      <c r="BA40" t="n">
        <v>1206512.50859522</v>
      </c>
      <c r="BB40" t="n">
        <v>7236835.45542288</v>
      </c>
      <c r="BC40" t="n">
        <v>0</v>
      </c>
      <c r="BD40" t="n">
        <v>42638660.8269543</v>
      </c>
      <c r="BE40" t="n">
        <v>339956.147549638</v>
      </c>
      <c r="BF40" t="n">
        <v>2735087.8476086</v>
      </c>
      <c r="BG40" t="n">
        <v>6620627.90220482</v>
      </c>
      <c r="BH40" t="n">
        <v>3232908.11003807</v>
      </c>
      <c r="BI40" t="n">
        <v>1012658.07138554</v>
      </c>
      <c r="BJ40" t="n">
        <v>841887.297923049</v>
      </c>
      <c r="BK40" t="n">
        <v>3694119.36751192</v>
      </c>
      <c r="BL40" t="n">
        <v>4684544.05140455</v>
      </c>
      <c r="BM40" t="n">
        <v>19731053.893512</v>
      </c>
      <c r="BN40" t="n">
        <v>128148592.169071</v>
      </c>
      <c r="BO40" t="n">
        <v>42461449.8306693</v>
      </c>
      <c r="BP40" t="n">
        <v>40466.95015234</v>
      </c>
      <c r="BQ40" t="n">
        <v>1180238.59130859</v>
      </c>
      <c r="BR40" t="n">
        <v>47006.1007034767</v>
      </c>
      <c r="BS40" t="n">
        <v>8246292.3798315</v>
      </c>
      <c r="BT40" t="n">
        <v>0</v>
      </c>
      <c r="BU40" t="n">
        <v>22464137298.3022</v>
      </c>
      <c r="BV40" t="n">
        <v>0</v>
      </c>
      <c r="BW40" t="n">
        <v>686047190.971332</v>
      </c>
      <c r="BX40" t="n">
        <v>239300786.366411</v>
      </c>
      <c r="BY40" t="n">
        <v>180060471.2527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5458675.51067885</v>
      </c>
      <c r="C41" t="n">
        <v>36410.6958475703</v>
      </c>
      <c r="D41" t="n">
        <v>0</v>
      </c>
      <c r="E41" t="n">
        <v>394171.912047304</v>
      </c>
      <c r="F41" t="n">
        <v>165292.779559332</v>
      </c>
      <c r="G41" t="n">
        <v>20359329.3625494</v>
      </c>
      <c r="H41" t="n">
        <v>11731335.1212256</v>
      </c>
      <c r="I41" t="n">
        <v>4922656.35124828</v>
      </c>
      <c r="J41" t="n">
        <v>7785184.75671527</v>
      </c>
      <c r="K41" t="n">
        <v>2247516.09754105</v>
      </c>
      <c r="L41" t="n">
        <v>6161145.88126475</v>
      </c>
      <c r="M41" t="n">
        <v>5254011.79832193</v>
      </c>
      <c r="N41" t="n">
        <v>448862.814658233</v>
      </c>
      <c r="O41" t="n">
        <v>1506554.82342785</v>
      </c>
      <c r="P41" t="n">
        <v>6692416.65951728</v>
      </c>
      <c r="Q41" t="n">
        <v>4246351.18222512</v>
      </c>
      <c r="R41" t="n">
        <v>2138199.74190577</v>
      </c>
      <c r="S41" t="n">
        <v>1721755.32901902</v>
      </c>
      <c r="T41" t="n">
        <v>29223483.4226175</v>
      </c>
      <c r="U41" t="n">
        <v>7392729.9159918</v>
      </c>
      <c r="V41" t="n">
        <v>40361.8584519031</v>
      </c>
      <c r="W41" t="n">
        <v>7691736.16618225</v>
      </c>
      <c r="X41" t="n">
        <v>3268382.58806318</v>
      </c>
      <c r="Y41" t="n">
        <v>456019.51422801</v>
      </c>
      <c r="Z41" t="n">
        <v>4114357.19965822</v>
      </c>
      <c r="AA41" t="n">
        <v>9614810.52144705</v>
      </c>
      <c r="AB41" t="n">
        <v>202058117.633451</v>
      </c>
      <c r="AC41" t="n">
        <v>4390216.05103885</v>
      </c>
      <c r="AD41" t="n">
        <v>1399322.47084709</v>
      </c>
      <c r="AE41" t="n">
        <v>2059395.22192</v>
      </c>
      <c r="AF41" t="n">
        <v>6263792.18617206</v>
      </c>
      <c r="AG41" t="n">
        <v>18652516.0509131</v>
      </c>
      <c r="AH41" t="n">
        <v>244033.399714813</v>
      </c>
      <c r="AI41" t="n">
        <v>412546.335828532</v>
      </c>
      <c r="AJ41" t="n">
        <v>62743715.2738068</v>
      </c>
      <c r="AK41" t="n">
        <v>291853.282698536</v>
      </c>
      <c r="AL41" t="n">
        <v>60427.2546058971</v>
      </c>
      <c r="AM41" t="n">
        <v>29934461.4282573</v>
      </c>
      <c r="AN41" t="n">
        <v>12565182.5285103</v>
      </c>
      <c r="AO41" t="n">
        <v>7552635.25173843</v>
      </c>
      <c r="AP41" t="n">
        <v>8619540.03197622</v>
      </c>
      <c r="AQ41" t="n">
        <v>24249024.702732</v>
      </c>
      <c r="AR41" t="n">
        <v>27705470.4483077</v>
      </c>
      <c r="AS41" t="n">
        <v>176576702.804396</v>
      </c>
      <c r="AT41" t="n">
        <v>32222342.0617717</v>
      </c>
      <c r="AU41" t="n">
        <v>1569256.48081135</v>
      </c>
      <c r="AV41" t="n">
        <v>10485392.1754025</v>
      </c>
      <c r="AW41" t="n">
        <v>165625.810177561</v>
      </c>
      <c r="AX41" t="n">
        <v>121596332.504467</v>
      </c>
      <c r="AY41" t="n">
        <v>87739530.4910475</v>
      </c>
      <c r="AZ41" t="n">
        <v>13328985.4684579</v>
      </c>
      <c r="BA41" t="n">
        <v>56956299.9305109</v>
      </c>
      <c r="BB41" t="n">
        <v>86479633.1499726</v>
      </c>
      <c r="BC41" t="n">
        <v>9834259.20826167</v>
      </c>
      <c r="BD41" t="n">
        <v>118967985.918953</v>
      </c>
      <c r="BE41" t="n">
        <v>6673466.12235311</v>
      </c>
      <c r="BF41" t="n">
        <v>12285726.8407012</v>
      </c>
      <c r="BG41" t="n">
        <v>53620045.6611101</v>
      </c>
      <c r="BH41" t="n">
        <v>8166724.11043118</v>
      </c>
      <c r="BI41" t="n">
        <v>3755066.92667051</v>
      </c>
      <c r="BJ41" t="n">
        <v>9031504.33589987</v>
      </c>
      <c r="BK41" t="n">
        <v>1501857.10243973</v>
      </c>
      <c r="BL41" t="n">
        <v>2678832.07334636</v>
      </c>
      <c r="BM41" t="n">
        <v>2963945.27415687</v>
      </c>
      <c r="BN41" t="n">
        <v>32545727.5146117</v>
      </c>
      <c r="BO41" t="n">
        <v>10297861.3004907</v>
      </c>
      <c r="BP41" t="n">
        <v>195963367.894982</v>
      </c>
      <c r="BQ41" t="n">
        <v>85324920.4607294</v>
      </c>
      <c r="BR41" t="n">
        <v>8511177.03420791</v>
      </c>
      <c r="BS41" t="n">
        <v>76158201.8583152</v>
      </c>
      <c r="BT41" t="n">
        <v>978009.278851375</v>
      </c>
      <c r="BU41" t="n">
        <v>3002839022.43972</v>
      </c>
      <c r="BV41" t="n">
        <v>0</v>
      </c>
      <c r="BW41" t="n">
        <v>36277949.3877191</v>
      </c>
      <c r="BX41" t="n">
        <v>4349652.09495612</v>
      </c>
      <c r="BY41" t="n">
        <v>185096.214350794</v>
      </c>
      <c r="BZ41" t="n">
        <v>1840710.04729955</v>
      </c>
      <c r="CA41" t="n">
        <v>3173247772.65203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927147.661453777</v>
      </c>
      <c r="CJ41" t="n">
        <v>0</v>
      </c>
      <c r="CK41" t="n">
        <v>0</v>
      </c>
      <c r="CL41" t="n">
        <v>0</v>
      </c>
      <c r="CM41" t="n">
        <v>551186.395002212</v>
      </c>
      <c r="CN41" t="n">
        <v>157481.827143489</v>
      </c>
    </row>
    <row r="42">
      <c r="A42" t="s">
        <v>153</v>
      </c>
      <c r="B42" t="n">
        <v>33461408.0817439</v>
      </c>
      <c r="C42" t="n">
        <v>411321.650973447</v>
      </c>
      <c r="D42" t="n">
        <v>0</v>
      </c>
      <c r="E42" t="n">
        <v>14178004.6161248</v>
      </c>
      <c r="F42" t="n">
        <v>113432.121122708</v>
      </c>
      <c r="G42" t="n">
        <v>52961321.9931295</v>
      </c>
      <c r="H42" t="n">
        <v>51530856.7203242</v>
      </c>
      <c r="I42" t="n">
        <v>35705809.8016872</v>
      </c>
      <c r="J42" t="n">
        <v>52187847.4874717</v>
      </c>
      <c r="K42" t="n">
        <v>32372802.2504334</v>
      </c>
      <c r="L42" t="n">
        <v>14573834.6014588</v>
      </c>
      <c r="M42" t="n">
        <v>8721515.33168314</v>
      </c>
      <c r="N42" t="n">
        <v>398817.542704122</v>
      </c>
      <c r="O42" t="n">
        <v>7251864.93695309</v>
      </c>
      <c r="P42" t="n">
        <v>19185608.1948718</v>
      </c>
      <c r="Q42" t="n">
        <v>7431229.14832386</v>
      </c>
      <c r="R42" t="n">
        <v>5426904.0143301</v>
      </c>
      <c r="S42" t="n">
        <v>2563889.73980805</v>
      </c>
      <c r="T42" t="n">
        <v>200126420.579533</v>
      </c>
      <c r="U42" t="n">
        <v>12462307.2732172</v>
      </c>
      <c r="V42" t="n">
        <v>15198.5617305921</v>
      </c>
      <c r="W42" t="n">
        <v>105558862.990119</v>
      </c>
      <c r="X42" t="n">
        <v>2031872.29350065</v>
      </c>
      <c r="Y42" t="n">
        <v>10382859.5639257</v>
      </c>
      <c r="Z42" t="n">
        <v>40175272.8423673</v>
      </c>
      <c r="AA42" t="n">
        <v>40068662.7102019</v>
      </c>
      <c r="AB42" t="n">
        <v>7411023.28453311</v>
      </c>
      <c r="AC42" t="n">
        <v>706665.467979072</v>
      </c>
      <c r="AD42" t="n">
        <v>2330631.63661013</v>
      </c>
      <c r="AE42" t="n">
        <v>956761.999266144</v>
      </c>
      <c r="AF42" t="n">
        <v>1806055.88644586</v>
      </c>
      <c r="AG42" t="n">
        <v>7345377.27961835</v>
      </c>
      <c r="AH42" t="n">
        <v>4652063.59735702</v>
      </c>
      <c r="AI42" t="n">
        <v>42605.8350369988</v>
      </c>
      <c r="AJ42" t="n">
        <v>87797876.4929829</v>
      </c>
      <c r="AK42" t="n">
        <v>146532.735062418</v>
      </c>
      <c r="AL42" t="n">
        <v>63996.5749152997</v>
      </c>
      <c r="AM42" t="n">
        <v>5293836.29390999</v>
      </c>
      <c r="AN42" t="n">
        <v>1105493.94829907</v>
      </c>
      <c r="AO42" t="n">
        <v>513589.467532008</v>
      </c>
      <c r="AP42" t="n">
        <v>193199.565797714</v>
      </c>
      <c r="AQ42" t="n">
        <v>13987026.0425426</v>
      </c>
      <c r="AR42" t="n">
        <v>815054.962768644</v>
      </c>
      <c r="AS42" t="n">
        <v>2070826.70235169</v>
      </c>
      <c r="AT42" t="n">
        <v>409057.873387626</v>
      </c>
      <c r="AU42" t="n">
        <v>1969717.81524582</v>
      </c>
      <c r="AV42" t="n">
        <v>98120.1138205877</v>
      </c>
      <c r="AW42" t="n">
        <v>1269627.07945346</v>
      </c>
      <c r="AX42" t="n">
        <v>3247523.62614192</v>
      </c>
      <c r="AY42" t="n">
        <v>4176584.41153111</v>
      </c>
      <c r="AZ42" t="n">
        <v>639489.684401417</v>
      </c>
      <c r="BA42" t="n">
        <v>777589.188881015</v>
      </c>
      <c r="BB42" t="n">
        <v>12028698.5401281</v>
      </c>
      <c r="BC42" t="n">
        <v>806984.969107955</v>
      </c>
      <c r="BD42" t="n">
        <v>13918608.6182118</v>
      </c>
      <c r="BE42" t="n">
        <v>684459.433604672</v>
      </c>
      <c r="BF42" t="n">
        <v>1131608.7803926</v>
      </c>
      <c r="BG42" t="n">
        <v>7432171.30087714</v>
      </c>
      <c r="BH42" t="n">
        <v>3760485.48143754</v>
      </c>
      <c r="BI42" t="n">
        <v>907778.639208015</v>
      </c>
      <c r="BJ42" t="n">
        <v>2937124.47080372</v>
      </c>
      <c r="BK42" t="n">
        <v>160235.086984289</v>
      </c>
      <c r="BL42" t="n">
        <v>940158.147833276</v>
      </c>
      <c r="BM42" t="n">
        <v>1922461.85784013</v>
      </c>
      <c r="BN42" t="n">
        <v>16845703.0566601</v>
      </c>
      <c r="BO42" t="n">
        <v>2772101.39897143</v>
      </c>
      <c r="BP42" t="n">
        <v>5617422.16455104</v>
      </c>
      <c r="BQ42" t="n">
        <v>22648301.7306836</v>
      </c>
      <c r="BR42" t="n">
        <v>18664545.2077354</v>
      </c>
      <c r="BS42" t="n">
        <v>41534677.7662998</v>
      </c>
      <c r="BT42" t="n">
        <v>22403502.8087678</v>
      </c>
      <c r="BU42" t="n">
        <v>185748829.883357</v>
      </c>
      <c r="BV42" t="n">
        <v>0</v>
      </c>
      <c r="BW42" t="n">
        <v>73328174.1994702</v>
      </c>
      <c r="BX42" t="n">
        <v>0</v>
      </c>
      <c r="BY42" t="n">
        <v>849461.112271449</v>
      </c>
      <c r="BZ42" t="n">
        <v>17485115.4773333</v>
      </c>
      <c r="CA42" t="n">
        <v>371468883.094648</v>
      </c>
      <c r="CB42" t="n">
        <v>0</v>
      </c>
      <c r="CC42" t="n">
        <v>0</v>
      </c>
      <c r="CD42" t="n">
        <v>0</v>
      </c>
      <c r="CE42" t="n">
        <v>1716432.72337684</v>
      </c>
      <c r="CF42" t="n">
        <v>0</v>
      </c>
      <c r="CG42" t="n">
        <v>0</v>
      </c>
      <c r="CH42" t="n">
        <v>0</v>
      </c>
      <c r="CI42" t="n">
        <v>2518269.90802004</v>
      </c>
      <c r="CJ42" t="n">
        <v>0</v>
      </c>
      <c r="CK42" t="n">
        <v>0</v>
      </c>
      <c r="CL42" t="n">
        <v>0</v>
      </c>
      <c r="CM42" t="n">
        <v>9473329.61745796</v>
      </c>
      <c r="CN42" t="n">
        <v>0</v>
      </c>
    </row>
    <row r="43">
      <c r="A43" t="s">
        <v>154</v>
      </c>
      <c r="B43" t="n">
        <v>1053885.29800614</v>
      </c>
      <c r="C43" t="n">
        <v>19089.3006056141</v>
      </c>
      <c r="D43" t="n">
        <v>0</v>
      </c>
      <c r="E43" t="n">
        <v>415463.416504324</v>
      </c>
      <c r="F43" t="n">
        <v>5871.77154295543</v>
      </c>
      <c r="G43" t="n">
        <v>740917.42045311</v>
      </c>
      <c r="H43" t="n">
        <v>2939648.89906853</v>
      </c>
      <c r="I43" t="n">
        <v>42308.8014002809</v>
      </c>
      <c r="J43" t="n">
        <v>1027247.18799279</v>
      </c>
      <c r="K43" t="n">
        <v>633424.191131928</v>
      </c>
      <c r="L43" t="n">
        <v>236852.712851005</v>
      </c>
      <c r="M43" t="n">
        <v>118168.951961548</v>
      </c>
      <c r="N43" t="n">
        <v>11237.6005323948</v>
      </c>
      <c r="O43" t="n">
        <v>204914.554853308</v>
      </c>
      <c r="P43" t="n">
        <v>148283.584829887</v>
      </c>
      <c r="Q43" t="n">
        <v>78490.1280628781</v>
      </c>
      <c r="R43" t="n">
        <v>32970.8690052158</v>
      </c>
      <c r="S43" t="n">
        <v>71120.0219636493</v>
      </c>
      <c r="T43" t="n">
        <v>3886313.2718875</v>
      </c>
      <c r="U43" t="n">
        <v>630950.752526982</v>
      </c>
      <c r="V43" t="n">
        <v>0</v>
      </c>
      <c r="W43" t="n">
        <v>810016.980313872</v>
      </c>
      <c r="X43" t="n">
        <v>2694.24329465467</v>
      </c>
      <c r="Y43" t="n">
        <v>59770.1677109359</v>
      </c>
      <c r="Z43" t="n">
        <v>850606.938502241</v>
      </c>
      <c r="AA43" t="n">
        <v>427240.800774102</v>
      </c>
      <c r="AB43" t="n">
        <v>78615.5699046709</v>
      </c>
      <c r="AC43" t="n">
        <v>35777.5730473641</v>
      </c>
      <c r="AD43" t="n">
        <v>42324.9796021765</v>
      </c>
      <c r="AE43" t="n">
        <v>17527.5020574043</v>
      </c>
      <c r="AF43" t="n">
        <v>45133.0121810581</v>
      </c>
      <c r="AG43" t="n">
        <v>127079.763763819</v>
      </c>
      <c r="AH43" t="n">
        <v>29319.8508145502</v>
      </c>
      <c r="AI43" t="n">
        <v>684.45781990874</v>
      </c>
      <c r="AJ43" t="n">
        <v>49623.8584974586</v>
      </c>
      <c r="AK43" t="n">
        <v>1275.10037835476</v>
      </c>
      <c r="AL43" t="n">
        <v>4950.0994878204</v>
      </c>
      <c r="AM43" t="n">
        <v>25222.4325568789</v>
      </c>
      <c r="AN43" t="n">
        <v>15391.6816050103</v>
      </c>
      <c r="AO43" t="n">
        <v>4469.15922295537</v>
      </c>
      <c r="AP43" t="n">
        <v>0</v>
      </c>
      <c r="AQ43" t="n">
        <v>116354.06640783</v>
      </c>
      <c r="AR43" t="n">
        <v>23116.1510075345</v>
      </c>
      <c r="AS43" t="n">
        <v>20594.223521267</v>
      </c>
      <c r="AT43" t="n">
        <v>2531.2319257397</v>
      </c>
      <c r="AU43" t="n">
        <v>0</v>
      </c>
      <c r="AV43" t="n">
        <v>2732.23304984622</v>
      </c>
      <c r="AW43" t="n">
        <v>34113.2979650922</v>
      </c>
      <c r="AX43" t="n">
        <v>67678.4230101934</v>
      </c>
      <c r="AY43" t="n">
        <v>84164.715064355</v>
      </c>
      <c r="AZ43" t="n">
        <v>0</v>
      </c>
      <c r="BA43" t="n">
        <v>19684.1753748006</v>
      </c>
      <c r="BB43" t="n">
        <v>3380916.82466248</v>
      </c>
      <c r="BC43" t="n">
        <v>333946.136935869</v>
      </c>
      <c r="BD43" t="n">
        <v>450307.247591382</v>
      </c>
      <c r="BE43" t="n">
        <v>28929.3255883113</v>
      </c>
      <c r="BF43" t="n">
        <v>792397.69458128</v>
      </c>
      <c r="BG43" t="n">
        <v>413408.407759517</v>
      </c>
      <c r="BH43" t="n">
        <v>442124.620981522</v>
      </c>
      <c r="BI43" t="n">
        <v>13382.3765051604</v>
      </c>
      <c r="BJ43" t="n">
        <v>24833.9818186524</v>
      </c>
      <c r="BK43" t="n">
        <v>3936.94778797558</v>
      </c>
      <c r="BL43" t="n">
        <v>18479.6157202316</v>
      </c>
      <c r="BM43" t="n">
        <v>16728.9025299389</v>
      </c>
      <c r="BN43" t="n">
        <v>165028.875176066</v>
      </c>
      <c r="BO43" t="n">
        <v>84776.6608792707</v>
      </c>
      <c r="BP43" t="n">
        <v>3821411.20610302</v>
      </c>
      <c r="BQ43" t="n">
        <v>652699.272966298</v>
      </c>
      <c r="BR43" t="n">
        <v>2381229.3564916</v>
      </c>
      <c r="BS43" t="n">
        <v>1695010.55120205</v>
      </c>
      <c r="BT43" t="n">
        <v>371300.308570438</v>
      </c>
      <c r="BU43" t="n">
        <v>82233776.9180897</v>
      </c>
      <c r="BV43" t="n">
        <v>0</v>
      </c>
      <c r="BW43" t="n">
        <v>1271.14775364335</v>
      </c>
      <c r="BX43" t="n">
        <v>0</v>
      </c>
      <c r="BY43" t="n">
        <v>0</v>
      </c>
      <c r="BZ43" t="n">
        <v>177178.745954573</v>
      </c>
      <c r="CA43" t="n">
        <v>17449248.7548165</v>
      </c>
      <c r="CB43" t="n">
        <v>0</v>
      </c>
      <c r="CC43" t="n">
        <v>0</v>
      </c>
      <c r="CD43" t="n">
        <v>0</v>
      </c>
      <c r="CE43" t="n">
        <v>5233.0775973809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92265663.7183035</v>
      </c>
      <c r="C44" t="n">
        <v>4668154.55589138</v>
      </c>
      <c r="D44" t="n">
        <v>0</v>
      </c>
      <c r="E44" t="n">
        <v>13108548.3593637</v>
      </c>
      <c r="F44" t="n">
        <v>280810.725970252</v>
      </c>
      <c r="G44" t="n">
        <v>26271535.3659252</v>
      </c>
      <c r="H44" t="n">
        <v>396825984.754431</v>
      </c>
      <c r="I44" t="n">
        <v>69364064.8379526</v>
      </c>
      <c r="J44" t="n">
        <v>72913453.2865622</v>
      </c>
      <c r="K44" t="n">
        <v>63488531.7673536</v>
      </c>
      <c r="L44" t="n">
        <v>45796961.8466145</v>
      </c>
      <c r="M44" t="n">
        <v>47167723.4135801</v>
      </c>
      <c r="N44" t="n">
        <v>4728421.72982307</v>
      </c>
      <c r="O44" t="n">
        <v>30982481.6149307</v>
      </c>
      <c r="P44" t="n">
        <v>87908572.0295817</v>
      </c>
      <c r="Q44" t="n">
        <v>36845019.1705681</v>
      </c>
      <c r="R44" t="n">
        <v>18760192.8127902</v>
      </c>
      <c r="S44" t="n">
        <v>11569477.9227896</v>
      </c>
      <c r="T44" t="n">
        <v>754360598.103169</v>
      </c>
      <c r="U44" t="n">
        <v>103815106.109049</v>
      </c>
      <c r="V44" t="n">
        <v>851278.954286983</v>
      </c>
      <c r="W44" t="n">
        <v>114551103.063198</v>
      </c>
      <c r="X44" t="n">
        <v>10987158.0993674</v>
      </c>
      <c r="Y44" t="n">
        <v>17051909.9215682</v>
      </c>
      <c r="Z44" t="n">
        <v>49814913.4596725</v>
      </c>
      <c r="AA44" t="n">
        <v>50696908.9153711</v>
      </c>
      <c r="AB44" t="n">
        <v>132624637.126382</v>
      </c>
      <c r="AC44" t="n">
        <v>37214713.5793098</v>
      </c>
      <c r="AD44" t="n">
        <v>23480064.6920708</v>
      </c>
      <c r="AE44" t="n">
        <v>21037529.8695859</v>
      </c>
      <c r="AF44" t="n">
        <v>73005318.1766577</v>
      </c>
      <c r="AG44" t="n">
        <v>66096368.3089359</v>
      </c>
      <c r="AH44" t="n">
        <v>6448377.21426154</v>
      </c>
      <c r="AI44" t="n">
        <v>297982.407314188</v>
      </c>
      <c r="AJ44" t="n">
        <v>167666600.86497</v>
      </c>
      <c r="AK44" t="n">
        <v>1092676.5214292</v>
      </c>
      <c r="AL44" t="n">
        <v>725625.284886412</v>
      </c>
      <c r="AM44" t="n">
        <v>62054207.8226864</v>
      </c>
      <c r="AN44" t="n">
        <v>27651615.8226573</v>
      </c>
      <c r="AO44" t="n">
        <v>10085480.1066878</v>
      </c>
      <c r="AP44" t="n">
        <v>3705891.4957293</v>
      </c>
      <c r="AQ44" t="n">
        <v>47078109.634001</v>
      </c>
      <c r="AR44" t="n">
        <v>12484134.5864425</v>
      </c>
      <c r="AS44" t="n">
        <v>6332810.08947208</v>
      </c>
      <c r="AT44" t="n">
        <v>1415842.11060283</v>
      </c>
      <c r="AU44" t="n">
        <v>3100386.61049813</v>
      </c>
      <c r="AV44" t="n">
        <v>557104.039982863</v>
      </c>
      <c r="AW44" t="n">
        <v>2170459.00221855</v>
      </c>
      <c r="AX44" t="n">
        <v>8570239.75347958</v>
      </c>
      <c r="AY44" t="n">
        <v>27660374.4552001</v>
      </c>
      <c r="AZ44" t="n">
        <v>1936115.31273081</v>
      </c>
      <c r="BA44" t="n">
        <v>7566208.08547034</v>
      </c>
      <c r="BB44" t="n">
        <v>52641217.1871353</v>
      </c>
      <c r="BC44" t="n">
        <v>6019737.22897856</v>
      </c>
      <c r="BD44" t="n">
        <v>37788255.8497552</v>
      </c>
      <c r="BE44" t="n">
        <v>5326654.9758617</v>
      </c>
      <c r="BF44" t="n">
        <v>6460772.6311932</v>
      </c>
      <c r="BG44" t="n">
        <v>26496418.7561844</v>
      </c>
      <c r="BH44" t="n">
        <v>25544492.395841</v>
      </c>
      <c r="BI44" t="n">
        <v>4334741.9659829</v>
      </c>
      <c r="BJ44" t="n">
        <v>9798875.15717038</v>
      </c>
      <c r="BK44" t="n">
        <v>1540404.74357366</v>
      </c>
      <c r="BL44" t="n">
        <v>6263035.81362223</v>
      </c>
      <c r="BM44" t="n">
        <v>7160097.90082949</v>
      </c>
      <c r="BN44" t="n">
        <v>48241961.5520127</v>
      </c>
      <c r="BO44" t="n">
        <v>26568333.8955586</v>
      </c>
      <c r="BP44" t="n">
        <v>88693972.4684773</v>
      </c>
      <c r="BQ44" t="n">
        <v>13048542.700545</v>
      </c>
      <c r="BR44" t="n">
        <v>17415899.4254215</v>
      </c>
      <c r="BS44" t="n">
        <v>92331840.2932207</v>
      </c>
      <c r="BT44" t="n">
        <v>14972782.9686696</v>
      </c>
      <c r="BU44" t="n">
        <v>1601449808.67681</v>
      </c>
      <c r="BV44" t="n">
        <v>187270.032188168</v>
      </c>
      <c r="BW44" t="n">
        <v>360523595.343222</v>
      </c>
      <c r="BX44" t="n">
        <v>13863349.4919977</v>
      </c>
      <c r="BY44" t="n">
        <v>12132828.5462277</v>
      </c>
      <c r="BZ44" t="n">
        <v>47410529.8156379</v>
      </c>
      <c r="CA44" t="n">
        <v>1029329731.92227</v>
      </c>
      <c r="CB44" t="n">
        <v>0</v>
      </c>
      <c r="CC44" t="n">
        <v>0</v>
      </c>
      <c r="CD44" t="n">
        <v>0</v>
      </c>
      <c r="CE44" t="n">
        <v>7930612.16516275</v>
      </c>
      <c r="CF44" t="n">
        <v>355675.939528511</v>
      </c>
      <c r="CG44" t="n">
        <v>0</v>
      </c>
      <c r="CH44" t="n">
        <v>0</v>
      </c>
      <c r="CI44" t="n">
        <v>17867754.3110174</v>
      </c>
      <c r="CJ44" t="n">
        <v>442191.708603014</v>
      </c>
      <c r="CK44" t="n">
        <v>0</v>
      </c>
      <c r="CL44" t="n">
        <v>0</v>
      </c>
      <c r="CM44" t="n">
        <v>11374919.5872044</v>
      </c>
      <c r="CN44" t="n">
        <v>1046492.6020228</v>
      </c>
    </row>
    <row r="45">
      <c r="A45" t="s">
        <v>156</v>
      </c>
      <c r="B45" t="n">
        <v>0</v>
      </c>
      <c r="C45" t="n">
        <v>26822.1714356567</v>
      </c>
      <c r="D45" t="n">
        <v>0</v>
      </c>
      <c r="E45" t="n">
        <v>120987.189271644</v>
      </c>
      <c r="F45" t="n">
        <v>118350.037421585</v>
      </c>
      <c r="G45" t="n">
        <v>34906453.6364395</v>
      </c>
      <c r="H45" t="n">
        <v>19229583.4343345</v>
      </c>
      <c r="I45" t="n">
        <v>3804649.14151708</v>
      </c>
      <c r="J45" t="n">
        <v>4387856.96172172</v>
      </c>
      <c r="K45" t="n">
        <v>1458341.98301305</v>
      </c>
      <c r="L45" t="n">
        <v>4171782.16263672</v>
      </c>
      <c r="M45" t="n">
        <v>3206249.61213077</v>
      </c>
      <c r="N45" t="n">
        <v>178332.219315388</v>
      </c>
      <c r="O45" t="n">
        <v>586316.420292025</v>
      </c>
      <c r="P45" t="n">
        <v>2911054.37236869</v>
      </c>
      <c r="Q45" t="n">
        <v>1523946.97946461</v>
      </c>
      <c r="R45" t="n">
        <v>1482464.45543283</v>
      </c>
      <c r="S45" t="n">
        <v>1383645.87248668</v>
      </c>
      <c r="T45" t="n">
        <v>10800156.1654962</v>
      </c>
      <c r="U45" t="n">
        <v>2279679.76725175</v>
      </c>
      <c r="V45" t="n">
        <v>11893.1282323284</v>
      </c>
      <c r="W45" t="n">
        <v>4781851.52107573</v>
      </c>
      <c r="X45" t="n">
        <v>2331961.84247229</v>
      </c>
      <c r="Y45" t="n">
        <v>258407.450040636</v>
      </c>
      <c r="Z45" t="n">
        <v>1624386.49531907</v>
      </c>
      <c r="AA45" t="n">
        <v>5562598.31845144</v>
      </c>
      <c r="AB45" t="n">
        <v>58471162.3760793</v>
      </c>
      <c r="AC45" t="n">
        <v>4055168.50638501</v>
      </c>
      <c r="AD45" t="n">
        <v>190305.19889306</v>
      </c>
      <c r="AE45" t="n">
        <v>1142725.51455498</v>
      </c>
      <c r="AF45" t="n">
        <v>3599607.90613201</v>
      </c>
      <c r="AG45" t="n">
        <v>68022.2523370918</v>
      </c>
      <c r="AH45" t="n">
        <v>9407898.49738016</v>
      </c>
      <c r="AI45" t="n">
        <v>0</v>
      </c>
      <c r="AJ45" t="n">
        <v>0</v>
      </c>
      <c r="AK45" t="n">
        <v>0</v>
      </c>
      <c r="AL45" t="n">
        <v>44514.1226965484</v>
      </c>
      <c r="AM45" t="n">
        <v>5449848.97196781</v>
      </c>
      <c r="AN45" t="n">
        <v>259520.23988006</v>
      </c>
      <c r="AO45" t="n">
        <v>6329804.20742235</v>
      </c>
      <c r="AP45" t="n">
        <v>5933888.9830028</v>
      </c>
      <c r="AQ45" t="n">
        <v>39581268.9779472</v>
      </c>
      <c r="AR45" t="n">
        <v>34133796.0150714</v>
      </c>
      <c r="AS45" t="n">
        <v>214826227.656403</v>
      </c>
      <c r="AT45" t="n">
        <v>25977456.1875067</v>
      </c>
      <c r="AU45" t="n">
        <v>28242735.0779304</v>
      </c>
      <c r="AV45" t="n">
        <v>7985185.18518519</v>
      </c>
      <c r="AW45" t="n">
        <v>209158.817037872</v>
      </c>
      <c r="AX45" t="n">
        <v>125152094.438346</v>
      </c>
      <c r="AY45" t="n">
        <v>85662474.343461</v>
      </c>
      <c r="AZ45" t="n">
        <v>17527921.9414009</v>
      </c>
      <c r="BA45" t="n">
        <v>67540893.6075164</v>
      </c>
      <c r="BB45" t="n">
        <v>121001855.567464</v>
      </c>
      <c r="BC45" t="n">
        <v>9226612.86743494</v>
      </c>
      <c r="BD45" t="n">
        <v>123577128.834356</v>
      </c>
      <c r="BE45" t="n">
        <v>4763022.56550325</v>
      </c>
      <c r="BF45" t="n">
        <v>13673204.3554993</v>
      </c>
      <c r="BG45" t="n">
        <v>70747141.9326593</v>
      </c>
      <c r="BH45" t="n">
        <v>88802416.1288602</v>
      </c>
      <c r="BI45" t="n">
        <v>11399059.3160496</v>
      </c>
      <c r="BJ45" t="n">
        <v>6178557.42525731</v>
      </c>
      <c r="BK45" t="n">
        <v>36494885.0251585</v>
      </c>
      <c r="BL45" t="n">
        <v>1575240.92457068</v>
      </c>
      <c r="BM45" t="n">
        <v>2778884.43557202</v>
      </c>
      <c r="BN45" t="n">
        <v>35920366.7209322</v>
      </c>
      <c r="BO45" t="n">
        <v>8877483.55180554</v>
      </c>
      <c r="BP45" t="n">
        <v>1427671.88840233</v>
      </c>
      <c r="BQ45" t="n">
        <v>222327.453187199</v>
      </c>
      <c r="BR45" t="n">
        <v>610979.44467598</v>
      </c>
      <c r="BS45" t="n">
        <v>501667498.255697</v>
      </c>
      <c r="BT45" t="n">
        <v>16794095.882416</v>
      </c>
      <c r="BU45" t="n">
        <v>2027047490.11073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1493150.02549778</v>
      </c>
      <c r="C46" t="n">
        <v>37687.8734521753</v>
      </c>
      <c r="D46" t="n">
        <v>0</v>
      </c>
      <c r="E46" t="n">
        <v>489597.931393516</v>
      </c>
      <c r="F46" t="n">
        <v>10659.8599807931</v>
      </c>
      <c r="G46" t="n">
        <v>67481737.4476116</v>
      </c>
      <c r="H46" t="n">
        <v>4255687.77863313</v>
      </c>
      <c r="I46" t="n">
        <v>217177.92828968</v>
      </c>
      <c r="J46" t="n">
        <v>118981.102856241</v>
      </c>
      <c r="K46" t="n">
        <v>77143.2852768789</v>
      </c>
      <c r="L46" t="n">
        <v>117824.671263136</v>
      </c>
      <c r="M46" t="n">
        <v>102973.85498236</v>
      </c>
      <c r="N46" t="n">
        <v>6264.37174384513</v>
      </c>
      <c r="O46" t="n">
        <v>82383.4084570909</v>
      </c>
      <c r="P46" t="n">
        <v>46181.1099333783</v>
      </c>
      <c r="Q46" t="n">
        <v>33810.0030697593</v>
      </c>
      <c r="R46" t="n">
        <v>43396.1049472698</v>
      </c>
      <c r="S46" t="n">
        <v>73446.1539186747</v>
      </c>
      <c r="T46" t="n">
        <v>721337.875495864</v>
      </c>
      <c r="U46" t="n">
        <v>569454.483898949</v>
      </c>
      <c r="V46" t="n">
        <v>0</v>
      </c>
      <c r="W46" t="n">
        <v>533837.304938295</v>
      </c>
      <c r="X46" t="n">
        <v>76596.8515599645</v>
      </c>
      <c r="Y46" t="n">
        <v>27599582.1516442</v>
      </c>
      <c r="Z46" t="n">
        <v>1536463.6657786</v>
      </c>
      <c r="AA46" t="n">
        <v>194186.71475985</v>
      </c>
      <c r="AB46" t="n">
        <v>962303.072759633</v>
      </c>
      <c r="AC46" t="n">
        <v>150688.882550367</v>
      </c>
      <c r="AD46" t="n">
        <v>80219.4364133935</v>
      </c>
      <c r="AE46" t="n">
        <v>55367.0807009385</v>
      </c>
      <c r="AF46" t="n">
        <v>230826.432936008</v>
      </c>
      <c r="AG46" t="n">
        <v>10532714.2385418</v>
      </c>
      <c r="AH46" t="n">
        <v>791459.184553461</v>
      </c>
      <c r="AI46" t="n">
        <v>56935.629255588</v>
      </c>
      <c r="AJ46" t="n">
        <v>3013184.48166114</v>
      </c>
      <c r="AK46" t="n">
        <v>100696.872433601</v>
      </c>
      <c r="AL46" t="n">
        <v>15636.7151989035</v>
      </c>
      <c r="AM46" t="n">
        <v>1797099.38902645</v>
      </c>
      <c r="AN46" t="n">
        <v>899475.62310931</v>
      </c>
      <c r="AO46" t="n">
        <v>56469.9518624637</v>
      </c>
      <c r="AP46" t="n">
        <v>21242.5894029181</v>
      </c>
      <c r="AQ46" t="n">
        <v>174101.323653575</v>
      </c>
      <c r="AR46" t="n">
        <v>86297.4153615476</v>
      </c>
      <c r="AS46" t="n">
        <v>1210012.8012593</v>
      </c>
      <c r="AT46" t="n">
        <v>259864.466710794</v>
      </c>
      <c r="AU46" t="n">
        <v>12739.617837532</v>
      </c>
      <c r="AV46" t="n">
        <v>138092.25503478</v>
      </c>
      <c r="AW46" t="n">
        <v>39185.2491477796</v>
      </c>
      <c r="AX46" t="n">
        <v>495804.505728223</v>
      </c>
      <c r="AY46" t="n">
        <v>797595.896302479</v>
      </c>
      <c r="AZ46" t="n">
        <v>7601.39182091198</v>
      </c>
      <c r="BA46" t="n">
        <v>186539.186748681</v>
      </c>
      <c r="BB46" t="n">
        <v>212746.472619216</v>
      </c>
      <c r="BC46" t="n">
        <v>157740.868456638</v>
      </c>
      <c r="BD46" t="n">
        <v>1265500.27416739</v>
      </c>
      <c r="BE46" t="n">
        <v>145139.208619621</v>
      </c>
      <c r="BF46" t="n">
        <v>197611.611617553</v>
      </c>
      <c r="BG46" t="n">
        <v>158291.266887772</v>
      </c>
      <c r="BH46" t="n">
        <v>213167.35481667</v>
      </c>
      <c r="BI46" t="n">
        <v>70455.2876868306</v>
      </c>
      <c r="BJ46" t="n">
        <v>94136.7506431267</v>
      </c>
      <c r="BK46" t="n">
        <v>20727.1697148029</v>
      </c>
      <c r="BL46" t="n">
        <v>77832.9105542013</v>
      </c>
      <c r="BM46" t="n">
        <v>99817.2179638096</v>
      </c>
      <c r="BN46" t="n">
        <v>552898.794027296</v>
      </c>
      <c r="BO46" t="n">
        <v>331224.281623602</v>
      </c>
      <c r="BP46" t="n">
        <v>1844134.26946124</v>
      </c>
      <c r="BQ46" t="n">
        <v>187435.583448505</v>
      </c>
      <c r="BR46" t="n">
        <v>4137095.21380091</v>
      </c>
      <c r="BS46" t="n">
        <v>11138540.7348351</v>
      </c>
      <c r="BT46" t="n">
        <v>30741792.7191358</v>
      </c>
      <c r="BU46" t="n">
        <v>33671737.287648</v>
      </c>
      <c r="BV46" t="n">
        <v>0</v>
      </c>
      <c r="BW46" t="n">
        <v>0</v>
      </c>
      <c r="BX46" t="n">
        <v>0</v>
      </c>
      <c r="BY46" t="n">
        <v>0</v>
      </c>
      <c r="BZ46" t="n">
        <v>24018220.1540117</v>
      </c>
      <c r="CA46" t="n">
        <v>109705500.764222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992420.343119298</v>
      </c>
      <c r="D47" t="n">
        <v>0</v>
      </c>
      <c r="E47" t="n">
        <v>12800444.6249399</v>
      </c>
      <c r="F47" t="n">
        <v>6069.23268828639</v>
      </c>
      <c r="G47" t="n">
        <v>283996517.751222</v>
      </c>
      <c r="H47" t="n">
        <v>0</v>
      </c>
      <c r="I47" t="n">
        <v>38759863.1292052</v>
      </c>
      <c r="J47" t="n">
        <v>32293087.6393379</v>
      </c>
      <c r="K47" t="n">
        <v>2299033.24380881</v>
      </c>
      <c r="L47" t="n">
        <v>1865771.92198326</v>
      </c>
      <c r="M47" t="n">
        <v>435133.875932033</v>
      </c>
      <c r="N47" t="n">
        <v>0</v>
      </c>
      <c r="O47" t="n">
        <v>167518.977226293</v>
      </c>
      <c r="P47" t="n">
        <v>258238.694323029</v>
      </c>
      <c r="Q47" t="n">
        <v>0</v>
      </c>
      <c r="R47" t="n">
        <v>7412322.27716413</v>
      </c>
      <c r="S47" t="n">
        <v>2751917.90194573</v>
      </c>
      <c r="T47" t="n">
        <v>24603046.3321618</v>
      </c>
      <c r="U47" t="n">
        <v>14437971.8592611</v>
      </c>
      <c r="V47" t="n">
        <v>0</v>
      </c>
      <c r="W47" t="n">
        <v>37010220.676819</v>
      </c>
      <c r="X47" t="n">
        <v>10599826.5566922</v>
      </c>
      <c r="Y47" t="n">
        <v>4591039.02905531</v>
      </c>
      <c r="Z47" t="n">
        <v>2482802.12292671</v>
      </c>
      <c r="AA47" t="n">
        <v>18484410.5613138</v>
      </c>
      <c r="AB47" t="n">
        <v>2298122876.91474</v>
      </c>
      <c r="AC47" t="n">
        <v>63609172.1084194</v>
      </c>
      <c r="AD47" t="n">
        <v>51096945.9027866</v>
      </c>
      <c r="AE47" t="n">
        <v>20175015.9811086</v>
      </c>
      <c r="AF47" t="n">
        <v>312030441.044303</v>
      </c>
      <c r="AG47" t="n">
        <v>1917887404.6443</v>
      </c>
      <c r="AH47" t="n">
        <v>37421863.7682415</v>
      </c>
      <c r="AI47" t="n">
        <v>10201971.776532</v>
      </c>
      <c r="AJ47" t="n">
        <v>1522009049.18754</v>
      </c>
      <c r="AK47" t="n">
        <v>8635655.91872791</v>
      </c>
      <c r="AL47" t="n">
        <v>10171477.0361613</v>
      </c>
      <c r="AM47" t="n">
        <v>906691058.446113</v>
      </c>
      <c r="AN47" t="n">
        <v>245635907.046477</v>
      </c>
      <c r="AO47" t="n">
        <v>32503042.2397005</v>
      </c>
      <c r="AP47" t="n">
        <v>40516745.157828</v>
      </c>
      <c r="AQ47" t="n">
        <v>8673460.68038495</v>
      </c>
      <c r="AR47" t="n">
        <v>101432885.874544</v>
      </c>
      <c r="AS47" t="n">
        <v>51484216.6280001</v>
      </c>
      <c r="AT47" t="n">
        <v>63250695.6241264</v>
      </c>
      <c r="AU47" t="n">
        <v>1541337.06685334</v>
      </c>
      <c r="AV47" t="n">
        <v>0</v>
      </c>
      <c r="AW47" t="n">
        <v>0</v>
      </c>
      <c r="AX47" t="n">
        <v>0</v>
      </c>
      <c r="AY47" t="n">
        <v>366215678.46833</v>
      </c>
      <c r="AZ47" t="n">
        <v>17852513.0884639</v>
      </c>
      <c r="BA47" t="n">
        <v>27077205.0949052</v>
      </c>
      <c r="BB47" t="n">
        <v>223556921.474904</v>
      </c>
      <c r="BC47" t="n">
        <v>19926677.2194032</v>
      </c>
      <c r="BD47" t="n">
        <v>97709712.8834356</v>
      </c>
      <c r="BE47" t="n">
        <v>32480370.7478896</v>
      </c>
      <c r="BF47" t="n">
        <v>9896795.53350427</v>
      </c>
      <c r="BG47" t="n">
        <v>61819258.1776223</v>
      </c>
      <c r="BH47" t="n">
        <v>129633217.771614</v>
      </c>
      <c r="BI47" t="n">
        <v>6184240.39140522</v>
      </c>
      <c r="BJ47" t="n">
        <v>24323417.333769</v>
      </c>
      <c r="BK47" t="n">
        <v>8570544.94729875</v>
      </c>
      <c r="BL47" t="n">
        <v>11026686.4719948</v>
      </c>
      <c r="BM47" t="n">
        <v>2423688.68064928</v>
      </c>
      <c r="BN47" t="n">
        <v>26588941.2503927</v>
      </c>
      <c r="BO47" t="n">
        <v>27786021.9644083</v>
      </c>
      <c r="BP47" t="n">
        <v>100187.500940514</v>
      </c>
      <c r="BQ47" t="n">
        <v>8099071.50896224</v>
      </c>
      <c r="BR47" t="n">
        <v>37415217.4215862</v>
      </c>
      <c r="BS47" t="n">
        <v>23809457.6683786</v>
      </c>
      <c r="BT47" t="n">
        <v>54506281.6065395</v>
      </c>
      <c r="BU47" t="n">
        <v>653638873.671457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333261935.837387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6866107.82408256</v>
      </c>
      <c r="C48" t="n">
        <v>0</v>
      </c>
      <c r="D48" t="n">
        <v>0</v>
      </c>
      <c r="E48" t="n">
        <v>1627151.86514949</v>
      </c>
      <c r="F48" t="n">
        <v>0</v>
      </c>
      <c r="G48" t="n">
        <v>10351796.6862388</v>
      </c>
      <c r="H48" t="n">
        <v>0</v>
      </c>
      <c r="I48" t="n">
        <v>32034747.1129484</v>
      </c>
      <c r="J48" t="n">
        <v>30196256.4592906</v>
      </c>
      <c r="K48" t="n">
        <v>541540.465582158</v>
      </c>
      <c r="L48" t="n">
        <v>5715525.63070312</v>
      </c>
      <c r="M48" t="n">
        <v>4578171.96586847</v>
      </c>
      <c r="N48" t="n">
        <v>1481993.95557827</v>
      </c>
      <c r="O48" t="n">
        <v>1609254.29899203</v>
      </c>
      <c r="P48" t="n">
        <v>966523.709311744</v>
      </c>
      <c r="Q48" t="n">
        <v>1522669.7631297</v>
      </c>
      <c r="R48" t="n">
        <v>1412812.15384278</v>
      </c>
      <c r="S48" t="n">
        <v>3298349.3718944</v>
      </c>
      <c r="T48" t="n">
        <v>82171908.8962561</v>
      </c>
      <c r="U48" t="n">
        <v>105673853.362522</v>
      </c>
      <c r="V48" t="n">
        <v>767108.128371926</v>
      </c>
      <c r="W48" t="n">
        <v>76800350.7450023</v>
      </c>
      <c r="X48" t="n">
        <v>8921912.35278522</v>
      </c>
      <c r="Y48" t="n">
        <v>2567080.96410181</v>
      </c>
      <c r="Z48" t="n">
        <v>16130093.714739</v>
      </c>
      <c r="AA48" t="n">
        <v>48979547.7576649</v>
      </c>
      <c r="AB48" t="n">
        <v>468670666.944103</v>
      </c>
      <c r="AC48" t="n">
        <v>111010345.161072</v>
      </c>
      <c r="AD48" t="n">
        <v>88505570.9172175</v>
      </c>
      <c r="AE48" t="n">
        <v>73075036.5496277</v>
      </c>
      <c r="AF48" t="n">
        <v>261250885.579773</v>
      </c>
      <c r="AG48" t="n">
        <v>4791959.06415571</v>
      </c>
      <c r="AH48" t="n">
        <v>13705.7985911251</v>
      </c>
      <c r="AI48" t="n">
        <v>1053506.07931254</v>
      </c>
      <c r="AJ48" t="n">
        <v>89351244.5906416</v>
      </c>
      <c r="AK48" t="n">
        <v>885142.955992796</v>
      </c>
      <c r="AL48" t="n">
        <v>3003524.71046864</v>
      </c>
      <c r="AM48" t="n">
        <v>15664238.1959819</v>
      </c>
      <c r="AN48" t="n">
        <v>136682742.097378</v>
      </c>
      <c r="AO48" t="n">
        <v>4917845.43936647</v>
      </c>
      <c r="AP48" t="n">
        <v>4927492.76077914</v>
      </c>
      <c r="AQ48" t="n">
        <v>11934451.099959</v>
      </c>
      <c r="AR48" t="n">
        <v>14868821.440988</v>
      </c>
      <c r="AS48" t="n">
        <v>0</v>
      </c>
      <c r="AT48" t="n">
        <v>0</v>
      </c>
      <c r="AU48" t="n">
        <v>186639.08021518</v>
      </c>
      <c r="AV48" t="n">
        <v>0</v>
      </c>
      <c r="AW48" t="n">
        <v>15946.5337714668</v>
      </c>
      <c r="AX48" t="n">
        <v>3280132.39460273</v>
      </c>
      <c r="AY48" t="n">
        <v>28248610.5349399</v>
      </c>
      <c r="AZ48" t="n">
        <v>2202504.46433886</v>
      </c>
      <c r="BA48" t="n">
        <v>3150372.15519074</v>
      </c>
      <c r="BB48" t="n">
        <v>14660490.815263</v>
      </c>
      <c r="BC48" t="n">
        <v>176530.847369863</v>
      </c>
      <c r="BD48" t="n">
        <v>208793948.189979</v>
      </c>
      <c r="BE48" t="n">
        <v>2817607.7560297</v>
      </c>
      <c r="BF48" t="n">
        <v>2215977.34434724</v>
      </c>
      <c r="BG48" t="n">
        <v>9108566.82681621</v>
      </c>
      <c r="BH48" t="n">
        <v>18330957.0279242</v>
      </c>
      <c r="BI48" t="n">
        <v>1368607.8930558</v>
      </c>
      <c r="BJ48" t="n">
        <v>2136801.08592206</v>
      </c>
      <c r="BK48" t="n">
        <v>1700490.52224877</v>
      </c>
      <c r="BL48" t="n">
        <v>981903.141462815</v>
      </c>
      <c r="BM48" t="n">
        <v>5620015.86910914</v>
      </c>
      <c r="BN48" t="n">
        <v>13217350.0829794</v>
      </c>
      <c r="BO48" t="n">
        <v>8167854.2299789</v>
      </c>
      <c r="BP48" t="n">
        <v>4995528.16832541</v>
      </c>
      <c r="BQ48" t="n">
        <v>18611678.9876721</v>
      </c>
      <c r="BR48" t="n">
        <v>0</v>
      </c>
      <c r="BS48" t="n">
        <v>78633133.7812121</v>
      </c>
      <c r="BT48" t="n">
        <v>840974.878150922</v>
      </c>
      <c r="BU48" t="n">
        <v>3501293.98833847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7192158.82569694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425850.679313214</v>
      </c>
      <c r="C49" t="n">
        <v>0</v>
      </c>
      <c r="D49" t="n">
        <v>0</v>
      </c>
      <c r="E49" t="n">
        <v>7667.97596277581</v>
      </c>
      <c r="F49" t="n">
        <v>2404.11457229695</v>
      </c>
      <c r="G49" t="n">
        <v>2733850.08834466</v>
      </c>
      <c r="H49" t="n">
        <v>7439865.9197003</v>
      </c>
      <c r="I49" t="n">
        <v>376769.721700225</v>
      </c>
      <c r="J49" t="n">
        <v>12197.1669984428</v>
      </c>
      <c r="K49" t="n">
        <v>70679.776050682</v>
      </c>
      <c r="L49" t="n">
        <v>504886.197729949</v>
      </c>
      <c r="M49" t="n">
        <v>268523.548669535</v>
      </c>
      <c r="N49" t="n">
        <v>98896.113044254</v>
      </c>
      <c r="O49" t="n">
        <v>26542.7170102269</v>
      </c>
      <c r="P49" t="n">
        <v>208304.198283516</v>
      </c>
      <c r="Q49" t="n">
        <v>1652117.65727738</v>
      </c>
      <c r="R49" t="n">
        <v>78296.8695443574</v>
      </c>
      <c r="S49" t="n">
        <v>131539.917842878</v>
      </c>
      <c r="T49" t="n">
        <v>122779.686133013</v>
      </c>
      <c r="U49" t="n">
        <v>0</v>
      </c>
      <c r="V49" t="n">
        <v>0</v>
      </c>
      <c r="W49" t="n">
        <v>145305.691801029</v>
      </c>
      <c r="X49" t="n">
        <v>383885.815801153</v>
      </c>
      <c r="Y49" t="n">
        <v>13647.8782550065</v>
      </c>
      <c r="Z49" t="n">
        <v>138105.049646712</v>
      </c>
      <c r="AA49" t="n">
        <v>87589.7266083777</v>
      </c>
      <c r="AB49" t="n">
        <v>37466480.158675</v>
      </c>
      <c r="AC49" t="n">
        <v>4110038.21292304</v>
      </c>
      <c r="AD49" t="n">
        <v>773929.653631004</v>
      </c>
      <c r="AE49" t="n">
        <v>2559818.34513709</v>
      </c>
      <c r="AF49" t="n">
        <v>5871859.45736222</v>
      </c>
      <c r="AG49" t="n">
        <v>388002.811781366</v>
      </c>
      <c r="AH49" t="n">
        <v>588662.030591319</v>
      </c>
      <c r="AI49" t="n">
        <v>0</v>
      </c>
      <c r="AJ49" t="n">
        <v>333889.072227289</v>
      </c>
      <c r="AK49" t="n">
        <v>47691.2754539865</v>
      </c>
      <c r="AL49" t="n">
        <v>0</v>
      </c>
      <c r="AM49" t="n">
        <v>3983112.92595277</v>
      </c>
      <c r="AN49" t="n">
        <v>1658504.72655636</v>
      </c>
      <c r="AO49" t="n">
        <v>268873427.879964</v>
      </c>
      <c r="AP49" t="n">
        <v>778510.511366488</v>
      </c>
      <c r="AQ49" t="n">
        <v>11626806.3085438</v>
      </c>
      <c r="AR49" t="n">
        <v>18242469.5726209</v>
      </c>
      <c r="AS49" t="n">
        <v>8817696.63874764</v>
      </c>
      <c r="AT49" t="n">
        <v>4152090.75577587</v>
      </c>
      <c r="AU49" t="n">
        <v>3921865.65193249</v>
      </c>
      <c r="AV49" t="n">
        <v>749400.069810523</v>
      </c>
      <c r="AW49" t="n">
        <v>0</v>
      </c>
      <c r="AX49" t="n">
        <v>4057271.96216298</v>
      </c>
      <c r="AY49" t="n">
        <v>19105598.8101351</v>
      </c>
      <c r="AZ49" t="n">
        <v>9188858.62226687</v>
      </c>
      <c r="BA49" t="n">
        <v>9001252.52935401</v>
      </c>
      <c r="BB49" t="n">
        <v>37824737.1892377</v>
      </c>
      <c r="BC49" t="n">
        <v>5591983.67628933</v>
      </c>
      <c r="BD49" t="n">
        <v>26715501.6408436</v>
      </c>
      <c r="BE49" t="n">
        <v>145480.871265469</v>
      </c>
      <c r="BF49" t="n">
        <v>5191262.69750416</v>
      </c>
      <c r="BG49" t="n">
        <v>15332881.6628421</v>
      </c>
      <c r="BH49" t="n">
        <v>14812245.9858978</v>
      </c>
      <c r="BI49" t="n">
        <v>630293.69088927</v>
      </c>
      <c r="BJ49" t="n">
        <v>6156882.45259355</v>
      </c>
      <c r="BK49" t="n">
        <v>238404.166004461</v>
      </c>
      <c r="BL49" t="n">
        <v>373014.630548789</v>
      </c>
      <c r="BM49" t="n">
        <v>854122.01371439</v>
      </c>
      <c r="BN49" t="n">
        <v>1451806.95330624</v>
      </c>
      <c r="BO49" t="n">
        <v>3973452.06633718</v>
      </c>
      <c r="BP49" t="n">
        <v>476229.355525555</v>
      </c>
      <c r="BQ49" t="n">
        <v>10457357.6205951</v>
      </c>
      <c r="BR49" t="n">
        <v>258152.714279344</v>
      </c>
      <c r="BS49" t="n">
        <v>79258052.4202799</v>
      </c>
      <c r="BT49" t="n">
        <v>1511550.01104522</v>
      </c>
      <c r="BU49" t="n">
        <v>944234942.632079</v>
      </c>
      <c r="BV49" t="n">
        <v>0</v>
      </c>
      <c r="BW49" t="n">
        <v>0</v>
      </c>
      <c r="BX49" t="n">
        <v>1041816342.03801</v>
      </c>
      <c r="BY49" t="n">
        <v>0</v>
      </c>
      <c r="BZ49" t="n">
        <v>7532641.49260674</v>
      </c>
      <c r="CA49" t="n">
        <v>1058456651.97513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74231134.3707741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289264.538349479</v>
      </c>
      <c r="AC50" t="n">
        <v>1523696.77191465</v>
      </c>
      <c r="AD50" t="n">
        <v>1229967.10255504</v>
      </c>
      <c r="AE50" t="n">
        <v>0</v>
      </c>
      <c r="AF50" t="n">
        <v>274589.514801924</v>
      </c>
      <c r="AG50" t="n">
        <v>79589.3863973642</v>
      </c>
      <c r="AH50" t="n">
        <v>0</v>
      </c>
      <c r="AI50" t="n">
        <v>0</v>
      </c>
      <c r="AJ50" t="n">
        <v>10359.720361202</v>
      </c>
      <c r="AK50" t="n">
        <v>0</v>
      </c>
      <c r="AL50" t="n">
        <v>74405.309391115</v>
      </c>
      <c r="AM50" t="n">
        <v>68452.2652690346</v>
      </c>
      <c r="AN50" t="n">
        <v>0</v>
      </c>
      <c r="AO50" t="n">
        <v>403057.565433175</v>
      </c>
      <c r="AP50" t="n">
        <v>192696661.07858</v>
      </c>
      <c r="AQ50" t="n">
        <v>437128077.114574</v>
      </c>
      <c r="AR50" t="n">
        <v>742302.117346106</v>
      </c>
      <c r="AS50" t="n">
        <v>317292.120280285</v>
      </c>
      <c r="AT50" t="n">
        <v>71338.3747533999</v>
      </c>
      <c r="AU50" t="n">
        <v>0</v>
      </c>
      <c r="AV50" t="n">
        <v>0</v>
      </c>
      <c r="AW50" t="n">
        <v>0</v>
      </c>
      <c r="AX50" t="n">
        <v>181270.522969124</v>
      </c>
      <c r="AY50" t="n">
        <v>3378354.71494254</v>
      </c>
      <c r="AZ50" t="n">
        <v>31648.9694391181</v>
      </c>
      <c r="BA50" t="n">
        <v>184921.429669575</v>
      </c>
      <c r="BB50" t="n">
        <v>13063234.7859042</v>
      </c>
      <c r="BC50" t="n">
        <v>1747466.75712898</v>
      </c>
      <c r="BD50" t="n">
        <v>350100.069850603</v>
      </c>
      <c r="BE50" t="n">
        <v>0</v>
      </c>
      <c r="BF50" t="n">
        <v>1406111.0849476</v>
      </c>
      <c r="BG50" t="n">
        <v>235377.733927818</v>
      </c>
      <c r="BH50" t="n">
        <v>65581.6548176544</v>
      </c>
      <c r="BI50" t="n">
        <v>1561717.78154263</v>
      </c>
      <c r="BJ50" t="n">
        <v>3176002.63621852</v>
      </c>
      <c r="BK50" t="n">
        <v>909839.482262768</v>
      </c>
      <c r="BL50" t="n">
        <v>112843.437984088</v>
      </c>
      <c r="BM50" t="n">
        <v>1494750.55286696</v>
      </c>
      <c r="BN50" t="n">
        <v>13610200.1395535</v>
      </c>
      <c r="BO50" t="n">
        <v>1370693.88509919</v>
      </c>
      <c r="BP50" t="n">
        <v>83731.6513617331</v>
      </c>
      <c r="BQ50" t="n">
        <v>3949790.82791187</v>
      </c>
      <c r="BR50" t="n">
        <v>291786.143099081</v>
      </c>
      <c r="BS50" t="n">
        <v>1562144.21278223</v>
      </c>
      <c r="BT50" t="n">
        <v>0</v>
      </c>
      <c r="BU50" t="n">
        <v>108798053.097576</v>
      </c>
      <c r="BV50" t="n">
        <v>0</v>
      </c>
      <c r="BW50" t="n">
        <v>0</v>
      </c>
      <c r="BX50" t="n">
        <v>266397943.403425</v>
      </c>
      <c r="BY50" t="n">
        <v>0</v>
      </c>
      <c r="BZ50" t="n">
        <v>-3380164.89993455</v>
      </c>
      <c r="CA50" t="n">
        <v>765968153.953707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12651465.0235064</v>
      </c>
      <c r="C51" t="n">
        <v>144886.185216374</v>
      </c>
      <c r="D51" t="n">
        <v>0</v>
      </c>
      <c r="E51" t="n">
        <v>2931595.45249488</v>
      </c>
      <c r="F51" t="n">
        <v>407462.874483754</v>
      </c>
      <c r="G51" t="n">
        <v>36691982.926336</v>
      </c>
      <c r="H51" t="n">
        <v>145837674.27337</v>
      </c>
      <c r="I51" t="n">
        <v>17523990.3659475</v>
      </c>
      <c r="J51" t="n">
        <v>25840556.7636672</v>
      </c>
      <c r="K51" t="n">
        <v>4024843.88981371</v>
      </c>
      <c r="L51" t="n">
        <v>19121459.0070862</v>
      </c>
      <c r="M51" t="n">
        <v>19546068.8851233</v>
      </c>
      <c r="N51" t="n">
        <v>1903669.97463447</v>
      </c>
      <c r="O51" t="n">
        <v>4686051.17929083</v>
      </c>
      <c r="P51" t="n">
        <v>8768170.72750501</v>
      </c>
      <c r="Q51" t="n">
        <v>19434837.2607276</v>
      </c>
      <c r="R51" t="n">
        <v>4790425.74914575</v>
      </c>
      <c r="S51" t="n">
        <v>5599631.46054921</v>
      </c>
      <c r="T51" t="n">
        <v>55686054.0244704</v>
      </c>
      <c r="U51" t="n">
        <v>18373597.2639148</v>
      </c>
      <c r="V51" t="n">
        <v>156019.911299781</v>
      </c>
      <c r="W51" t="n">
        <v>17590876.2960999</v>
      </c>
      <c r="X51" t="n">
        <v>10469928.9004315</v>
      </c>
      <c r="Y51" t="n">
        <v>418754.347585452</v>
      </c>
      <c r="Z51" t="n">
        <v>5645845.99292143</v>
      </c>
      <c r="AA51" t="n">
        <v>12211030.2170409</v>
      </c>
      <c r="AB51" t="n">
        <v>341190485.934501</v>
      </c>
      <c r="AC51" t="n">
        <v>48542575.1316903</v>
      </c>
      <c r="AD51" t="n">
        <v>18944160.6040504</v>
      </c>
      <c r="AE51" t="n">
        <v>13379245.0037297</v>
      </c>
      <c r="AF51" t="n">
        <v>112526073.162854</v>
      </c>
      <c r="AG51" t="n">
        <v>102830144.923308</v>
      </c>
      <c r="AH51" t="n">
        <v>2404536.19125989</v>
      </c>
      <c r="AI51" t="n">
        <v>500696.855475032</v>
      </c>
      <c r="AJ51" t="n">
        <v>37544522.4678575</v>
      </c>
      <c r="AK51" t="n">
        <v>8782007.11926129</v>
      </c>
      <c r="AL51" t="n">
        <v>14495902.9680685</v>
      </c>
      <c r="AM51" t="n">
        <v>31480609.7905831</v>
      </c>
      <c r="AN51" t="n">
        <v>11815667.1795558</v>
      </c>
      <c r="AO51" t="n">
        <v>43825340.8051316</v>
      </c>
      <c r="AP51" t="n">
        <v>31324132.3011978</v>
      </c>
      <c r="AQ51" t="n">
        <v>4986838773.64177</v>
      </c>
      <c r="AR51" t="n">
        <v>287227012.12753</v>
      </c>
      <c r="AS51" t="n">
        <v>320369744.817256</v>
      </c>
      <c r="AT51" t="n">
        <v>50872945.1998734</v>
      </c>
      <c r="AU51" t="n">
        <v>56462127.6834748</v>
      </c>
      <c r="AV51" t="n">
        <v>27136393.9124002</v>
      </c>
      <c r="AW51" t="n">
        <v>349706.16016739</v>
      </c>
      <c r="AX51" t="n">
        <v>155532227.682874</v>
      </c>
      <c r="AY51" t="n">
        <v>143224633.784696</v>
      </c>
      <c r="AZ51" t="n">
        <v>73077307.7633925</v>
      </c>
      <c r="BA51" t="n">
        <v>52034315.7270893</v>
      </c>
      <c r="BB51" t="n">
        <v>200632886.968712</v>
      </c>
      <c r="BC51" t="n">
        <v>53250772.6937094</v>
      </c>
      <c r="BD51" t="n">
        <v>355073452.109176</v>
      </c>
      <c r="BE51" t="n">
        <v>16163388.6207632</v>
      </c>
      <c r="BF51" t="n">
        <v>44134513.212449</v>
      </c>
      <c r="BG51" t="n">
        <v>128008722.455765</v>
      </c>
      <c r="BH51" t="n">
        <v>55810401.0063246</v>
      </c>
      <c r="BI51" t="n">
        <v>16947865.4677636</v>
      </c>
      <c r="BJ51" t="n">
        <v>11416977.2649109</v>
      </c>
      <c r="BK51" t="n">
        <v>9618869.15782536</v>
      </c>
      <c r="BL51" t="n">
        <v>18968323.2479389</v>
      </c>
      <c r="BM51" t="n">
        <v>66508599.3793178</v>
      </c>
      <c r="BN51" t="n">
        <v>125038634.838812</v>
      </c>
      <c r="BO51" t="n">
        <v>111234210.71682</v>
      </c>
      <c r="BP51" t="n">
        <v>128608997.44856</v>
      </c>
      <c r="BQ51" t="n">
        <v>224235146.373158</v>
      </c>
      <c r="BR51" t="n">
        <v>45868092.0191146</v>
      </c>
      <c r="BS51" t="n">
        <v>1611860850.59857</v>
      </c>
      <c r="BT51" t="n">
        <v>23963759.3267466</v>
      </c>
      <c r="BU51" t="n">
        <v>7815714548.98084</v>
      </c>
      <c r="BV51" t="n">
        <v>0</v>
      </c>
      <c r="BW51" t="n">
        <v>386849969.947522</v>
      </c>
      <c r="BX51" t="n">
        <v>1722754201.78411</v>
      </c>
      <c r="BY51" t="n">
        <v>0</v>
      </c>
      <c r="BZ51" t="n">
        <v>0</v>
      </c>
      <c r="CA51" t="n">
        <v>740842078.169296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175288.927245084</v>
      </c>
      <c r="F52" t="n">
        <v>15937.745926097</v>
      </c>
      <c r="G52" t="n">
        <v>119294209.534966</v>
      </c>
      <c r="H52" t="n">
        <v>45901284.8594598</v>
      </c>
      <c r="I52" t="n">
        <v>26054042.2901697</v>
      </c>
      <c r="J52" t="n">
        <v>30308347.2559803</v>
      </c>
      <c r="K52" t="n">
        <v>8265082.59909495</v>
      </c>
      <c r="L52" t="n">
        <v>28489608.4515054</v>
      </c>
      <c r="M52" t="n">
        <v>30526162.8880999</v>
      </c>
      <c r="N52" t="n">
        <v>1124993.35905764</v>
      </c>
      <c r="O52" t="n">
        <v>12226275.2167714</v>
      </c>
      <c r="P52" t="n">
        <v>9387561.81670861</v>
      </c>
      <c r="Q52" t="n">
        <v>37854348.5471931</v>
      </c>
      <c r="R52" t="n">
        <v>10783883.5662267</v>
      </c>
      <c r="S52" t="n">
        <v>8285915.08042781</v>
      </c>
      <c r="T52" t="n">
        <v>60660399.4062941</v>
      </c>
      <c r="U52" t="n">
        <v>22385987.9706104</v>
      </c>
      <c r="V52" t="n">
        <v>172310.283591462</v>
      </c>
      <c r="W52" t="n">
        <v>38483909.1795083</v>
      </c>
      <c r="X52" t="n">
        <v>6537806.74411002</v>
      </c>
      <c r="Y52" t="n">
        <v>826770.084801858</v>
      </c>
      <c r="Z52" t="n">
        <v>5749682.06870404</v>
      </c>
      <c r="AA52" t="n">
        <v>11287908.1284329</v>
      </c>
      <c r="AB52" t="n">
        <v>112774603.29383</v>
      </c>
      <c r="AC52" t="n">
        <v>113959811.016432</v>
      </c>
      <c r="AD52" t="n">
        <v>35682556.1775117</v>
      </c>
      <c r="AE52" t="n">
        <v>37479496.8995424</v>
      </c>
      <c r="AF52" t="n">
        <v>174411417.39187</v>
      </c>
      <c r="AG52" t="n">
        <v>40504933.7036253</v>
      </c>
      <c r="AH52" t="n">
        <v>0</v>
      </c>
      <c r="AI52" t="n">
        <v>0</v>
      </c>
      <c r="AJ52" t="n">
        <v>4085718.27068722</v>
      </c>
      <c r="AK52" t="n">
        <v>1432855.73096522</v>
      </c>
      <c r="AL52" t="n">
        <v>846471.277743675</v>
      </c>
      <c r="AM52" t="n">
        <v>20835035.3468989</v>
      </c>
      <c r="AN52" t="n">
        <v>6987308.95446017</v>
      </c>
      <c r="AO52" t="n">
        <v>70491126.7222981</v>
      </c>
      <c r="AP52" t="n">
        <v>6434172.89426453</v>
      </c>
      <c r="AQ52" t="n">
        <v>190389456.02512</v>
      </c>
      <c r="AR52" t="n">
        <v>292752817.3993</v>
      </c>
      <c r="AS52" t="n">
        <v>691010878.280469</v>
      </c>
      <c r="AT52" t="n">
        <v>48344422.9571097</v>
      </c>
      <c r="AU52" t="n">
        <v>42133783.7615459</v>
      </c>
      <c r="AV52" t="n">
        <v>70905317.8029197</v>
      </c>
      <c r="AW52" t="n">
        <v>25252.8283387799</v>
      </c>
      <c r="AX52" t="n">
        <v>17611701.229571</v>
      </c>
      <c r="AY52" t="n">
        <v>77817776.0104826</v>
      </c>
      <c r="AZ52" t="n">
        <v>84571096.3484374</v>
      </c>
      <c r="BA52" t="n">
        <v>89039003.9459396</v>
      </c>
      <c r="BB52" t="n">
        <v>328994498.360386</v>
      </c>
      <c r="BC52" t="n">
        <v>41195963.5449631</v>
      </c>
      <c r="BD52" t="n">
        <v>923959263.271204</v>
      </c>
      <c r="BE52" t="n">
        <v>23889422.6205639</v>
      </c>
      <c r="BF52" t="n">
        <v>93484532.4126934</v>
      </c>
      <c r="BG52" t="n">
        <v>41885462.3872555</v>
      </c>
      <c r="BH52" t="n">
        <v>70411858.726145</v>
      </c>
      <c r="BI52" t="n">
        <v>4395176.94498568</v>
      </c>
      <c r="BJ52" t="n">
        <v>12133235.1130201</v>
      </c>
      <c r="BK52" t="n">
        <v>12727091.4874767</v>
      </c>
      <c r="BL52" t="n">
        <v>18408429.9616105</v>
      </c>
      <c r="BM52" t="n">
        <v>16407152.9846615</v>
      </c>
      <c r="BN52" t="n">
        <v>233803157.987917</v>
      </c>
      <c r="BO52" t="n">
        <v>141444515.93312</v>
      </c>
      <c r="BP52" t="n">
        <v>32750343.4479913</v>
      </c>
      <c r="BQ52" t="n">
        <v>103444273.929317</v>
      </c>
      <c r="BR52" t="n">
        <v>12097741.4080021</v>
      </c>
      <c r="BS52" t="n">
        <v>699645554.270401</v>
      </c>
      <c r="BT52" t="n">
        <v>35741623.5788152</v>
      </c>
      <c r="BU52" t="n">
        <v>1431977126.15676</v>
      </c>
      <c r="BV52" t="n">
        <v>0</v>
      </c>
      <c r="BW52" t="n">
        <v>0</v>
      </c>
      <c r="BX52" t="n">
        <v>764410727.115591</v>
      </c>
      <c r="BY52" t="n">
        <v>0</v>
      </c>
      <c r="BZ52" t="n">
        <v>0</v>
      </c>
      <c r="CA52" t="n">
        <v>159370560.747073</v>
      </c>
      <c r="CB52" t="n">
        <v>0</v>
      </c>
      <c r="CC52" t="n">
        <v>0</v>
      </c>
      <c r="CD52" t="n">
        <v>0</v>
      </c>
      <c r="CE52" t="n">
        <v>0</v>
      </c>
      <c r="CF52" t="n">
        <v>584618818.271375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99855053.3830383</v>
      </c>
    </row>
    <row r="53">
      <c r="A53" t="s">
        <v>164</v>
      </c>
      <c r="B53" t="n">
        <v>16354780.5191506</v>
      </c>
      <c r="C53" t="n">
        <v>2076886.30755988</v>
      </c>
      <c r="D53" t="n">
        <v>0</v>
      </c>
      <c r="E53" t="n">
        <v>4115711.52886974</v>
      </c>
      <c r="F53" t="n">
        <v>129533.544380374</v>
      </c>
      <c r="G53" t="n">
        <v>48498471.6539215</v>
      </c>
      <c r="H53" t="n">
        <v>58343771.5269706</v>
      </c>
      <c r="I53" t="n">
        <v>9568308.07270377</v>
      </c>
      <c r="J53" t="n">
        <v>9066608.39653453</v>
      </c>
      <c r="K53" t="n">
        <v>4422090.17368392</v>
      </c>
      <c r="L53" t="n">
        <v>9361087.1178164</v>
      </c>
      <c r="M53" t="n">
        <v>11860349.3313213</v>
      </c>
      <c r="N53" t="n">
        <v>5367304.55962031</v>
      </c>
      <c r="O53" t="n">
        <v>10848871.7222718</v>
      </c>
      <c r="P53" t="n">
        <v>17856365.03335</v>
      </c>
      <c r="Q53" t="n">
        <v>7344583.00714647</v>
      </c>
      <c r="R53" t="n">
        <v>3526721.34558538</v>
      </c>
      <c r="S53" t="n">
        <v>5520752.86975979</v>
      </c>
      <c r="T53" t="n">
        <v>48572346.6218696</v>
      </c>
      <c r="U53" t="n">
        <v>22423042.2748282</v>
      </c>
      <c r="V53" t="n">
        <v>1114916.03801869</v>
      </c>
      <c r="W53" t="n">
        <v>15615380.5345037</v>
      </c>
      <c r="X53" t="n">
        <v>4215794.95524573</v>
      </c>
      <c r="Y53" t="n">
        <v>1440717.74963401</v>
      </c>
      <c r="Z53" t="n">
        <v>13655645.2911385</v>
      </c>
      <c r="AA53" t="n">
        <v>14315799.1065608</v>
      </c>
      <c r="AB53" t="n">
        <v>314275954.425648</v>
      </c>
      <c r="AC53" t="n">
        <v>32219188.3406289</v>
      </c>
      <c r="AD53" t="n">
        <v>17888367.5774582</v>
      </c>
      <c r="AE53" t="n">
        <v>24477717.6384559</v>
      </c>
      <c r="AF53" t="n">
        <v>59975736.2496352</v>
      </c>
      <c r="AG53" t="n">
        <v>24944647.405842</v>
      </c>
      <c r="AH53" t="n">
        <v>43792631.148608</v>
      </c>
      <c r="AI53" t="n">
        <v>484738.937461264</v>
      </c>
      <c r="AJ53" t="n">
        <v>13703077.0112043</v>
      </c>
      <c r="AK53" t="n">
        <v>8930091.24418447</v>
      </c>
      <c r="AL53" t="n">
        <v>9348003.96237946</v>
      </c>
      <c r="AM53" t="n">
        <v>14991823.9222135</v>
      </c>
      <c r="AN53" t="n">
        <v>3452668.15350209</v>
      </c>
      <c r="AO53" t="n">
        <v>27382278.8856696</v>
      </c>
      <c r="AP53" t="n">
        <v>11854242.7376869</v>
      </c>
      <c r="AQ53" t="n">
        <v>258587867.246843</v>
      </c>
      <c r="AR53" t="n">
        <v>19811737.1818288</v>
      </c>
      <c r="AS53" t="n">
        <v>957011424.117708</v>
      </c>
      <c r="AT53" t="n">
        <v>188743982.631979</v>
      </c>
      <c r="AU53" t="n">
        <v>3199647.96036467</v>
      </c>
      <c r="AV53" t="n">
        <v>22204523.1332193</v>
      </c>
      <c r="AW53" t="n">
        <v>961593989.018864</v>
      </c>
      <c r="AX53" t="n">
        <v>206302871.345475</v>
      </c>
      <c r="AY53" t="n">
        <v>257985814.065782</v>
      </c>
      <c r="AZ53" t="n">
        <v>12925705.9754058</v>
      </c>
      <c r="BA53" t="n">
        <v>21813117.2417391</v>
      </c>
      <c r="BB53" t="n">
        <v>84043500.0044203</v>
      </c>
      <c r="BC53" t="n">
        <v>225314620.459701</v>
      </c>
      <c r="BD53" t="n">
        <v>59869458.1379077</v>
      </c>
      <c r="BE53" t="n">
        <v>4476765.58748949</v>
      </c>
      <c r="BF53" t="n">
        <v>12213174.1250746</v>
      </c>
      <c r="BG53" t="n">
        <v>37446605.1745978</v>
      </c>
      <c r="BH53" t="n">
        <v>40348047.3350667</v>
      </c>
      <c r="BI53" t="n">
        <v>4424294.30160455</v>
      </c>
      <c r="BJ53" t="n">
        <v>4934253.98527071</v>
      </c>
      <c r="BK53" t="n">
        <v>3558218.73299445</v>
      </c>
      <c r="BL53" t="n">
        <v>7816309.25759599</v>
      </c>
      <c r="BM53" t="n">
        <v>28880399.1604736</v>
      </c>
      <c r="BN53" t="n">
        <v>53241096.3221632</v>
      </c>
      <c r="BO53" t="n">
        <v>61777732.3425621</v>
      </c>
      <c r="BP53" t="n">
        <v>0</v>
      </c>
      <c r="BQ53" t="n">
        <v>35293907.8055066</v>
      </c>
      <c r="BR53" t="n">
        <v>9884555.07084227</v>
      </c>
      <c r="BS53" t="n">
        <v>145359720.095536</v>
      </c>
      <c r="BT53" t="n">
        <v>13779038.1960321</v>
      </c>
      <c r="BU53" t="n">
        <v>1800308973.91672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3175894326.28954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3081873.4362466</v>
      </c>
      <c r="C54" t="n">
        <v>89849.5889217147</v>
      </c>
      <c r="D54" t="n">
        <v>0</v>
      </c>
      <c r="E54" t="n">
        <v>22479860.6715949</v>
      </c>
      <c r="F54" t="n">
        <v>3344851.56154227</v>
      </c>
      <c r="G54" t="n">
        <v>11263269.5563314</v>
      </c>
      <c r="H54" t="n">
        <v>21544333.0650252</v>
      </c>
      <c r="I54" t="n">
        <v>829746.745773851</v>
      </c>
      <c r="J54" t="n">
        <v>1267857.75705737</v>
      </c>
      <c r="K54" t="n">
        <v>13295382.2788805</v>
      </c>
      <c r="L54" t="n">
        <v>22425129.5823087</v>
      </c>
      <c r="M54" t="n">
        <v>21122739.7067935</v>
      </c>
      <c r="N54" t="n">
        <v>568342.390799934</v>
      </c>
      <c r="O54" t="n">
        <v>7341834.31794671</v>
      </c>
      <c r="P54" t="n">
        <v>22058890.1572998</v>
      </c>
      <c r="Q54" t="n">
        <v>10277082.8219353</v>
      </c>
      <c r="R54" t="n">
        <v>8931897.31681452</v>
      </c>
      <c r="S54" t="n">
        <v>6772209.04926923</v>
      </c>
      <c r="T54" t="n">
        <v>2893209.35013599</v>
      </c>
      <c r="U54" t="n">
        <v>848503.222012428</v>
      </c>
      <c r="V54" t="n">
        <v>6639.98367439774</v>
      </c>
      <c r="W54" t="n">
        <v>694860.68133825</v>
      </c>
      <c r="X54" t="n">
        <v>405800.769729388</v>
      </c>
      <c r="Y54" t="n">
        <v>86561.9818147705</v>
      </c>
      <c r="Z54" t="n">
        <v>176956.455479193</v>
      </c>
      <c r="AA54" t="n">
        <v>1369560.0619093</v>
      </c>
      <c r="AB54" t="n">
        <v>57703818.357887</v>
      </c>
      <c r="AC54" t="n">
        <v>1534292.97839873</v>
      </c>
      <c r="AD54" t="n">
        <v>4196803.72313987</v>
      </c>
      <c r="AE54" t="n">
        <v>12671771.1181131</v>
      </c>
      <c r="AF54" t="n">
        <v>7890339.76610579</v>
      </c>
      <c r="AG54" t="n">
        <v>78992389.8302493</v>
      </c>
      <c r="AH54" t="n">
        <v>6841592.34295445</v>
      </c>
      <c r="AI54" t="n">
        <v>1413212.27723444</v>
      </c>
      <c r="AJ54" t="n">
        <v>6661063.41490258</v>
      </c>
      <c r="AK54" t="n">
        <v>9862706.66618593</v>
      </c>
      <c r="AL54" t="n">
        <v>1199129.38687745</v>
      </c>
      <c r="AM54" t="n">
        <v>26680554.7225572</v>
      </c>
      <c r="AN54" t="n">
        <v>555416.438990254</v>
      </c>
      <c r="AO54" t="n">
        <v>3898570.94612317</v>
      </c>
      <c r="AP54" t="n">
        <v>13420471.9959949</v>
      </c>
      <c r="AQ54" t="n">
        <v>6187549.05468105</v>
      </c>
      <c r="AR54" t="n">
        <v>1648533.07444367</v>
      </c>
      <c r="AS54" t="n">
        <v>1269072233.47661</v>
      </c>
      <c r="AT54" t="n">
        <v>302266415.826152</v>
      </c>
      <c r="AU54" t="n">
        <v>32535815.5020528</v>
      </c>
      <c r="AV54" t="n">
        <v>1618072962.30824</v>
      </c>
      <c r="AW54" t="n">
        <v>38924.750028135</v>
      </c>
      <c r="AX54" t="n">
        <v>61965696.586948</v>
      </c>
      <c r="AY54" t="n">
        <v>116875305.828803</v>
      </c>
      <c r="AZ54" t="n">
        <v>6976993.3693732</v>
      </c>
      <c r="BA54" t="n">
        <v>7535496.54059693</v>
      </c>
      <c r="BB54" t="n">
        <v>31981599.9180141</v>
      </c>
      <c r="BC54" t="n">
        <v>168679180.150704</v>
      </c>
      <c r="BD54" t="n">
        <v>23251243.9315178</v>
      </c>
      <c r="BE54" t="n">
        <v>384464.905386144</v>
      </c>
      <c r="BF54" t="n">
        <v>15325777.714027</v>
      </c>
      <c r="BG54" t="n">
        <v>20645476.0240127</v>
      </c>
      <c r="BH54" t="n">
        <v>154825935.760804</v>
      </c>
      <c r="BI54" t="n">
        <v>3051429.22697269</v>
      </c>
      <c r="BJ54" t="n">
        <v>23336174.6159854</v>
      </c>
      <c r="BK54" t="n">
        <v>7395704.51537284</v>
      </c>
      <c r="BL54" t="n">
        <v>734497.118307421</v>
      </c>
      <c r="BM54" t="n">
        <v>55969315.9516305</v>
      </c>
      <c r="BN54" t="n">
        <v>81912715.0443884</v>
      </c>
      <c r="BO54" t="n">
        <v>46679169.4185334</v>
      </c>
      <c r="BP54" t="n">
        <v>0</v>
      </c>
      <c r="BQ54" t="n">
        <v>70929.345834735</v>
      </c>
      <c r="BR54" t="n">
        <v>276138.611103211</v>
      </c>
      <c r="BS54" t="n">
        <v>350243613.30381</v>
      </c>
      <c r="BT54" t="n">
        <v>23967601.7992421</v>
      </c>
      <c r="BU54" t="n">
        <v>3577720378.21391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1149342767.0265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13468125.0626895</v>
      </c>
      <c r="C55" t="n">
        <v>1501230.62417183</v>
      </c>
      <c r="D55" t="n">
        <v>0</v>
      </c>
      <c r="E55" t="n">
        <v>3831041.39286549</v>
      </c>
      <c r="F55" t="n">
        <v>644846.348507387</v>
      </c>
      <c r="G55" t="n">
        <v>12903396.5438287</v>
      </c>
      <c r="H55" t="n">
        <v>2636419.53579997</v>
      </c>
      <c r="I55" t="n">
        <v>2757462.77582538</v>
      </c>
      <c r="J55" t="n">
        <v>8656626.9845884</v>
      </c>
      <c r="K55" t="n">
        <v>2457942.0490662</v>
      </c>
      <c r="L55" t="n">
        <v>4330933.79622797</v>
      </c>
      <c r="M55" t="n">
        <v>7428211.09529623</v>
      </c>
      <c r="N55" t="n">
        <v>460397.409835927</v>
      </c>
      <c r="O55" t="n">
        <v>7297221.48206409</v>
      </c>
      <c r="P55" t="n">
        <v>17185952.6464473</v>
      </c>
      <c r="Q55" t="n">
        <v>9108836.61516107</v>
      </c>
      <c r="R55" t="n">
        <v>2759429.37607176</v>
      </c>
      <c r="S55" t="n">
        <v>1986712.94970365</v>
      </c>
      <c r="T55" t="n">
        <v>43984346.757341</v>
      </c>
      <c r="U55" t="n">
        <v>14870692.1785604</v>
      </c>
      <c r="V55" t="n">
        <v>152673.300180728</v>
      </c>
      <c r="W55" t="n">
        <v>5303225.52162379</v>
      </c>
      <c r="X55" t="n">
        <v>456162.011805234</v>
      </c>
      <c r="Y55" t="n">
        <v>358257.901636767</v>
      </c>
      <c r="Z55" t="n">
        <v>6681814.53691465</v>
      </c>
      <c r="AA55" t="n">
        <v>5192207.83933917</v>
      </c>
      <c r="AB55" t="n">
        <v>300334644.159552</v>
      </c>
      <c r="AC55" t="n">
        <v>22044469.2983688</v>
      </c>
      <c r="AD55" t="n">
        <v>8517812.47391369</v>
      </c>
      <c r="AE55" t="n">
        <v>11452158.2557303</v>
      </c>
      <c r="AF55" t="n">
        <v>37938550.1549064</v>
      </c>
      <c r="AG55" t="n">
        <v>11829065.7169568</v>
      </c>
      <c r="AH55" t="n">
        <v>251283.969290222</v>
      </c>
      <c r="AI55" t="n">
        <v>434131.560214587</v>
      </c>
      <c r="AJ55" t="n">
        <v>75759498.8895156</v>
      </c>
      <c r="AK55" t="n">
        <v>14320919.4071312</v>
      </c>
      <c r="AL55" t="n">
        <v>1188579.25338578</v>
      </c>
      <c r="AM55" t="n">
        <v>24420042.3730696</v>
      </c>
      <c r="AN55" t="n">
        <v>20810693.725719</v>
      </c>
      <c r="AO55" t="n">
        <v>2334507.61013302</v>
      </c>
      <c r="AP55" t="n">
        <v>14937207.9068582</v>
      </c>
      <c r="AQ55" t="n">
        <v>24895857.7857216</v>
      </c>
      <c r="AR55" t="n">
        <v>5563407.91583268</v>
      </c>
      <c r="AS55" t="n">
        <v>47349234.2566632</v>
      </c>
      <c r="AT55" t="n">
        <v>31689280.5013247</v>
      </c>
      <c r="AU55" t="n">
        <v>1219693556.53363</v>
      </c>
      <c r="AV55" t="n">
        <v>81963255.3443538</v>
      </c>
      <c r="AW55" t="n">
        <v>35501575.008479</v>
      </c>
      <c r="AX55" t="n">
        <v>153613738.401098</v>
      </c>
      <c r="AY55" t="n">
        <v>162637492.706604</v>
      </c>
      <c r="AZ55" t="n">
        <v>15162557.3816813</v>
      </c>
      <c r="BA55" t="n">
        <v>13037394.5013194</v>
      </c>
      <c r="BB55" t="n">
        <v>60029047.8186763</v>
      </c>
      <c r="BC55" t="n">
        <v>2287795.77932903</v>
      </c>
      <c r="BD55" t="n">
        <v>56398370.1130158</v>
      </c>
      <c r="BE55" t="n">
        <v>5251621.09799545</v>
      </c>
      <c r="BF55" t="n">
        <v>11518853.0826914</v>
      </c>
      <c r="BG55" t="n">
        <v>63404460.7596076</v>
      </c>
      <c r="BH55" t="n">
        <v>76423030.1237066</v>
      </c>
      <c r="BI55" t="n">
        <v>10024309.4512175</v>
      </c>
      <c r="BJ55" t="n">
        <v>37242904.1208064</v>
      </c>
      <c r="BK55" t="n">
        <v>7099918.26866548</v>
      </c>
      <c r="BL55" t="n">
        <v>5336113.2134176</v>
      </c>
      <c r="BM55" t="n">
        <v>6236932.65185345</v>
      </c>
      <c r="BN55" t="n">
        <v>41084074.4187806</v>
      </c>
      <c r="BO55" t="n">
        <v>16130547.8779174</v>
      </c>
      <c r="BP55" t="n">
        <v>0</v>
      </c>
      <c r="BQ55" t="n">
        <v>5311232.89301311</v>
      </c>
      <c r="BR55" t="n">
        <v>20496910.2408919</v>
      </c>
      <c r="BS55" t="n">
        <v>19119440.1449472</v>
      </c>
      <c r="BT55" t="n">
        <v>35123331.9521234</v>
      </c>
      <c r="BU55" t="n">
        <v>2050895016.93465</v>
      </c>
      <c r="BV55" t="n">
        <v>0</v>
      </c>
      <c r="BW55" t="n">
        <v>0</v>
      </c>
      <c r="BX55" t="n">
        <v>0</v>
      </c>
      <c r="BY55" t="n">
        <v>26327928.9640378</v>
      </c>
      <c r="BZ55" t="n">
        <v>0</v>
      </c>
      <c r="CA55" t="n">
        <v>434183818.064673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67423679.8093098</v>
      </c>
      <c r="AV56" t="n">
        <v>231841649.245271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2269805.02892486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1592570.83876478</v>
      </c>
      <c r="BR56" t="n">
        <v>0</v>
      </c>
      <c r="BS56" t="n">
        <v>25284482.3275653</v>
      </c>
      <c r="BT56" t="n">
        <v>0</v>
      </c>
      <c r="BU56" t="n">
        <v>3638424322.00075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62859329062.4699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70851122.058607</v>
      </c>
      <c r="C58" t="n">
        <v>348688.228663537</v>
      </c>
      <c r="D58" t="n">
        <v>0</v>
      </c>
      <c r="E58" t="n">
        <v>5057264.51155471</v>
      </c>
      <c r="F58" t="n">
        <v>842106.035499737</v>
      </c>
      <c r="G58" t="n">
        <v>288475958.094301</v>
      </c>
      <c r="H58" t="n">
        <v>530645705.42909</v>
      </c>
      <c r="I58" t="n">
        <v>43575122.1989378</v>
      </c>
      <c r="J58" t="n">
        <v>42261990.7365829</v>
      </c>
      <c r="K58" t="n">
        <v>7669163.13419804</v>
      </c>
      <c r="L58" t="n">
        <v>105950688.693296</v>
      </c>
      <c r="M58" t="n">
        <v>48276958.4455118</v>
      </c>
      <c r="N58" t="n">
        <v>23220341.0566912</v>
      </c>
      <c r="O58" t="n">
        <v>28855143.8272289</v>
      </c>
      <c r="P58" t="n">
        <v>41153857.3771154</v>
      </c>
      <c r="Q58" t="n">
        <v>46961629.2882384</v>
      </c>
      <c r="R58" t="n">
        <v>37308688.7950595</v>
      </c>
      <c r="S58" t="n">
        <v>27303945.2170705</v>
      </c>
      <c r="T58" t="n">
        <v>253876316.679512</v>
      </c>
      <c r="U58" t="n">
        <v>138553870.298523</v>
      </c>
      <c r="V58" t="n">
        <v>1795862.36308159</v>
      </c>
      <c r="W58" t="n">
        <v>101335949.357591</v>
      </c>
      <c r="X58" t="n">
        <v>55300809.4072</v>
      </c>
      <c r="Y58" t="n">
        <v>749381.605117846</v>
      </c>
      <c r="Z58" t="n">
        <v>60168332.2981602</v>
      </c>
      <c r="AA58" t="n">
        <v>97293645.1227283</v>
      </c>
      <c r="AB58" t="n">
        <v>3370855146.85473</v>
      </c>
      <c r="AC58" t="n">
        <v>662098421.587952</v>
      </c>
      <c r="AD58" t="n">
        <v>835915586.137765</v>
      </c>
      <c r="AE58" t="n">
        <v>716016045.688916</v>
      </c>
      <c r="AF58" t="n">
        <v>2603362061.61475</v>
      </c>
      <c r="AG58" t="n">
        <v>26800767.4208142</v>
      </c>
      <c r="AH58" t="n">
        <v>6471675.3994717</v>
      </c>
      <c r="AI58" t="n">
        <v>2659488.36909595</v>
      </c>
      <c r="AJ58" t="n">
        <v>236479436.705422</v>
      </c>
      <c r="AK58" t="n">
        <v>22209043.7279152</v>
      </c>
      <c r="AL58" t="n">
        <v>5586522.39841682</v>
      </c>
      <c r="AM58" t="n">
        <v>236265128.842535</v>
      </c>
      <c r="AN58" t="n">
        <v>404765067.466267</v>
      </c>
      <c r="AO58" t="n">
        <v>196751414.114045</v>
      </c>
      <c r="AP58" t="n">
        <v>146759814.783439</v>
      </c>
      <c r="AQ58" t="n">
        <v>1834574607.88047</v>
      </c>
      <c r="AR58" t="n">
        <v>295109698.004351</v>
      </c>
      <c r="AS58" t="n">
        <v>1213166302.43119</v>
      </c>
      <c r="AT58" t="n">
        <v>416933903.881303</v>
      </c>
      <c r="AU58" t="n">
        <v>501478548.045049</v>
      </c>
      <c r="AV58" t="n">
        <v>24969059.8290598</v>
      </c>
      <c r="AW58" t="n">
        <v>178726209.158862</v>
      </c>
      <c r="AX58" t="n">
        <v>3202546921.5201</v>
      </c>
      <c r="AY58" t="n">
        <v>966283031.374282</v>
      </c>
      <c r="AZ58" t="n">
        <v>554726270.330632</v>
      </c>
      <c r="BA58" t="n">
        <v>243860793.995689</v>
      </c>
      <c r="BB58" t="n">
        <v>1561996424.59122</v>
      </c>
      <c r="BC58" t="n">
        <v>1376449261.80156</v>
      </c>
      <c r="BD58" t="n">
        <v>1461142458.89571</v>
      </c>
      <c r="BE58" t="n">
        <v>61594107.0719698</v>
      </c>
      <c r="BF58" t="n">
        <v>916052603.420909</v>
      </c>
      <c r="BG58" t="n">
        <v>1460145530.8514</v>
      </c>
      <c r="BH58" t="n">
        <v>2037354990.36139</v>
      </c>
      <c r="BI58" t="n">
        <v>475183660.345002</v>
      </c>
      <c r="BJ58" t="n">
        <v>237037005.799706</v>
      </c>
      <c r="BK58" t="n">
        <v>223527482.937036</v>
      </c>
      <c r="BL58" t="n">
        <v>345445141.656402</v>
      </c>
      <c r="BM58" t="n">
        <v>62953224.0930715</v>
      </c>
      <c r="BN58" t="n">
        <v>1633645911.51858</v>
      </c>
      <c r="BO58" t="n">
        <v>1587640130.45553</v>
      </c>
      <c r="BP58" t="n">
        <v>7238546.94295216</v>
      </c>
      <c r="BQ58" t="n">
        <v>401936274.297715</v>
      </c>
      <c r="BR58" t="n">
        <v>18242100.5624685</v>
      </c>
      <c r="BS58" t="n">
        <v>660740265.084502</v>
      </c>
      <c r="BT58" t="n">
        <v>39550592.6698317</v>
      </c>
      <c r="BU58" t="n">
        <v>182588768.146206</v>
      </c>
      <c r="BV58" t="n">
        <v>592161066.5846</v>
      </c>
      <c r="BW58" t="n">
        <v>0</v>
      </c>
      <c r="BX58" t="n">
        <v>0</v>
      </c>
      <c r="BY58" t="n">
        <v>3875527735.48869</v>
      </c>
      <c r="BZ58" t="n">
        <v>0</v>
      </c>
      <c r="CA58" t="n">
        <v>52693677.4101609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17620164.2992967</v>
      </c>
      <c r="C59" t="n">
        <v>555377.596795576</v>
      </c>
      <c r="D59" t="n">
        <v>0</v>
      </c>
      <c r="E59" t="n">
        <v>25042557.3771008</v>
      </c>
      <c r="F59" t="n">
        <v>1733559.18030547</v>
      </c>
      <c r="G59" t="n">
        <v>30119508.5193827</v>
      </c>
      <c r="H59" t="n">
        <v>318360236.203056</v>
      </c>
      <c r="I59" t="n">
        <v>5451207.52527311</v>
      </c>
      <c r="J59" t="n">
        <v>10431769.4655151</v>
      </c>
      <c r="K59" t="n">
        <v>3831631.96195359</v>
      </c>
      <c r="L59" t="n">
        <v>13642300.456145</v>
      </c>
      <c r="M59" t="n">
        <v>12371601.0300937</v>
      </c>
      <c r="N59" t="n">
        <v>1497343.60042024</v>
      </c>
      <c r="O59" t="n">
        <v>5853319.32097881</v>
      </c>
      <c r="P59" t="n">
        <v>46083743.7747471</v>
      </c>
      <c r="Q59" t="n">
        <v>11699563.5277636</v>
      </c>
      <c r="R59" t="n">
        <v>2763534.01018361</v>
      </c>
      <c r="S59" t="n">
        <v>4257656.84916087</v>
      </c>
      <c r="T59" t="n">
        <v>60383618.4139734</v>
      </c>
      <c r="U59" t="n">
        <v>7117890.84197617</v>
      </c>
      <c r="V59" t="n">
        <v>7713155.48979145</v>
      </c>
      <c r="W59" t="n">
        <v>20563039.650025</v>
      </c>
      <c r="X59" t="n">
        <v>4803904.91547504</v>
      </c>
      <c r="Y59" t="n">
        <v>1805814.89339504</v>
      </c>
      <c r="Z59" t="n">
        <v>17476415.1620722</v>
      </c>
      <c r="AA59" t="n">
        <v>11701827.5521066</v>
      </c>
      <c r="AB59" t="n">
        <v>321285573.810687</v>
      </c>
      <c r="AC59" t="n">
        <v>9838988.05615134</v>
      </c>
      <c r="AD59" t="n">
        <v>12008969.8632844</v>
      </c>
      <c r="AE59" t="n">
        <v>40547448.2928076</v>
      </c>
      <c r="AF59" t="n">
        <v>53461295.5808536</v>
      </c>
      <c r="AG59" t="n">
        <v>348871245.500024</v>
      </c>
      <c r="AH59" t="n">
        <v>73426338.2613813</v>
      </c>
      <c r="AI59" t="n">
        <v>7948284.27167404</v>
      </c>
      <c r="AJ59" t="n">
        <v>273565738.248455</v>
      </c>
      <c r="AK59" t="n">
        <v>4470228.89477999</v>
      </c>
      <c r="AL59" t="n">
        <v>341524.854879482</v>
      </c>
      <c r="AM59" t="n">
        <v>31402530.6195907</v>
      </c>
      <c r="AN59" t="n">
        <v>75150491.3570774</v>
      </c>
      <c r="AO59" t="n">
        <v>15259267.8097681</v>
      </c>
      <c r="AP59" t="n">
        <v>18530608.6566303</v>
      </c>
      <c r="AQ59" t="n">
        <v>210058427.441819</v>
      </c>
      <c r="AR59" t="n">
        <v>81874391.7809247</v>
      </c>
      <c r="AS59" t="n">
        <v>68321508.2899369</v>
      </c>
      <c r="AT59" t="n">
        <v>33034054.9945061</v>
      </c>
      <c r="AU59" t="n">
        <v>27925444.7512815</v>
      </c>
      <c r="AV59" t="n">
        <v>340674.239413489</v>
      </c>
      <c r="AW59" t="n">
        <v>62861404.1852288</v>
      </c>
      <c r="AX59" t="n">
        <v>17834828.4621842</v>
      </c>
      <c r="AY59" t="n">
        <v>330728035.734866</v>
      </c>
      <c r="AZ59" t="n">
        <v>18702662.0772499</v>
      </c>
      <c r="BA59" t="n">
        <v>30342061.5439813</v>
      </c>
      <c r="BB59" t="n">
        <v>150456009.153957</v>
      </c>
      <c r="BC59" t="n">
        <v>224382425.826119</v>
      </c>
      <c r="BD59" t="n">
        <v>125344472.983772</v>
      </c>
      <c r="BE59" t="n">
        <v>17816313.8813768</v>
      </c>
      <c r="BF59" t="n">
        <v>14993603.0792775</v>
      </c>
      <c r="BG59" t="n">
        <v>41289426.6496375</v>
      </c>
      <c r="BH59" t="n">
        <v>38356953.7901484</v>
      </c>
      <c r="BI59" t="n">
        <v>3170358.68577332</v>
      </c>
      <c r="BJ59" t="n">
        <v>3179050.12213535</v>
      </c>
      <c r="BK59" t="n">
        <v>11584924.6326812</v>
      </c>
      <c r="BL59" t="n">
        <v>15437938.0281397</v>
      </c>
      <c r="BM59" t="n">
        <v>15937656.7511376</v>
      </c>
      <c r="BN59" t="n">
        <v>104163133.052468</v>
      </c>
      <c r="BO59" t="n">
        <v>25517694.8536209</v>
      </c>
      <c r="BP59" t="n">
        <v>3611807.16628848</v>
      </c>
      <c r="BQ59" t="n">
        <v>3746210.11370071</v>
      </c>
      <c r="BR59" t="n">
        <v>2173026.73743629</v>
      </c>
      <c r="BS59" t="n">
        <v>90883907.1567357</v>
      </c>
      <c r="BT59" t="n">
        <v>3698809.87033653</v>
      </c>
      <c r="BU59" t="n">
        <v>1080078384.10744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6646572622.51808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5077573.97828095</v>
      </c>
      <c r="C60" t="n">
        <v>799017.276343309</v>
      </c>
      <c r="D60" t="n">
        <v>0</v>
      </c>
      <c r="E60" t="n">
        <v>8505769.82686677</v>
      </c>
      <c r="F60" t="n">
        <v>253620.819376093</v>
      </c>
      <c r="G60" t="n">
        <v>151803087.07262</v>
      </c>
      <c r="H60" t="n">
        <v>127791152.666535</v>
      </c>
      <c r="I60" t="n">
        <v>15977557.6989455</v>
      </c>
      <c r="J60" t="n">
        <v>12001022.2090374</v>
      </c>
      <c r="K60" t="n">
        <v>4906523.93282347</v>
      </c>
      <c r="L60" t="n">
        <v>24910515.8643164</v>
      </c>
      <c r="M60" t="n">
        <v>22725876.8551076</v>
      </c>
      <c r="N60" t="n">
        <v>14766548.0347584</v>
      </c>
      <c r="O60" t="n">
        <v>7485442.9985429</v>
      </c>
      <c r="P60" t="n">
        <v>35588840.3044871</v>
      </c>
      <c r="Q60" t="n">
        <v>28672115.5548762</v>
      </c>
      <c r="R60" t="n">
        <v>5663338.79342253</v>
      </c>
      <c r="S60" t="n">
        <v>16639869.7080936</v>
      </c>
      <c r="T60" t="n">
        <v>41647030.9080081</v>
      </c>
      <c r="U60" t="n">
        <v>24145908.4341179</v>
      </c>
      <c r="V60" t="n">
        <v>598355.676852937</v>
      </c>
      <c r="W60" t="n">
        <v>32262341.5267987</v>
      </c>
      <c r="X60" t="n">
        <v>6295208.0071165</v>
      </c>
      <c r="Y60" t="n">
        <v>2058451.78787055</v>
      </c>
      <c r="Z60" t="n">
        <v>36246266.4357789</v>
      </c>
      <c r="AA60" t="n">
        <v>24267046.9283958</v>
      </c>
      <c r="AB60" t="n">
        <v>437040053.717046</v>
      </c>
      <c r="AC60" t="n">
        <v>13932623.4797113</v>
      </c>
      <c r="AD60" t="n">
        <v>14613638.6366112</v>
      </c>
      <c r="AE60" t="n">
        <v>17424892.635769</v>
      </c>
      <c r="AF60" t="n">
        <v>75357057.5531451</v>
      </c>
      <c r="AG60" t="n">
        <v>21344160.1920345</v>
      </c>
      <c r="AH60" t="n">
        <v>21381169.5701127</v>
      </c>
      <c r="AI60" t="n">
        <v>443107.976786008</v>
      </c>
      <c r="AJ60" t="n">
        <v>4861944.49600162</v>
      </c>
      <c r="AK60" t="n">
        <v>1375802.21020092</v>
      </c>
      <c r="AL60" t="n">
        <v>802997.229893936</v>
      </c>
      <c r="AM60" t="n">
        <v>14576902.9279236</v>
      </c>
      <c r="AN60" t="n">
        <v>9849816.68899924</v>
      </c>
      <c r="AO60" t="n">
        <v>71716471.8590589</v>
      </c>
      <c r="AP60" t="n">
        <v>28848204.8754933</v>
      </c>
      <c r="AQ60" t="n">
        <v>149877163.182421</v>
      </c>
      <c r="AR60" t="n">
        <v>101236974.749229</v>
      </c>
      <c r="AS60" t="n">
        <v>171359637.970885</v>
      </c>
      <c r="AT60" t="n">
        <v>109104234.84292</v>
      </c>
      <c r="AU60" t="n">
        <v>197992083.796961</v>
      </c>
      <c r="AV60" t="n">
        <v>49323304.2334485</v>
      </c>
      <c r="AW60" t="n">
        <v>34292050.7564464</v>
      </c>
      <c r="AX60" t="n">
        <v>137978269.649847</v>
      </c>
      <c r="AY60" t="n">
        <v>54771681.0285644</v>
      </c>
      <c r="AZ60" t="n">
        <v>46914429.3258064</v>
      </c>
      <c r="BA60" t="n">
        <v>76734121.5144887</v>
      </c>
      <c r="BB60" t="n">
        <v>253051221.003756</v>
      </c>
      <c r="BC60" t="n">
        <v>260828293.196996</v>
      </c>
      <c r="BD60" t="n">
        <v>203083485.644375</v>
      </c>
      <c r="BE60" t="n">
        <v>6318784.72364072</v>
      </c>
      <c r="BF60" t="n">
        <v>7517046.07963424</v>
      </c>
      <c r="BG60" t="n">
        <v>89509821.8216527</v>
      </c>
      <c r="BH60" t="n">
        <v>309479709.753605</v>
      </c>
      <c r="BI60" t="n">
        <v>17990983.3693913</v>
      </c>
      <c r="BJ60" t="n">
        <v>10176039.2411682</v>
      </c>
      <c r="BK60" t="n">
        <v>22567423.1340579</v>
      </c>
      <c r="BL60" t="n">
        <v>23090342.0440124</v>
      </c>
      <c r="BM60" t="n">
        <v>17828774.1973023</v>
      </c>
      <c r="BN60" t="n">
        <v>43110758.4772382</v>
      </c>
      <c r="BO60" t="n">
        <v>77460638.1757135</v>
      </c>
      <c r="BP60" t="n">
        <v>0</v>
      </c>
      <c r="BQ60" t="n">
        <v>2544076.37683555</v>
      </c>
      <c r="BR60" t="n">
        <v>1637102.80395498</v>
      </c>
      <c r="BS60" t="n">
        <v>257046016.985837</v>
      </c>
      <c r="BT60" t="n">
        <v>14318963.177439</v>
      </c>
      <c r="BU60" t="n">
        <v>2019238124.41037</v>
      </c>
      <c r="BV60" t="n">
        <v>0</v>
      </c>
      <c r="BW60" t="n">
        <v>0</v>
      </c>
      <c r="BX60" t="n">
        <v>0</v>
      </c>
      <c r="BY60" t="n">
        <v>427573230.202006</v>
      </c>
      <c r="BZ60" t="n">
        <v>0</v>
      </c>
      <c r="CA60" t="n">
        <v>433745843.18002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6837456.92049643</v>
      </c>
      <c r="C61" t="n">
        <v>302900.568172107</v>
      </c>
      <c r="D61" t="n">
        <v>0</v>
      </c>
      <c r="E61" t="n">
        <v>10344830.3066923</v>
      </c>
      <c r="F61" t="n">
        <v>82614.3876232462</v>
      </c>
      <c r="G61" t="n">
        <v>59016941.7482741</v>
      </c>
      <c r="H61" t="n">
        <v>120716047.315382</v>
      </c>
      <c r="I61" t="n">
        <v>13234935.8131304</v>
      </c>
      <c r="J61" t="n">
        <v>11052886.9142914</v>
      </c>
      <c r="K61" t="n">
        <v>4110314.1904922</v>
      </c>
      <c r="L61" t="n">
        <v>24840964.8625312</v>
      </c>
      <c r="M61" t="n">
        <v>35376608.1247088</v>
      </c>
      <c r="N61" t="n">
        <v>2547332.40848055</v>
      </c>
      <c r="O61" t="n">
        <v>3648428.96744635</v>
      </c>
      <c r="P61" t="n">
        <v>11608262.6211885</v>
      </c>
      <c r="Q61" t="n">
        <v>59716737.8998322</v>
      </c>
      <c r="R61" t="n">
        <v>5555536.85714094</v>
      </c>
      <c r="S61" t="n">
        <v>5754115.05270711</v>
      </c>
      <c r="T61" t="n">
        <v>48793922.1392454</v>
      </c>
      <c r="U61" t="n">
        <v>18184420.2789962</v>
      </c>
      <c r="V61" t="n">
        <v>86340.931387465</v>
      </c>
      <c r="W61" t="n">
        <v>15851581.5682847</v>
      </c>
      <c r="X61" t="n">
        <v>8941078.7159184</v>
      </c>
      <c r="Y61" t="n">
        <v>2188630.50363891</v>
      </c>
      <c r="Z61" t="n">
        <v>3803037.37199987</v>
      </c>
      <c r="AA61" t="n">
        <v>15077426.0661335</v>
      </c>
      <c r="AB61" t="n">
        <v>545872511.924007</v>
      </c>
      <c r="AC61" t="n">
        <v>100131940.205971</v>
      </c>
      <c r="AD61" t="n">
        <v>20621134.8614236</v>
      </c>
      <c r="AE61" t="n">
        <v>47264276.3849925</v>
      </c>
      <c r="AF61" t="n">
        <v>104392354.584627</v>
      </c>
      <c r="AG61" t="n">
        <v>24965514.6395227</v>
      </c>
      <c r="AH61" t="n">
        <v>30282530.5709406</v>
      </c>
      <c r="AI61" t="n">
        <v>163427.278468521</v>
      </c>
      <c r="AJ61" t="n">
        <v>16548096.1793221</v>
      </c>
      <c r="AK61" t="n">
        <v>2115765.28299915</v>
      </c>
      <c r="AL61" t="n">
        <v>170556.999223728</v>
      </c>
      <c r="AM61" t="n">
        <v>6149387.32374739</v>
      </c>
      <c r="AN61" t="n">
        <v>10746049.0450901</v>
      </c>
      <c r="AO61" t="n">
        <v>134636508.136754</v>
      </c>
      <c r="AP61" t="n">
        <v>21280082.4031895</v>
      </c>
      <c r="AQ61" t="n">
        <v>199228938.749955</v>
      </c>
      <c r="AR61" t="n">
        <v>219334987.33271</v>
      </c>
      <c r="AS61" t="n">
        <v>266465763.682508</v>
      </c>
      <c r="AT61" t="n">
        <v>90278246.7549753</v>
      </c>
      <c r="AU61" t="n">
        <v>116413052.759874</v>
      </c>
      <c r="AV61" t="n">
        <v>32577332.1255223</v>
      </c>
      <c r="AW61" t="n">
        <v>17096476.9095445</v>
      </c>
      <c r="AX61" t="n">
        <v>49744992.5994157</v>
      </c>
      <c r="AY61" t="n">
        <v>42527501.5552747</v>
      </c>
      <c r="AZ61" t="n">
        <v>77042658.4897908</v>
      </c>
      <c r="BA61" t="n">
        <v>143899397.520959</v>
      </c>
      <c r="BB61" t="n">
        <v>200257299.476445</v>
      </c>
      <c r="BC61" t="n">
        <v>58719556.8841051</v>
      </c>
      <c r="BD61" t="n">
        <v>444795189.855046</v>
      </c>
      <c r="BE61" t="n">
        <v>7838358.49579354</v>
      </c>
      <c r="BF61" t="n">
        <v>31575344.686317</v>
      </c>
      <c r="BG61" t="n">
        <v>86827653.7506687</v>
      </c>
      <c r="BH61" t="n">
        <v>95663141.2796705</v>
      </c>
      <c r="BI61" t="n">
        <v>12821631.0049854</v>
      </c>
      <c r="BJ61" t="n">
        <v>23868451.6069288</v>
      </c>
      <c r="BK61" t="n">
        <v>5723418.4496616</v>
      </c>
      <c r="BL61" t="n">
        <v>14814912.679885</v>
      </c>
      <c r="BM61" t="n">
        <v>16887473.6800425</v>
      </c>
      <c r="BN61" t="n">
        <v>109187897.796471</v>
      </c>
      <c r="BO61" t="n">
        <v>62850101.853347</v>
      </c>
      <c r="BP61" t="n">
        <v>99725637.6202934</v>
      </c>
      <c r="BQ61" t="n">
        <v>279561607.255757</v>
      </c>
      <c r="BR61" t="n">
        <v>2863157.59740589</v>
      </c>
      <c r="BS61" t="n">
        <v>721555758.246143</v>
      </c>
      <c r="BT61" t="n">
        <v>63097875.5587752</v>
      </c>
      <c r="BU61" t="n">
        <v>0</v>
      </c>
      <c r="BV61" t="n">
        <v>0</v>
      </c>
      <c r="BW61" t="n">
        <v>941146774.572247</v>
      </c>
      <c r="BX61" t="n">
        <v>5365714473.35861</v>
      </c>
      <c r="BY61" t="n">
        <v>0</v>
      </c>
      <c r="BZ61" t="n">
        <v>0</v>
      </c>
      <c r="CA61" t="n">
        <v>1085791228.33593</v>
      </c>
      <c r="CB61" t="n">
        <v>0</v>
      </c>
      <c r="CC61" t="n">
        <v>0</v>
      </c>
      <c r="CD61" t="n">
        <v>0</v>
      </c>
      <c r="CE61" t="n">
        <v>3952686.16707891</v>
      </c>
      <c r="CF61" t="n">
        <v>10372755.037097</v>
      </c>
      <c r="CG61" t="n">
        <v>0</v>
      </c>
      <c r="CH61" t="n">
        <v>0</v>
      </c>
      <c r="CI61" t="n">
        <v>0</v>
      </c>
      <c r="CJ61" t="n">
        <v>7081781.68297064</v>
      </c>
      <c r="CK61" t="n">
        <v>0</v>
      </c>
      <c r="CL61" t="n">
        <v>0</v>
      </c>
      <c r="CM61" t="n">
        <v>23562927.3465082</v>
      </c>
      <c r="CN61" t="n">
        <v>163761409.27875</v>
      </c>
    </row>
    <row r="62">
      <c r="A62" t="s">
        <v>173</v>
      </c>
      <c r="B62" t="n">
        <v>8104473.30247855</v>
      </c>
      <c r="C62" t="n">
        <v>1232037.40814061</v>
      </c>
      <c r="D62" t="n">
        <v>0</v>
      </c>
      <c r="E62" t="n">
        <v>8046312.43725676</v>
      </c>
      <c r="F62" t="n">
        <v>367687.608753179</v>
      </c>
      <c r="G62" t="n">
        <v>100624668.993534</v>
      </c>
      <c r="H62" t="n">
        <v>291238551.095079</v>
      </c>
      <c r="I62" t="n">
        <v>18180934.2157327</v>
      </c>
      <c r="J62" t="n">
        <v>18299357.9429833</v>
      </c>
      <c r="K62" t="n">
        <v>8092977.38184763</v>
      </c>
      <c r="L62" t="n">
        <v>21102342.423862</v>
      </c>
      <c r="M62" t="n">
        <v>20976263.5874513</v>
      </c>
      <c r="N62" t="n">
        <v>7508811.70515947</v>
      </c>
      <c r="O62" t="n">
        <v>12331314.7647748</v>
      </c>
      <c r="P62" t="n">
        <v>24152211.0357055</v>
      </c>
      <c r="Q62" t="n">
        <v>27332545.5403562</v>
      </c>
      <c r="R62" t="n">
        <v>10979324.0980227</v>
      </c>
      <c r="S62" t="n">
        <v>12530081.341669</v>
      </c>
      <c r="T62" t="n">
        <v>116592715.42334</v>
      </c>
      <c r="U62" t="n">
        <v>33711271.4185815</v>
      </c>
      <c r="V62" t="n">
        <v>364195.690797373</v>
      </c>
      <c r="W62" t="n">
        <v>31220223.8202207</v>
      </c>
      <c r="X62" t="n">
        <v>8750898.11979329</v>
      </c>
      <c r="Y62" t="n">
        <v>2367996.14988259</v>
      </c>
      <c r="Z62" t="n">
        <v>26553729.9709395</v>
      </c>
      <c r="AA62" t="n">
        <v>28769783.3423189</v>
      </c>
      <c r="AB62" t="n">
        <v>947541163.556765</v>
      </c>
      <c r="AC62" t="n">
        <v>156565600.149994</v>
      </c>
      <c r="AD62" t="n">
        <v>62304211.6613413</v>
      </c>
      <c r="AE62" t="n">
        <v>39811835.2049537</v>
      </c>
      <c r="AF62" t="n">
        <v>303218478.061666</v>
      </c>
      <c r="AG62" t="n">
        <v>23300247.9396418</v>
      </c>
      <c r="AH62" t="n">
        <v>13162462.9052788</v>
      </c>
      <c r="AI62" t="n">
        <v>1250503.85090511</v>
      </c>
      <c r="AJ62" t="n">
        <v>20852918.4556047</v>
      </c>
      <c r="AK62" t="n">
        <v>3034397.91359168</v>
      </c>
      <c r="AL62" t="n">
        <v>4334046.81425657</v>
      </c>
      <c r="AM62" t="n">
        <v>15453210.5943349</v>
      </c>
      <c r="AN62" t="n">
        <v>19859317.0095941</v>
      </c>
      <c r="AO62" t="n">
        <v>102394729.214221</v>
      </c>
      <c r="AP62" t="n">
        <v>55851324.6447016</v>
      </c>
      <c r="AQ62" t="n">
        <v>485382808.642158</v>
      </c>
      <c r="AR62" t="n">
        <v>201131616.921182</v>
      </c>
      <c r="AS62" t="n">
        <v>433703533.593829</v>
      </c>
      <c r="AT62" t="n">
        <v>109196551.238198</v>
      </c>
      <c r="AU62" t="n">
        <v>166559362.145127</v>
      </c>
      <c r="AV62" t="n">
        <v>20919688.9200325</v>
      </c>
      <c r="AW62" t="n">
        <v>14479537.5956672</v>
      </c>
      <c r="AX62" t="n">
        <v>173490973.528857</v>
      </c>
      <c r="AY62" t="n">
        <v>177793136.745193</v>
      </c>
      <c r="AZ62" t="n">
        <v>52597832.9309774</v>
      </c>
      <c r="BA62" t="n">
        <v>146571911.696021</v>
      </c>
      <c r="BB62" t="n">
        <v>670999475.790148</v>
      </c>
      <c r="BC62" t="n">
        <v>318233591.365881</v>
      </c>
      <c r="BD62" t="n">
        <v>367170568.3178</v>
      </c>
      <c r="BE62" t="n">
        <v>10389784.8443991</v>
      </c>
      <c r="BF62" t="n">
        <v>40147702.9104423</v>
      </c>
      <c r="BG62" t="n">
        <v>140842786.231916</v>
      </c>
      <c r="BH62" t="n">
        <v>196826352.823091</v>
      </c>
      <c r="BI62" t="n">
        <v>25522458.9167975</v>
      </c>
      <c r="BJ62" t="n">
        <v>22693137.985279</v>
      </c>
      <c r="BK62" t="n">
        <v>22122783.3395189</v>
      </c>
      <c r="BL62" t="n">
        <v>26480389.7611788</v>
      </c>
      <c r="BM62" t="n">
        <v>34734822.2859451</v>
      </c>
      <c r="BN62" t="n">
        <v>135156492.668522</v>
      </c>
      <c r="BO62" t="n">
        <v>132779176.15798</v>
      </c>
      <c r="BP62" t="n">
        <v>313140257.491454</v>
      </c>
      <c r="BQ62" t="n">
        <v>55375788.7152931</v>
      </c>
      <c r="BR62" t="n">
        <v>9754595.70482368</v>
      </c>
      <c r="BS62" t="n">
        <v>391976331.745032</v>
      </c>
      <c r="BT62" t="n">
        <v>72129311.2233607</v>
      </c>
      <c r="BU62" t="n">
        <v>448267614.228238</v>
      </c>
      <c r="BV62" t="n">
        <v>0</v>
      </c>
      <c r="BW62" t="n">
        <v>267426428.000726</v>
      </c>
      <c r="BX62" t="n">
        <v>2605588271.28343</v>
      </c>
      <c r="BY62" t="n">
        <v>17895405.2678521</v>
      </c>
      <c r="BZ62" t="n">
        <v>0</v>
      </c>
      <c r="CA62" t="n">
        <v>4406374407.04253</v>
      </c>
      <c r="CB62" t="n">
        <v>0</v>
      </c>
      <c r="CC62" t="n">
        <v>0</v>
      </c>
      <c r="CD62" t="n">
        <v>0</v>
      </c>
      <c r="CE62" t="n">
        <v>0</v>
      </c>
      <c r="CF62" t="n">
        <v>98059085.9320379</v>
      </c>
      <c r="CG62" t="n">
        <v>0</v>
      </c>
      <c r="CH62" t="n">
        <v>0</v>
      </c>
      <c r="CI62" t="n">
        <v>0</v>
      </c>
      <c r="CJ62" t="n">
        <v>329039904.209514</v>
      </c>
      <c r="CK62" t="n">
        <v>0</v>
      </c>
      <c r="CL62" t="n">
        <v>0</v>
      </c>
      <c r="CM62" t="n">
        <v>0</v>
      </c>
      <c r="CN62" t="n">
        <v>102803888.136453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124793538.640869</v>
      </c>
      <c r="F63" t="n">
        <v>4009392.30096523</v>
      </c>
      <c r="G63" t="n">
        <v>1752498.13100224</v>
      </c>
      <c r="H63" t="n">
        <v>278960244.049205</v>
      </c>
      <c r="I63" t="n">
        <v>22026916.2216531</v>
      </c>
      <c r="J63" t="n">
        <v>73434462.6352828</v>
      </c>
      <c r="K63" t="n">
        <v>14261667.4279885</v>
      </c>
      <c r="L63" t="n">
        <v>81525873.1782556</v>
      </c>
      <c r="M63" t="n">
        <v>246253167.254816</v>
      </c>
      <c r="N63" t="n">
        <v>26070864.2861374</v>
      </c>
      <c r="O63" t="n">
        <v>81194886.5016359</v>
      </c>
      <c r="P63" t="n">
        <v>157947656.694799</v>
      </c>
      <c r="Q63" t="n">
        <v>109458749.67205</v>
      </c>
      <c r="R63" t="n">
        <v>11870210.2344664</v>
      </c>
      <c r="S63" t="n">
        <v>57551264.8594088</v>
      </c>
      <c r="T63" t="n">
        <v>1083470650.18728</v>
      </c>
      <c r="U63" t="n">
        <v>185237138.30637</v>
      </c>
      <c r="V63" t="n">
        <v>3198735.37710317</v>
      </c>
      <c r="W63" t="n">
        <v>127477331.227343</v>
      </c>
      <c r="X63" t="n">
        <v>10187914.0892652</v>
      </c>
      <c r="Y63" t="n">
        <v>19422314.4655787</v>
      </c>
      <c r="Z63" t="n">
        <v>226262240.042331</v>
      </c>
      <c r="AA63" t="n">
        <v>56288596.4057366</v>
      </c>
      <c r="AB63" t="n">
        <v>2929896861.6801</v>
      </c>
      <c r="AC63" t="n">
        <v>49589268.1728447</v>
      </c>
      <c r="AD63" t="n">
        <v>122676273.031757</v>
      </c>
      <c r="AE63" t="n">
        <v>362607143.312544</v>
      </c>
      <c r="AF63" t="n">
        <v>533154295.404368</v>
      </c>
      <c r="AG63" t="n">
        <v>376955080.522558</v>
      </c>
      <c r="AH63" t="n">
        <v>365181.234451733</v>
      </c>
      <c r="AI63" t="n">
        <v>4023980.16188986</v>
      </c>
      <c r="AJ63" t="n">
        <v>104877216.564352</v>
      </c>
      <c r="AK63" t="n">
        <v>1985714.83428664</v>
      </c>
      <c r="AL63" t="n">
        <v>36170.2938323998</v>
      </c>
      <c r="AM63" t="n">
        <v>188216263.829351</v>
      </c>
      <c r="AN63" t="n">
        <v>56584838.1325719</v>
      </c>
      <c r="AO63" t="n">
        <v>81803458.8401531</v>
      </c>
      <c r="AP63" t="n">
        <v>18426601.0481804</v>
      </c>
      <c r="AQ63" t="n">
        <v>230783795.117857</v>
      </c>
      <c r="AR63" t="n">
        <v>71824852.5568417</v>
      </c>
      <c r="AS63" t="n">
        <v>270001692.329064</v>
      </c>
      <c r="AT63" t="n">
        <v>177569983.876906</v>
      </c>
      <c r="AU63" t="n">
        <v>108371626.685566</v>
      </c>
      <c r="AV63" t="n">
        <v>30345859.14112</v>
      </c>
      <c r="AW63" t="n">
        <v>566512.034953468</v>
      </c>
      <c r="AX63" t="n">
        <v>298345940.91314</v>
      </c>
      <c r="AY63" t="n">
        <v>867625321.795868</v>
      </c>
      <c r="AZ63" t="n">
        <v>93279244.1073543</v>
      </c>
      <c r="BA63" t="n">
        <v>103266837.392831</v>
      </c>
      <c r="BB63" t="n">
        <v>365868915.051561</v>
      </c>
      <c r="BC63" t="n">
        <v>1539339.90650889</v>
      </c>
      <c r="BD63" t="n">
        <v>609345725.826195</v>
      </c>
      <c r="BE63" t="n">
        <v>57929116.2364917</v>
      </c>
      <c r="BF63" t="n">
        <v>151057315.76225</v>
      </c>
      <c r="BG63" t="n">
        <v>1078254088.44708</v>
      </c>
      <c r="BH63" t="n">
        <v>234962183.137423</v>
      </c>
      <c r="BI63" t="n">
        <v>85887649.6830335</v>
      </c>
      <c r="BJ63" t="n">
        <v>33525009.9304384</v>
      </c>
      <c r="BK63" t="n">
        <v>46111442.5666673</v>
      </c>
      <c r="BL63" t="n">
        <v>41704652.789476</v>
      </c>
      <c r="BM63" t="n">
        <v>345983934.336692</v>
      </c>
      <c r="BN63" t="n">
        <v>1119557213.83036</v>
      </c>
      <c r="BO63" t="n">
        <v>220785093.469747</v>
      </c>
      <c r="BP63" t="n">
        <v>0</v>
      </c>
      <c r="BQ63" t="n">
        <v>0</v>
      </c>
      <c r="BR63" t="n">
        <v>4917279.08631916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155764871.222096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5528766.40972507</v>
      </c>
      <c r="C64" t="n">
        <v>253509.005956183</v>
      </c>
      <c r="D64" t="n">
        <v>0</v>
      </c>
      <c r="E64" t="n">
        <v>7816207.00030038</v>
      </c>
      <c r="F64" t="n">
        <v>1076403.26950597</v>
      </c>
      <c r="G64" t="n">
        <v>222607523.544403</v>
      </c>
      <c r="H64" t="n">
        <v>141814181.262803</v>
      </c>
      <c r="I64" t="n">
        <v>21152667.8523662</v>
      </c>
      <c r="J64" t="n">
        <v>25679076.0441449</v>
      </c>
      <c r="K64" t="n">
        <v>35245642.5547374</v>
      </c>
      <c r="L64" t="n">
        <v>114209134.681509</v>
      </c>
      <c r="M64" t="n">
        <v>43201983.9110718</v>
      </c>
      <c r="N64" t="n">
        <v>9778390.29011006</v>
      </c>
      <c r="O64" t="n">
        <v>13132084.3129843</v>
      </c>
      <c r="P64" t="n">
        <v>45838846.0613153</v>
      </c>
      <c r="Q64" t="n">
        <v>119509268.322029</v>
      </c>
      <c r="R64" t="n">
        <v>6250215.22500302</v>
      </c>
      <c r="S64" t="n">
        <v>16718674.0145578</v>
      </c>
      <c r="T64" t="n">
        <v>109374386.049249</v>
      </c>
      <c r="U64" t="n">
        <v>35910549.6660213</v>
      </c>
      <c r="V64" t="n">
        <v>2281212.4520288</v>
      </c>
      <c r="W64" t="n">
        <v>54336615.8944164</v>
      </c>
      <c r="X64" t="n">
        <v>47094882.5346515</v>
      </c>
      <c r="Y64" t="n">
        <v>6036388.21735024</v>
      </c>
      <c r="Z64" t="n">
        <v>41528304.142052</v>
      </c>
      <c r="AA64" t="n">
        <v>38609877.0381524</v>
      </c>
      <c r="AB64" t="n">
        <v>1486777058.77231</v>
      </c>
      <c r="AC64" t="n">
        <v>116975627.44306</v>
      </c>
      <c r="AD64" t="n">
        <v>51261932.1142231</v>
      </c>
      <c r="AE64" t="n">
        <v>105550734.318656</v>
      </c>
      <c r="AF64" t="n">
        <v>274388922.333824</v>
      </c>
      <c r="AG64" t="n">
        <v>188940027.725508</v>
      </c>
      <c r="AH64" t="n">
        <v>15991335.8725657</v>
      </c>
      <c r="AI64" t="n">
        <v>10351576.5145852</v>
      </c>
      <c r="AJ64" t="n">
        <v>171946368.079834</v>
      </c>
      <c r="AK64" t="n">
        <v>41226196.5049821</v>
      </c>
      <c r="AL64" t="n">
        <v>20572165.7037977</v>
      </c>
      <c r="AM64" t="n">
        <v>179782681.880898</v>
      </c>
      <c r="AN64" t="n">
        <v>135579988.290461</v>
      </c>
      <c r="AO64" t="n">
        <v>261159063.801482</v>
      </c>
      <c r="AP64" t="n">
        <v>40828469.6666901</v>
      </c>
      <c r="AQ64" t="n">
        <v>1364981643.97286</v>
      </c>
      <c r="AR64" t="n">
        <v>312712263.911443</v>
      </c>
      <c r="AS64" t="n">
        <v>622589602.221208</v>
      </c>
      <c r="AT64" t="n">
        <v>119709553.261005</v>
      </c>
      <c r="AU64" t="n">
        <v>149976323.138775</v>
      </c>
      <c r="AV64" t="n">
        <v>2492958.43232856</v>
      </c>
      <c r="AW64" t="n">
        <v>47347704.7107506</v>
      </c>
      <c r="AX64" t="n">
        <v>1303395851.30294</v>
      </c>
      <c r="AY64" t="n">
        <v>1174001599.75875</v>
      </c>
      <c r="AZ64" t="n">
        <v>147377789.141023</v>
      </c>
      <c r="BA64" t="n">
        <v>481438565.38969</v>
      </c>
      <c r="BB64" t="n">
        <v>858179698.431523</v>
      </c>
      <c r="BC64" t="n">
        <v>354125549.388068</v>
      </c>
      <c r="BD64" t="n">
        <v>1785535471.58916</v>
      </c>
      <c r="BE64" t="n">
        <v>54769787.7554314</v>
      </c>
      <c r="BF64" t="n">
        <v>72311950.5246163</v>
      </c>
      <c r="BG64" t="n">
        <v>449685739.415967</v>
      </c>
      <c r="BH64" t="n">
        <v>603450672.355218</v>
      </c>
      <c r="BI64" t="n">
        <v>89357216.2072063</v>
      </c>
      <c r="BJ64" t="n">
        <v>38292932.4673974</v>
      </c>
      <c r="BK64" t="n">
        <v>43270073.0416991</v>
      </c>
      <c r="BL64" t="n">
        <v>30979692.8434292</v>
      </c>
      <c r="BM64" t="n">
        <v>65411620.6825172</v>
      </c>
      <c r="BN64" t="n">
        <v>174969408.314075</v>
      </c>
      <c r="BO64" t="n">
        <v>236281642.242008</v>
      </c>
      <c r="BP64" t="n">
        <v>107879182.15831</v>
      </c>
      <c r="BQ64" t="n">
        <v>193568813.380638</v>
      </c>
      <c r="BR64" t="n">
        <v>11371379.8419852</v>
      </c>
      <c r="BS64" t="n">
        <v>681938434.982204</v>
      </c>
      <c r="BT64" t="n">
        <v>73001679.5087913</v>
      </c>
      <c r="BU64" t="n">
        <v>1212370314.62058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109357560.773697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1484791.24264482</v>
      </c>
      <c r="C65" t="n">
        <v>12115.1718546397</v>
      </c>
      <c r="D65" t="n">
        <v>0</v>
      </c>
      <c r="E65" t="n">
        <v>1027384.19827559</v>
      </c>
      <c r="F65" t="n">
        <v>52086.2431736647</v>
      </c>
      <c r="G65" t="n">
        <v>7973284.5945978</v>
      </c>
      <c r="H65" t="n">
        <v>23113080.2315973</v>
      </c>
      <c r="I65" t="n">
        <v>2873121.96111521</v>
      </c>
      <c r="J65" t="n">
        <v>3668307.30521414</v>
      </c>
      <c r="K65" t="n">
        <v>1735897.65371826</v>
      </c>
      <c r="L65" t="n">
        <v>2935390.50626607</v>
      </c>
      <c r="M65" t="n">
        <v>2399898.77550699</v>
      </c>
      <c r="N65" t="n">
        <v>275212.445873155</v>
      </c>
      <c r="O65" t="n">
        <v>1002571.91846459</v>
      </c>
      <c r="P65" t="n">
        <v>1760241.9428945</v>
      </c>
      <c r="Q65" t="n">
        <v>2843947.39084899</v>
      </c>
      <c r="R65" t="n">
        <v>1116011.53601901</v>
      </c>
      <c r="S65" t="n">
        <v>708301.659351678</v>
      </c>
      <c r="T65" t="n">
        <v>23756947.7465939</v>
      </c>
      <c r="U65" t="n">
        <v>5949361.02454894</v>
      </c>
      <c r="V65" t="n">
        <v>5371.94733728305</v>
      </c>
      <c r="W65" t="n">
        <v>7308122.61132125</v>
      </c>
      <c r="X65" t="n">
        <v>916518.345387509</v>
      </c>
      <c r="Y65" t="n">
        <v>871500.095624045</v>
      </c>
      <c r="Z65" t="n">
        <v>8219948.96922521</v>
      </c>
      <c r="AA65" t="n">
        <v>3901462.86740757</v>
      </c>
      <c r="AB65" t="n">
        <v>33279283.1650485</v>
      </c>
      <c r="AC65" t="n">
        <v>9370220.89402758</v>
      </c>
      <c r="AD65" t="n">
        <v>4254920.95783912</v>
      </c>
      <c r="AE65" t="n">
        <v>3203701.73588858</v>
      </c>
      <c r="AF65" t="n">
        <v>10148165.0545349</v>
      </c>
      <c r="AG65" t="n">
        <v>3533332.38074152</v>
      </c>
      <c r="AH65" t="n">
        <v>2016438.07102229</v>
      </c>
      <c r="AI65" t="n">
        <v>11583.904913391</v>
      </c>
      <c r="AJ65" t="n">
        <v>9546231.20025371</v>
      </c>
      <c r="AK65" t="n">
        <v>174798.494482631</v>
      </c>
      <c r="AL65" t="n">
        <v>1276753.88736806</v>
      </c>
      <c r="AM65" t="n">
        <v>3372270.12418652</v>
      </c>
      <c r="AN65" t="n">
        <v>3672936.98876425</v>
      </c>
      <c r="AO65" t="n">
        <v>487858.455471107</v>
      </c>
      <c r="AP65" t="n">
        <v>785295.739271549</v>
      </c>
      <c r="AQ65" t="n">
        <v>2145391.74224381</v>
      </c>
      <c r="AR65" t="n">
        <v>746879.306427061</v>
      </c>
      <c r="AS65" t="n">
        <v>8155856.46077422</v>
      </c>
      <c r="AT65" t="n">
        <v>771103.614562426</v>
      </c>
      <c r="AU65" t="n">
        <v>12316575.7528723</v>
      </c>
      <c r="AV65" t="n">
        <v>4744313.678685</v>
      </c>
      <c r="AW65" t="n">
        <v>31491.2984009729</v>
      </c>
      <c r="AX65" t="n">
        <v>343460221.136487</v>
      </c>
      <c r="AY65" t="n">
        <v>25445337.8351458</v>
      </c>
      <c r="AZ65" t="n">
        <v>3237702.52198505</v>
      </c>
      <c r="BA65" t="n">
        <v>3385525.41672328</v>
      </c>
      <c r="BB65" t="n">
        <v>22021463.9047685</v>
      </c>
      <c r="BC65" t="n">
        <v>9159041.64485681</v>
      </c>
      <c r="BD65" t="n">
        <v>34389522.7839043</v>
      </c>
      <c r="BE65" t="n">
        <v>97650447.9652442</v>
      </c>
      <c r="BF65" t="n">
        <v>2858596.9097345</v>
      </c>
      <c r="BG65" t="n">
        <v>18610979.7184378</v>
      </c>
      <c r="BH65" t="n">
        <v>21585355.0164944</v>
      </c>
      <c r="BI65" t="n">
        <v>5209180.12208236</v>
      </c>
      <c r="BJ65" t="n">
        <v>3429610.59283314</v>
      </c>
      <c r="BK65" t="n">
        <v>752915.768849003</v>
      </c>
      <c r="BL65" t="n">
        <v>3729577.34350955</v>
      </c>
      <c r="BM65" t="n">
        <v>7908579.94275787</v>
      </c>
      <c r="BN65" t="n">
        <v>21010846.5593281</v>
      </c>
      <c r="BO65" t="n">
        <v>15597543.286257</v>
      </c>
      <c r="BP65" t="n">
        <v>1176582.9122678</v>
      </c>
      <c r="BQ65" t="n">
        <v>13198316.0969352</v>
      </c>
      <c r="BR65" t="n">
        <v>3127662.67076715</v>
      </c>
      <c r="BS65" t="n">
        <v>267527624.475343</v>
      </c>
      <c r="BT65" t="n">
        <v>30133097.7397814</v>
      </c>
      <c r="BU65" t="n">
        <v>387217779.408921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4968803.50773952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11420.8415069984</v>
      </c>
      <c r="C66" t="n">
        <v>0</v>
      </c>
      <c r="D66" t="n">
        <v>0</v>
      </c>
      <c r="E66" t="n">
        <v>0</v>
      </c>
      <c r="F66" t="n">
        <v>0</v>
      </c>
      <c r="G66" t="n">
        <v>1072287.71706675</v>
      </c>
      <c r="H66" t="n">
        <v>35827.0174462425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158935.091598856</v>
      </c>
      <c r="Y66" t="n">
        <v>7137.40780411116</v>
      </c>
      <c r="Z66" t="n">
        <v>0</v>
      </c>
      <c r="AA66" t="n">
        <v>9543.05232428812</v>
      </c>
      <c r="AB66" t="n">
        <v>16363746.9300874</v>
      </c>
      <c r="AC66" t="n">
        <v>647973.21797448</v>
      </c>
      <c r="AD66" t="n">
        <v>3740785.08909563</v>
      </c>
      <c r="AE66" t="n">
        <v>0</v>
      </c>
      <c r="AF66" t="n">
        <v>18243279.8308018</v>
      </c>
      <c r="AG66" t="n">
        <v>2818238.52954488</v>
      </c>
      <c r="AH66" t="n">
        <v>82755.8027824742</v>
      </c>
      <c r="AI66" t="n">
        <v>0</v>
      </c>
      <c r="AJ66" t="n">
        <v>0</v>
      </c>
      <c r="AK66" t="n">
        <v>0</v>
      </c>
      <c r="AL66" t="n">
        <v>30737.8373453961</v>
      </c>
      <c r="AM66" t="n">
        <v>261032.810652302</v>
      </c>
      <c r="AN66" t="n">
        <v>0</v>
      </c>
      <c r="AO66" t="n">
        <v>0</v>
      </c>
      <c r="AP66" t="n">
        <v>0</v>
      </c>
      <c r="AQ66" t="n">
        <v>285199.400897671</v>
      </c>
      <c r="AR66" t="n">
        <v>724227.816514433</v>
      </c>
      <c r="AS66" t="n">
        <v>473158.369708162</v>
      </c>
      <c r="AT66" t="n">
        <v>31435.568278293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641705.718803691</v>
      </c>
      <c r="BB66" t="n">
        <v>257893.635114284</v>
      </c>
      <c r="BC66" t="n">
        <v>0</v>
      </c>
      <c r="BD66" t="n">
        <v>2478012.21540419</v>
      </c>
      <c r="BE66" t="n">
        <v>0</v>
      </c>
      <c r="BF66" t="n">
        <v>16135252.1180602</v>
      </c>
      <c r="BG66" t="n">
        <v>0</v>
      </c>
      <c r="BH66" t="n">
        <v>36123.5554312507</v>
      </c>
      <c r="BI66" t="n">
        <v>0</v>
      </c>
      <c r="BJ66" t="n">
        <v>0</v>
      </c>
      <c r="BK66" t="n">
        <v>11750681.1342791</v>
      </c>
      <c r="BL66" t="n">
        <v>1238342.67300571</v>
      </c>
      <c r="BM66" t="n">
        <v>0</v>
      </c>
      <c r="BN66" t="n">
        <v>0</v>
      </c>
      <c r="BO66" t="n">
        <v>13534638.3131063</v>
      </c>
      <c r="BP66" t="n">
        <v>0</v>
      </c>
      <c r="BQ66" t="n">
        <v>166680.246833561</v>
      </c>
      <c r="BR66" t="n">
        <v>980398.450695783</v>
      </c>
      <c r="BS66" t="n">
        <v>65640587.4454581</v>
      </c>
      <c r="BT66" t="n">
        <v>36596.8866815157</v>
      </c>
      <c r="BU66" t="n">
        <v>3001593714.07988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64194032.9227321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2195445.55461301</v>
      </c>
      <c r="BC67" t="n">
        <v>0</v>
      </c>
      <c r="BD67" t="n">
        <v>3316335.37832311</v>
      </c>
      <c r="BE67" t="n">
        <v>0</v>
      </c>
      <c r="BF67" t="n">
        <v>0</v>
      </c>
      <c r="BG67" t="n">
        <v>429214348.349414</v>
      </c>
      <c r="BH67" t="n">
        <v>338547767.880954</v>
      </c>
      <c r="BI67" t="n">
        <v>1537703.0162413</v>
      </c>
      <c r="BJ67" t="n">
        <v>18610.1127266786</v>
      </c>
      <c r="BK67" t="n">
        <v>2006186.08060694</v>
      </c>
      <c r="BL67" t="n">
        <v>51931.0194913412</v>
      </c>
      <c r="BM67" t="n">
        <v>0</v>
      </c>
      <c r="BN67" t="n">
        <v>0</v>
      </c>
      <c r="BO67" t="n">
        <v>1329114.76905563</v>
      </c>
      <c r="BP67" t="n">
        <v>0</v>
      </c>
      <c r="BQ67" t="n">
        <v>19215444.1683222</v>
      </c>
      <c r="BR67" t="n">
        <v>0</v>
      </c>
      <c r="BS67" t="n">
        <v>286075084.251488</v>
      </c>
      <c r="BT67" t="n">
        <v>0</v>
      </c>
      <c r="BU67" t="n">
        <v>32742522692.6505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28681381.4456903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24404316.4206853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32412775664.2296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118085725.056148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60441306.2021771</v>
      </c>
      <c r="BR69" t="n">
        <v>0</v>
      </c>
      <c r="BS69" t="n">
        <v>34267817.5787879</v>
      </c>
      <c r="BT69" t="n">
        <v>0</v>
      </c>
      <c r="BU69" t="n">
        <v>7341786715.7996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4432904.77715201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7128243575.89976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751344.881903365</v>
      </c>
      <c r="C71" t="n">
        <v>0</v>
      </c>
      <c r="D71" t="n">
        <v>0</v>
      </c>
      <c r="E71" t="n">
        <v>0</v>
      </c>
      <c r="F71" t="n">
        <v>10086.9044724372</v>
      </c>
      <c r="G71" t="n">
        <v>1764672.3727384</v>
      </c>
      <c r="H71" t="n">
        <v>2558161.96315688</v>
      </c>
      <c r="I71" t="n">
        <v>658669.418027824</v>
      </c>
      <c r="J71" t="n">
        <v>631163.951352232</v>
      </c>
      <c r="K71" t="n">
        <v>349776.909703737</v>
      </c>
      <c r="L71" t="n">
        <v>678241.341926908</v>
      </c>
      <c r="M71" t="n">
        <v>558244.991931613</v>
      </c>
      <c r="N71" t="n">
        <v>19758.8959810769</v>
      </c>
      <c r="O71" t="n">
        <v>92804.0389610372</v>
      </c>
      <c r="P71" t="n">
        <v>395371.245302699</v>
      </c>
      <c r="Q71" t="n">
        <v>266606.27796859</v>
      </c>
      <c r="R71" t="n">
        <v>205318.065090758</v>
      </c>
      <c r="S71" t="n">
        <v>204407.369377337</v>
      </c>
      <c r="T71" t="n">
        <v>2361080.03717818</v>
      </c>
      <c r="U71" t="n">
        <v>561298.900622609</v>
      </c>
      <c r="V71" t="n">
        <v>5270.95069044337</v>
      </c>
      <c r="W71" t="n">
        <v>1132219.64436901</v>
      </c>
      <c r="X71" t="n">
        <v>416088.066631107</v>
      </c>
      <c r="Y71" t="n">
        <v>89710.7505110045</v>
      </c>
      <c r="Z71" t="n">
        <v>234119.238069528</v>
      </c>
      <c r="AA71" t="n">
        <v>1393432.92584418</v>
      </c>
      <c r="AB71" t="n">
        <v>53459879.3630179</v>
      </c>
      <c r="AC71" t="n">
        <v>6000642.47929219</v>
      </c>
      <c r="AD71" t="n">
        <v>5341655.19735455</v>
      </c>
      <c r="AE71" t="n">
        <v>1257387.89429735</v>
      </c>
      <c r="AF71" t="n">
        <v>6499058.88033498</v>
      </c>
      <c r="AG71" t="n">
        <v>0</v>
      </c>
      <c r="AH71" t="n">
        <v>2031642.35272988</v>
      </c>
      <c r="AI71" t="n">
        <v>0</v>
      </c>
      <c r="AJ71" t="n">
        <v>906460.149668597</v>
      </c>
      <c r="AK71" t="n">
        <v>85756.0757145915</v>
      </c>
      <c r="AL71" t="n">
        <v>0</v>
      </c>
      <c r="AM71" t="n">
        <v>4453709.63215794</v>
      </c>
      <c r="AN71" t="n">
        <v>134187.133471894</v>
      </c>
      <c r="AO71" t="n">
        <v>2014935.56583073</v>
      </c>
      <c r="AP71" t="n">
        <v>193922700.18789</v>
      </c>
      <c r="AQ71" t="n">
        <v>909109949.977467</v>
      </c>
      <c r="AR71" t="n">
        <v>5182207.42900742</v>
      </c>
      <c r="AS71" t="n">
        <v>58131127.7246931</v>
      </c>
      <c r="AT71" t="n">
        <v>4917940.86641951</v>
      </c>
      <c r="AU71" t="n">
        <v>2099557.86240645</v>
      </c>
      <c r="AV71" t="n">
        <v>4273996.32488836</v>
      </c>
      <c r="AW71" t="n">
        <v>0</v>
      </c>
      <c r="AX71" t="n">
        <v>38586969.5943684</v>
      </c>
      <c r="AY71" t="n">
        <v>10787245.5275024</v>
      </c>
      <c r="AZ71" t="n">
        <v>6449566.90359471</v>
      </c>
      <c r="BA71" t="n">
        <v>11350761.0521441</v>
      </c>
      <c r="BB71" t="n">
        <v>60315188.716688</v>
      </c>
      <c r="BC71" t="n">
        <v>64042930.1819826</v>
      </c>
      <c r="BD71" t="n">
        <v>34934266.4349682</v>
      </c>
      <c r="BE71" t="n">
        <v>898632.268014889</v>
      </c>
      <c r="BF71" t="n">
        <v>16228903.3512814</v>
      </c>
      <c r="BG71" t="n">
        <v>12631724.036748</v>
      </c>
      <c r="BH71" t="n">
        <v>16055640.2616092</v>
      </c>
      <c r="BI71" t="n">
        <v>1518557.88745927</v>
      </c>
      <c r="BJ71" t="n">
        <v>7002442.41326891</v>
      </c>
      <c r="BK71" t="n">
        <v>155701923.603111</v>
      </c>
      <c r="BL71" t="n">
        <v>5362602.68814116</v>
      </c>
      <c r="BM71" t="n">
        <v>2611324.27264068</v>
      </c>
      <c r="BN71" t="n">
        <v>40222661.5796041</v>
      </c>
      <c r="BO71" t="n">
        <v>15582153.5564845</v>
      </c>
      <c r="BP71" t="n">
        <v>0</v>
      </c>
      <c r="BQ71" t="n">
        <v>239296.764362205</v>
      </c>
      <c r="BR71" t="n">
        <v>399725.496335398</v>
      </c>
      <c r="BS71" t="n">
        <v>19230615.6845536</v>
      </c>
      <c r="BT71" t="n">
        <v>220207.841543608</v>
      </c>
      <c r="BU71" t="n">
        <v>1296743790.1088</v>
      </c>
      <c r="BV71" t="n">
        <v>0</v>
      </c>
      <c r="BW71" t="n">
        <v>0</v>
      </c>
      <c r="BX71" t="n">
        <v>41899822.8589386</v>
      </c>
      <c r="BY71" t="n">
        <v>0</v>
      </c>
      <c r="BZ71" t="n">
        <v>0</v>
      </c>
      <c r="CA71" t="n">
        <v>23208902.0203116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144036.70179595</v>
      </c>
      <c r="C72" t="n">
        <v>0</v>
      </c>
      <c r="D72" t="n">
        <v>0</v>
      </c>
      <c r="E72" t="n">
        <v>0</v>
      </c>
      <c r="F72" t="n">
        <v>4278.72099376557</v>
      </c>
      <c r="G72" t="n">
        <v>539395.493813604</v>
      </c>
      <c r="H72" t="n">
        <v>1032779.62486</v>
      </c>
      <c r="I72" t="n">
        <v>118333.343272776</v>
      </c>
      <c r="J72" t="n">
        <v>178770.926709683</v>
      </c>
      <c r="K72" t="n">
        <v>45535.6651904151</v>
      </c>
      <c r="L72" t="n">
        <v>139097.648293103</v>
      </c>
      <c r="M72" t="n">
        <v>98772.01005113</v>
      </c>
      <c r="N72" t="n">
        <v>4930.25989809682</v>
      </c>
      <c r="O72" t="n">
        <v>13893.9351300562</v>
      </c>
      <c r="P72" t="n">
        <v>77884.2921973234</v>
      </c>
      <c r="Q72" t="n">
        <v>53219.096536901</v>
      </c>
      <c r="R72" t="n">
        <v>51231.1732214821</v>
      </c>
      <c r="S72" t="n">
        <v>40803.1483978337</v>
      </c>
      <c r="T72" t="n">
        <v>353483.460856665</v>
      </c>
      <c r="U72" t="n">
        <v>0</v>
      </c>
      <c r="V72" t="n">
        <v>0</v>
      </c>
      <c r="W72" t="n">
        <v>152122.170095364</v>
      </c>
      <c r="X72" t="n">
        <v>80378.8793744792</v>
      </c>
      <c r="Y72" t="n">
        <v>8572.87074559413</v>
      </c>
      <c r="Z72" t="n">
        <v>48194.5788289189</v>
      </c>
      <c r="AA72" t="n">
        <v>194859.682643674</v>
      </c>
      <c r="AB72" t="n">
        <v>5924534.2345738</v>
      </c>
      <c r="AC72" t="n">
        <v>77829.2455294794</v>
      </c>
      <c r="AD72" t="n">
        <v>326198.786929421</v>
      </c>
      <c r="AE72" t="n">
        <v>26145.3925932218</v>
      </c>
      <c r="AF72" t="n">
        <v>2540676.88386722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52255.2119644042</v>
      </c>
      <c r="AN72" t="n">
        <v>14349.6473754108</v>
      </c>
      <c r="AO72" t="n">
        <v>224995.973164319</v>
      </c>
      <c r="AP72" t="n">
        <v>200623.12572911</v>
      </c>
      <c r="AQ72" t="n">
        <v>799302.476661911</v>
      </c>
      <c r="AR72" t="n">
        <v>1206865.04257637</v>
      </c>
      <c r="AS72" t="n">
        <v>7557108.71456452</v>
      </c>
      <c r="AT72" t="n">
        <v>906188.031488551</v>
      </c>
      <c r="AU72" t="n">
        <v>233115.767406973</v>
      </c>
      <c r="AV72" t="n">
        <v>275103.840921268</v>
      </c>
      <c r="AW72" t="n">
        <v>0</v>
      </c>
      <c r="AX72" t="n">
        <v>0</v>
      </c>
      <c r="AY72" t="n">
        <v>2111466.72381054</v>
      </c>
      <c r="AZ72" t="n">
        <v>717904.469213888</v>
      </c>
      <c r="BA72" t="n">
        <v>2440754.08432442</v>
      </c>
      <c r="BB72" t="n">
        <v>3549690.76556937</v>
      </c>
      <c r="BC72" t="n">
        <v>9811499.14346202</v>
      </c>
      <c r="BD72" t="n">
        <v>5894865.03718448</v>
      </c>
      <c r="BE72" t="n">
        <v>177689.828698065</v>
      </c>
      <c r="BF72" t="n">
        <v>440658.774944998</v>
      </c>
      <c r="BG72" t="n">
        <v>2933865.21612241</v>
      </c>
      <c r="BH72" t="n">
        <v>121488.252350399</v>
      </c>
      <c r="BI72" t="n">
        <v>160806.604670992</v>
      </c>
      <c r="BJ72" t="n">
        <v>388965.24575142</v>
      </c>
      <c r="BK72" t="n">
        <v>778127.338898842</v>
      </c>
      <c r="BL72" t="n">
        <v>1441453.24688798</v>
      </c>
      <c r="BM72" t="n">
        <v>2446891.97220651</v>
      </c>
      <c r="BN72" t="n">
        <v>7618214.7344038</v>
      </c>
      <c r="BO72" t="n">
        <v>357747.259246237</v>
      </c>
      <c r="BP72" t="n">
        <v>49856.98917071</v>
      </c>
      <c r="BQ72" t="n">
        <v>21073.9669250608</v>
      </c>
      <c r="BR72" t="n">
        <v>9652.24973675223</v>
      </c>
      <c r="BS72" t="n">
        <v>6413303.43676075</v>
      </c>
      <c r="BT72" t="n">
        <v>576938.097159427</v>
      </c>
      <c r="BU72" t="n">
        <v>2352586197.61496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356858.925911826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15648.4544926406</v>
      </c>
      <c r="C73" t="n">
        <v>0</v>
      </c>
      <c r="D73" t="n">
        <v>0</v>
      </c>
      <c r="E73" t="n">
        <v>164835.487082326</v>
      </c>
      <c r="F73" t="n">
        <v>148150.230111587</v>
      </c>
      <c r="G73" t="n">
        <v>27550877.7257758</v>
      </c>
      <c r="H73" t="n">
        <v>9744162.38738168</v>
      </c>
      <c r="I73" t="n">
        <v>4139627.74996169</v>
      </c>
      <c r="J73" t="n">
        <v>5331354.03446519</v>
      </c>
      <c r="K73" t="n">
        <v>1753125.65212396</v>
      </c>
      <c r="L73" t="n">
        <v>5141056.53620982</v>
      </c>
      <c r="M73" t="n">
        <v>4038908.72272175</v>
      </c>
      <c r="N73" t="n">
        <v>224966.259362514</v>
      </c>
      <c r="O73" t="n">
        <v>792470.041802647</v>
      </c>
      <c r="P73" t="n">
        <v>3713759.20574484</v>
      </c>
      <c r="Q73" t="n">
        <v>1881987.66891885</v>
      </c>
      <c r="R73" t="n">
        <v>1800000.3941508</v>
      </c>
      <c r="S73" t="n">
        <v>1722197.60537498</v>
      </c>
      <c r="T73" t="n">
        <v>13233392.6064588</v>
      </c>
      <c r="U73" t="n">
        <v>3259260.54932061</v>
      </c>
      <c r="V73" t="n">
        <v>18003.8306985714</v>
      </c>
      <c r="W73" t="n">
        <v>5850514.46289499</v>
      </c>
      <c r="X73" t="n">
        <v>3988584.39833429</v>
      </c>
      <c r="Y73" t="n">
        <v>316201.799768498</v>
      </c>
      <c r="Z73" t="n">
        <v>2039169.13688217</v>
      </c>
      <c r="AA73" t="n">
        <v>7766888.96663572</v>
      </c>
      <c r="AB73" t="n">
        <v>96540142.582945</v>
      </c>
      <c r="AC73" t="n">
        <v>938564.410850547</v>
      </c>
      <c r="AD73" t="n">
        <v>1392407.06811187</v>
      </c>
      <c r="AE73" t="n">
        <v>1461432.73046857</v>
      </c>
      <c r="AF73" t="n">
        <v>4735954.44068235</v>
      </c>
      <c r="AG73" t="n">
        <v>0</v>
      </c>
      <c r="AH73" t="n">
        <v>362845.533033605</v>
      </c>
      <c r="AI73" t="n">
        <v>0</v>
      </c>
      <c r="AJ73" t="n">
        <v>0</v>
      </c>
      <c r="AK73" t="n">
        <v>0</v>
      </c>
      <c r="AL73" t="n">
        <v>109501.483439541</v>
      </c>
      <c r="AM73" t="n">
        <v>9346806.54942179</v>
      </c>
      <c r="AN73" t="n">
        <v>491077.53342731</v>
      </c>
      <c r="AO73" t="n">
        <v>9410956.32729539</v>
      </c>
      <c r="AP73" t="n">
        <v>10041202.0039785</v>
      </c>
      <c r="AQ73" t="n">
        <v>34075202.108072</v>
      </c>
      <c r="AR73" t="n">
        <v>50563248.7376539</v>
      </c>
      <c r="AS73" t="n">
        <v>314901376.617639</v>
      </c>
      <c r="AT73" t="n">
        <v>38183294.9538182</v>
      </c>
      <c r="AU73" t="n">
        <v>9556144.94343995</v>
      </c>
      <c r="AV73" t="n">
        <v>11785782.6282852</v>
      </c>
      <c r="AW73" t="n">
        <v>131927.020429444</v>
      </c>
      <c r="AX73" t="n">
        <v>177816565.867484</v>
      </c>
      <c r="AY73" t="n">
        <v>96931469.6081126</v>
      </c>
      <c r="AZ73" t="n">
        <v>23483221.0232383</v>
      </c>
      <c r="BA73" t="n">
        <v>103855426.345129</v>
      </c>
      <c r="BB73" t="n">
        <v>142336108.578116</v>
      </c>
      <c r="BC73" t="n">
        <v>25358802.7162875</v>
      </c>
      <c r="BD73" t="n">
        <v>161732031.361854</v>
      </c>
      <c r="BE73" t="n">
        <v>8629157.08352075</v>
      </c>
      <c r="BF73" t="n">
        <v>14843789.967293</v>
      </c>
      <c r="BG73" t="n">
        <v>80621265.7732075</v>
      </c>
      <c r="BH73" t="n">
        <v>5484077.65512344</v>
      </c>
      <c r="BI73" t="n">
        <v>3883844.53669136</v>
      </c>
      <c r="BJ73" t="n">
        <v>5789347.9050195</v>
      </c>
      <c r="BK73" t="n">
        <v>1585475.26885026</v>
      </c>
      <c r="BL73" t="n">
        <v>3354164.68728175</v>
      </c>
      <c r="BM73" t="n">
        <v>8903608.6632829</v>
      </c>
      <c r="BN73" t="n">
        <v>55035784.3072317</v>
      </c>
      <c r="BO73" t="n">
        <v>12546624.3986789</v>
      </c>
      <c r="BP73" t="n">
        <v>56229409.4461195</v>
      </c>
      <c r="BQ73" t="n">
        <v>24929446.2995414</v>
      </c>
      <c r="BR73" t="n">
        <v>1145115.9700983</v>
      </c>
      <c r="BS73" t="n">
        <v>74275081.6898447</v>
      </c>
      <c r="BT73" t="n">
        <v>2243936.31736375</v>
      </c>
      <c r="BU73" t="n">
        <v>3774168991.34555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8125033.83981107</v>
      </c>
      <c r="C74" t="n">
        <v>107288.685742627</v>
      </c>
      <c r="D74" t="n">
        <v>0</v>
      </c>
      <c r="E74" t="n">
        <v>798515.449192849</v>
      </c>
      <c r="F74" t="n">
        <v>382361.659362043</v>
      </c>
      <c r="G74" t="n">
        <v>70941062.6185434</v>
      </c>
      <c r="H74" t="n">
        <v>15630116.7206564</v>
      </c>
      <c r="I74" t="n">
        <v>7728193.56870657</v>
      </c>
      <c r="J74" t="n">
        <v>8814203.89679188</v>
      </c>
      <c r="K74" t="n">
        <v>3431392.90120718</v>
      </c>
      <c r="L74" t="n">
        <v>7966217.19498469</v>
      </c>
      <c r="M74" t="n">
        <v>6916338.44902494</v>
      </c>
      <c r="N74" t="n">
        <v>312081.38380193</v>
      </c>
      <c r="O74" t="n">
        <v>1968347.98240894</v>
      </c>
      <c r="P74" t="n">
        <v>5610822.54029127</v>
      </c>
      <c r="Q74" t="n">
        <v>3328621.03409376</v>
      </c>
      <c r="R74" t="n">
        <v>2717851.50162685</v>
      </c>
      <c r="S74" t="n">
        <v>2582805.6286418</v>
      </c>
      <c r="T74" t="n">
        <v>26395000.4941499</v>
      </c>
      <c r="U74" t="n">
        <v>8865421.31709014</v>
      </c>
      <c r="V74" t="n">
        <v>71358.7693939705</v>
      </c>
      <c r="W74" t="n">
        <v>11463342.6875103</v>
      </c>
      <c r="X74" t="n">
        <v>4754779.3411448</v>
      </c>
      <c r="Y74" t="n">
        <v>900119.284308217</v>
      </c>
      <c r="Z74" t="n">
        <v>3195947.4135546</v>
      </c>
      <c r="AA74" t="n">
        <v>12438108.0412579</v>
      </c>
      <c r="AB74" t="n">
        <v>306347651.74369</v>
      </c>
      <c r="AC74" t="n">
        <v>26744003.8685557</v>
      </c>
      <c r="AD74" t="n">
        <v>24707958.3229489</v>
      </c>
      <c r="AE74" t="n">
        <v>38419219.8859002</v>
      </c>
      <c r="AF74" t="n">
        <v>84747815.669202</v>
      </c>
      <c r="AG74" t="n">
        <v>552000577.7155</v>
      </c>
      <c r="AH74" t="n">
        <v>89884.3805482181</v>
      </c>
      <c r="AI74" t="n">
        <v>48727.3664540241</v>
      </c>
      <c r="AJ74" t="n">
        <v>29904685.6795613</v>
      </c>
      <c r="AK74" t="n">
        <v>1354472.17314488</v>
      </c>
      <c r="AL74" t="n">
        <v>756740.085841322</v>
      </c>
      <c r="AM74" t="n">
        <v>47190021.734149</v>
      </c>
      <c r="AN74" t="n">
        <v>11764917.5412294</v>
      </c>
      <c r="AO74" t="n">
        <v>10825974.6563454</v>
      </c>
      <c r="AP74" t="n">
        <v>17839462.4202377</v>
      </c>
      <c r="AQ74" t="n">
        <v>41164519.7370651</v>
      </c>
      <c r="AR74" t="n">
        <v>57755800.1777506</v>
      </c>
      <c r="AS74" t="n">
        <v>592624076.293527</v>
      </c>
      <c r="AT74" t="n">
        <v>49877853.9941942</v>
      </c>
      <c r="AU74" t="n">
        <v>71490839.8361094</v>
      </c>
      <c r="AV74" t="n">
        <v>36209743.5897436</v>
      </c>
      <c r="AW74" t="n">
        <v>139439.211358581</v>
      </c>
      <c r="AX74" t="n">
        <v>654329205.596242</v>
      </c>
      <c r="AY74" t="n">
        <v>298614569.197286</v>
      </c>
      <c r="AZ74" t="n">
        <v>55748529.5080668</v>
      </c>
      <c r="BA74" t="n">
        <v>178228304.015903</v>
      </c>
      <c r="BB74" t="n">
        <v>458646240.863121</v>
      </c>
      <c r="BC74" t="n">
        <v>162851471.219137</v>
      </c>
      <c r="BD74" t="n">
        <v>408642336.196319</v>
      </c>
      <c r="BE74" t="n">
        <v>10291189.3182359</v>
      </c>
      <c r="BF74" t="n">
        <v>40889392.0726361</v>
      </c>
      <c r="BG74" t="n">
        <v>682095951.619059</v>
      </c>
      <c r="BH74" t="n">
        <v>514164681.544921</v>
      </c>
      <c r="BI74" t="n">
        <v>126459358.922627</v>
      </c>
      <c r="BJ74" t="n">
        <v>68559655.2850841</v>
      </c>
      <c r="BK74" t="n">
        <v>7980490.21770847</v>
      </c>
      <c r="BL74" t="n">
        <v>23992131.0049996</v>
      </c>
      <c r="BM74" t="n">
        <v>181588606.237267</v>
      </c>
      <c r="BN74" t="n">
        <v>181737943.049724</v>
      </c>
      <c r="BO74" t="n">
        <v>44111563.7503558</v>
      </c>
      <c r="BP74" t="n">
        <v>26549687.7492363</v>
      </c>
      <c r="BQ74" t="n">
        <v>10449390.2997983</v>
      </c>
      <c r="BR74" t="n">
        <v>8815560.55889628</v>
      </c>
      <c r="BS74" t="n">
        <v>335474145.955975</v>
      </c>
      <c r="BT74" t="n">
        <v>9904210.39219405</v>
      </c>
      <c r="BU74" t="n">
        <v>24111774148.8086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78061130.7984264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7875449.27454278</v>
      </c>
      <c r="C75" t="n">
        <v>650630.700709973</v>
      </c>
      <c r="D75" t="n">
        <v>0</v>
      </c>
      <c r="E75" t="n">
        <v>3043506.77421517</v>
      </c>
      <c r="F75" t="n">
        <v>449165.167639374</v>
      </c>
      <c r="G75" t="n">
        <v>34281884.1403305</v>
      </c>
      <c r="H75" t="n">
        <v>194553232.768992</v>
      </c>
      <c r="I75" t="n">
        <v>21149820.1615516</v>
      </c>
      <c r="J75" t="n">
        <v>37968794.1322381</v>
      </c>
      <c r="K75" t="n">
        <v>19360071.0198225</v>
      </c>
      <c r="L75" t="n">
        <v>34259269.5808241</v>
      </c>
      <c r="M75" t="n">
        <v>22632828.5385628</v>
      </c>
      <c r="N75" t="n">
        <v>4125569.44221516</v>
      </c>
      <c r="O75" t="n">
        <v>6847818.85366631</v>
      </c>
      <c r="P75" t="n">
        <v>20395387.4528435</v>
      </c>
      <c r="Q75" t="n">
        <v>18555400.9789365</v>
      </c>
      <c r="R75" t="n">
        <v>4606043.06125083</v>
      </c>
      <c r="S75" t="n">
        <v>6726486.23176308</v>
      </c>
      <c r="T75" t="n">
        <v>101772922.984692</v>
      </c>
      <c r="U75" t="n">
        <v>30949033.9653508</v>
      </c>
      <c r="V75" t="n">
        <v>96164.6521174475</v>
      </c>
      <c r="W75" t="n">
        <v>75446327.7475653</v>
      </c>
      <c r="X75" t="n">
        <v>10420926.7348455</v>
      </c>
      <c r="Y75" t="n">
        <v>5142278.74989937</v>
      </c>
      <c r="Z75" t="n">
        <v>28463700.4762424</v>
      </c>
      <c r="AA75" t="n">
        <v>31723388.7945473</v>
      </c>
      <c r="AB75" t="n">
        <v>675266055.276166</v>
      </c>
      <c r="AC75" t="n">
        <v>67655555.053325</v>
      </c>
      <c r="AD75" t="n">
        <v>67676808.5367901</v>
      </c>
      <c r="AE75" t="n">
        <v>81069270.0603164</v>
      </c>
      <c r="AF75" t="n">
        <v>147827986.909151</v>
      </c>
      <c r="AG75" t="n">
        <v>32022788.6477001</v>
      </c>
      <c r="AH75" t="n">
        <v>3283973.61879557</v>
      </c>
      <c r="AI75" t="n">
        <v>1039136.8228186</v>
      </c>
      <c r="AJ75" t="n">
        <v>201960451.920968</v>
      </c>
      <c r="AK75" t="n">
        <v>17055603.6556743</v>
      </c>
      <c r="AL75" t="n">
        <v>7918444.23735398</v>
      </c>
      <c r="AM75" t="n">
        <v>72028273.4372126</v>
      </c>
      <c r="AN75" t="n">
        <v>35323255.3411821</v>
      </c>
      <c r="AO75" t="n">
        <v>28095446.684672</v>
      </c>
      <c r="AP75" t="n">
        <v>11001746.3672924</v>
      </c>
      <c r="AQ75" t="n">
        <v>236430238.786453</v>
      </c>
      <c r="AR75" t="n">
        <v>48471861.1236273</v>
      </c>
      <c r="AS75" t="n">
        <v>252900539.000914</v>
      </c>
      <c r="AT75" t="n">
        <v>55253263.8604793</v>
      </c>
      <c r="AU75" t="n">
        <v>130961630.489869</v>
      </c>
      <c r="AV75" t="n">
        <v>6235868.34347842</v>
      </c>
      <c r="AW75" t="n">
        <v>615942112.495772</v>
      </c>
      <c r="AX75" t="n">
        <v>98565446.8289947</v>
      </c>
      <c r="AY75" t="n">
        <v>645123097.461749</v>
      </c>
      <c r="AZ75" t="n">
        <v>24277153.6372591</v>
      </c>
      <c r="BA75" t="n">
        <v>61499728.6951489</v>
      </c>
      <c r="BB75" t="n">
        <v>215651316.775211</v>
      </c>
      <c r="BC75" t="n">
        <v>231975018.761905</v>
      </c>
      <c r="BD75" t="n">
        <v>485712176.309193</v>
      </c>
      <c r="BE75" t="n">
        <v>79809089.6355861</v>
      </c>
      <c r="BF75" t="n">
        <v>61561430.5453658</v>
      </c>
      <c r="BG75" t="n">
        <v>144528773.569402</v>
      </c>
      <c r="BH75" t="n">
        <v>285685549.934536</v>
      </c>
      <c r="BI75" t="n">
        <v>23245155.1463362</v>
      </c>
      <c r="BJ75" t="n">
        <v>14261817.9639467</v>
      </c>
      <c r="BK75" t="n">
        <v>11291424.9730124</v>
      </c>
      <c r="BL75" t="n">
        <v>24354218.9156795</v>
      </c>
      <c r="BM75" t="n">
        <v>39851593.6570586</v>
      </c>
      <c r="BN75" t="n">
        <v>250191620.379683</v>
      </c>
      <c r="BO75" t="n">
        <v>150951791.255838</v>
      </c>
      <c r="BP75" t="n">
        <v>103196378.504746</v>
      </c>
      <c r="BQ75" t="n">
        <v>284432970.09216</v>
      </c>
      <c r="BR75" t="n">
        <v>18323236.0546312</v>
      </c>
      <c r="BS75" t="n">
        <v>650094396.480281</v>
      </c>
      <c r="BT75" t="n">
        <v>45740340.205042</v>
      </c>
      <c r="BU75" t="n">
        <v>17107831730.7417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2106937.26387067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20985778637.0407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16419127298.3784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64472.618864071</v>
      </c>
      <c r="C78" t="n">
        <v>6970.36260994416</v>
      </c>
      <c r="D78" t="n">
        <v>0</v>
      </c>
      <c r="E78" t="n">
        <v>18864.794352784</v>
      </c>
      <c r="F78" t="n">
        <v>0</v>
      </c>
      <c r="G78" t="n">
        <v>2388532.72036115</v>
      </c>
      <c r="H78" t="n">
        <v>67416.5629398554</v>
      </c>
      <c r="I78" t="n">
        <v>0</v>
      </c>
      <c r="J78" t="n">
        <v>0</v>
      </c>
      <c r="K78" t="n">
        <v>151593.579293773</v>
      </c>
      <c r="L78" t="n">
        <v>664645.111016494</v>
      </c>
      <c r="M78" t="n">
        <v>1589066.21044505</v>
      </c>
      <c r="N78" t="n">
        <v>125514.345756219</v>
      </c>
      <c r="O78" t="n">
        <v>1545445.88767149</v>
      </c>
      <c r="P78" t="n">
        <v>0</v>
      </c>
      <c r="Q78" t="n">
        <v>0</v>
      </c>
      <c r="R78" t="n">
        <v>0</v>
      </c>
      <c r="S78" t="n">
        <v>71914.4867008311</v>
      </c>
      <c r="T78" t="n">
        <v>0</v>
      </c>
      <c r="U78" t="n">
        <v>131650.577461979</v>
      </c>
      <c r="V78" t="n">
        <v>0</v>
      </c>
      <c r="W78" t="n">
        <v>0</v>
      </c>
      <c r="X78" t="n">
        <v>377775.152410254</v>
      </c>
      <c r="Y78" t="n">
        <v>60437.8459437413</v>
      </c>
      <c r="Z78" t="n">
        <v>209351.236926754</v>
      </c>
      <c r="AA78" t="n">
        <v>0</v>
      </c>
      <c r="AB78" t="n">
        <v>185795331.572804</v>
      </c>
      <c r="AC78" t="n">
        <v>6862955.61147984</v>
      </c>
      <c r="AD78" t="n">
        <v>4896066.23969293</v>
      </c>
      <c r="AE78" t="n">
        <v>3266600.67068393</v>
      </c>
      <c r="AF78" t="n">
        <v>26832731.4327665</v>
      </c>
      <c r="AG78" t="n">
        <v>53031.4742196087</v>
      </c>
      <c r="AH78" t="n">
        <v>0</v>
      </c>
      <c r="AI78" t="n">
        <v>1832126.75214586</v>
      </c>
      <c r="AJ78" t="n">
        <v>26269833.655768</v>
      </c>
      <c r="AK78" t="n">
        <v>763578.298813997</v>
      </c>
      <c r="AL78" t="n">
        <v>404880.90988824</v>
      </c>
      <c r="AM78" t="n">
        <v>7416995.21932613</v>
      </c>
      <c r="AN78" t="n">
        <v>6901600.11272035</v>
      </c>
      <c r="AO78" t="n">
        <v>2591443.11521946</v>
      </c>
      <c r="AP78" t="n">
        <v>3535930.35675924</v>
      </c>
      <c r="AQ78" t="n">
        <v>2593888.52889408</v>
      </c>
      <c r="AR78" t="n">
        <v>8882735.08800859</v>
      </c>
      <c r="AS78" t="n">
        <v>22475410.4197702</v>
      </c>
      <c r="AT78" t="n">
        <v>11157747.2838077</v>
      </c>
      <c r="AU78" t="n">
        <v>512471.124688049</v>
      </c>
      <c r="AV78" t="n">
        <v>0</v>
      </c>
      <c r="AW78" t="n">
        <v>0</v>
      </c>
      <c r="AX78" t="n">
        <v>2515410.66552135</v>
      </c>
      <c r="AY78" t="n">
        <v>33503821.5300826</v>
      </c>
      <c r="AZ78" t="n">
        <v>1975255.05507639</v>
      </c>
      <c r="BA78" t="n">
        <v>3263160.48267806</v>
      </c>
      <c r="BB78" t="n">
        <v>15338930.4404805</v>
      </c>
      <c r="BC78" t="n">
        <v>2078657.01211207</v>
      </c>
      <c r="BD78" t="n">
        <v>10614074.6516385</v>
      </c>
      <c r="BE78" t="n">
        <v>661144.470916228</v>
      </c>
      <c r="BF78" t="n">
        <v>3560067.09360178</v>
      </c>
      <c r="BG78" t="n">
        <v>7911819.96174815</v>
      </c>
      <c r="BH78" t="n">
        <v>22098531.282824</v>
      </c>
      <c r="BI78" t="n">
        <v>1151044.06594611</v>
      </c>
      <c r="BJ78" t="n">
        <v>2519696.10412876</v>
      </c>
      <c r="BK78" t="n">
        <v>578856.199859035</v>
      </c>
      <c r="BL78" t="n">
        <v>368876.410932646</v>
      </c>
      <c r="BM78" t="n">
        <v>4175482.06459088</v>
      </c>
      <c r="BN78" t="n">
        <v>45278599.1290425</v>
      </c>
      <c r="BO78" t="n">
        <v>3382325.57551425</v>
      </c>
      <c r="BP78" t="n">
        <v>6509.01076572744</v>
      </c>
      <c r="BQ78" t="n">
        <v>825384.844974092</v>
      </c>
      <c r="BR78" t="n">
        <v>619987.0160544</v>
      </c>
      <c r="BS78" t="n">
        <v>15663762.4149549</v>
      </c>
      <c r="BT78" t="n">
        <v>443320.011149975</v>
      </c>
      <c r="BU78" t="n">
        <v>49504758.5195728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24682486.8139553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44328574962.1902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20472701.4198509</v>
      </c>
      <c r="H80" t="n">
        <v>0</v>
      </c>
      <c r="I80" t="n">
        <v>3982992.07002569</v>
      </c>
      <c r="J80" t="n">
        <v>6697255.36262789</v>
      </c>
      <c r="K80" t="n">
        <v>3259823.25614682</v>
      </c>
      <c r="L80" t="n">
        <v>5576352.03648928</v>
      </c>
      <c r="M80" t="n">
        <v>5267410.07707197</v>
      </c>
      <c r="N80" t="n">
        <v>468122.075702894</v>
      </c>
      <c r="O80" t="n">
        <v>1842708.74948922</v>
      </c>
      <c r="P80" t="n">
        <v>3615341.72052241</v>
      </c>
      <c r="Q80" t="n">
        <v>6336411.12514233</v>
      </c>
      <c r="R80" t="n">
        <v>1451579.77927798</v>
      </c>
      <c r="S80" t="n">
        <v>1429767.40156957</v>
      </c>
      <c r="T80" t="n">
        <v>49302955.0514581</v>
      </c>
      <c r="U80" t="n">
        <v>13678078.6035105</v>
      </c>
      <c r="V80" t="n">
        <v>23786.2564646568</v>
      </c>
      <c r="W80" t="n">
        <v>14738583.4553704</v>
      </c>
      <c r="X80" t="n">
        <v>1574831.37413713</v>
      </c>
      <c r="Y80" t="n">
        <v>1744250.2877743</v>
      </c>
      <c r="Z80" t="n">
        <v>17643742.7459047</v>
      </c>
      <c r="AA80" t="n">
        <v>6737308.52234802</v>
      </c>
      <c r="AB80" t="n">
        <v>54678637.3605024</v>
      </c>
      <c r="AC80" t="n">
        <v>15583912.0286697</v>
      </c>
      <c r="AD80" t="n">
        <v>9388389.81205762</v>
      </c>
      <c r="AE80" t="n">
        <v>6147075.18174404</v>
      </c>
      <c r="AF80" t="n">
        <v>19495862.9546881</v>
      </c>
      <c r="AG80" t="n">
        <v>544178.018696734</v>
      </c>
      <c r="AH80" t="n">
        <v>0</v>
      </c>
      <c r="AI80" t="n">
        <v>0</v>
      </c>
      <c r="AJ80" t="n">
        <v>12922542.9309607</v>
      </c>
      <c r="AK80" t="n">
        <v>57332.1554770318</v>
      </c>
      <c r="AL80" t="n">
        <v>1357680.74224473</v>
      </c>
      <c r="AM80" t="n">
        <v>3118699.70072146</v>
      </c>
      <c r="AN80" t="n">
        <v>7180059.97001499</v>
      </c>
      <c r="AO80" t="n">
        <v>1381504.88654059</v>
      </c>
      <c r="AP80" t="n">
        <v>2683478.45728152</v>
      </c>
      <c r="AQ80" t="n">
        <v>5231611.20404172</v>
      </c>
      <c r="AR80" t="n">
        <v>2385822.4204306</v>
      </c>
      <c r="AS80" t="n">
        <v>25232821.9984353</v>
      </c>
      <c r="AT80" t="n">
        <v>3144040.42576067</v>
      </c>
      <c r="AU80" t="n">
        <v>1677337.39628158</v>
      </c>
      <c r="AV80" t="n">
        <v>0</v>
      </c>
      <c r="AW80" t="n">
        <v>0</v>
      </c>
      <c r="AX80" t="n">
        <v>51375161.3744582</v>
      </c>
      <c r="AY80" t="n">
        <v>115162703.961741</v>
      </c>
      <c r="AZ80" t="n">
        <v>12604956.2109457</v>
      </c>
      <c r="BA80" t="n">
        <v>6306029.37858875</v>
      </c>
      <c r="BB80" t="n">
        <v>30534357.7135833</v>
      </c>
      <c r="BC80" t="n">
        <v>18102403.9528381</v>
      </c>
      <c r="BD80" t="n">
        <v>48593040.4907976</v>
      </c>
      <c r="BE80" t="n">
        <v>18172174.4466992</v>
      </c>
      <c r="BF80" t="n">
        <v>3281569.04531984</v>
      </c>
      <c r="BG80" t="n">
        <v>20953771.336743</v>
      </c>
      <c r="BH80" t="n">
        <v>24168905.0082671</v>
      </c>
      <c r="BI80" t="n">
        <v>9092504.79168768</v>
      </c>
      <c r="BJ80" t="n">
        <v>4447816.9416762</v>
      </c>
      <c r="BK80" t="n">
        <v>1711158.7158118</v>
      </c>
      <c r="BL80" t="n">
        <v>4535309.03557713</v>
      </c>
      <c r="BM80" t="n">
        <v>16756882.0851787</v>
      </c>
      <c r="BN80" t="n">
        <v>43424856.4818782</v>
      </c>
      <c r="BO80" t="n">
        <v>33980198.3409506</v>
      </c>
      <c r="BP80" t="n">
        <v>34815156.5768287</v>
      </c>
      <c r="BQ80" t="n">
        <v>27219232.4830613</v>
      </c>
      <c r="BR80" t="n">
        <v>7040810.74340891</v>
      </c>
      <c r="BS80" t="n">
        <v>187833256.582431</v>
      </c>
      <c r="BT80" t="n">
        <v>32793204.9774987</v>
      </c>
      <c r="BU80" t="n">
        <v>557624184.176209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-372138.954495164</v>
      </c>
      <c r="C81" t="n">
        <v>3325949.25802143</v>
      </c>
      <c r="D81" t="n">
        <v>0</v>
      </c>
      <c r="E81" t="n">
        <v>0</v>
      </c>
      <c r="F81" t="n">
        <v>861831.041736668</v>
      </c>
      <c r="G81" t="n">
        <v>159667162.45109</v>
      </c>
      <c r="H81" t="n">
        <v>89824529.7016976</v>
      </c>
      <c r="I81" t="n">
        <v>0</v>
      </c>
      <c r="J81" t="n">
        <v>-76979.9466968724</v>
      </c>
      <c r="K81" t="n">
        <v>356744762.974004</v>
      </c>
      <c r="L81" t="n">
        <v>10754393.2132293</v>
      </c>
      <c r="M81" t="n">
        <v>137410.697662747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1445141.2445972</v>
      </c>
      <c r="T81" t="n">
        <v>-48431.1935672476</v>
      </c>
      <c r="U81" t="n">
        <v>-253297.751916861</v>
      </c>
      <c r="V81" t="n">
        <v>0</v>
      </c>
      <c r="W81" t="n">
        <v>-3078726.32178847</v>
      </c>
      <c r="X81" t="n">
        <v>0</v>
      </c>
      <c r="Y81" t="n">
        <v>0</v>
      </c>
      <c r="Z81" t="n">
        <v>-13206.3942708867</v>
      </c>
      <c r="AA81" t="n">
        <v>-34550.3001146051</v>
      </c>
      <c r="AB81" t="n">
        <v>0</v>
      </c>
      <c r="AC81" t="n">
        <v>-435679.261016571</v>
      </c>
      <c r="AD81" t="n">
        <v>0</v>
      </c>
      <c r="AE81" t="n">
        <v>0</v>
      </c>
      <c r="AF81" t="n">
        <v>5435649.52268257</v>
      </c>
      <c r="AG81" t="n">
        <v>-17413696.5982955</v>
      </c>
      <c r="AH81" t="n">
        <v>0</v>
      </c>
      <c r="AI81" t="n">
        <v>-469321.476899285</v>
      </c>
      <c r="AJ81" t="n">
        <v>10009547.6419672</v>
      </c>
      <c r="AK81" t="n">
        <v>28666.0777385159</v>
      </c>
      <c r="AL81" t="n">
        <v>2604076.17774808</v>
      </c>
      <c r="AM81" t="n">
        <v>48072078.2151611</v>
      </c>
      <c r="AN81" t="n">
        <v>0</v>
      </c>
      <c r="AO81" t="n">
        <v>0</v>
      </c>
      <c r="AP81" t="n">
        <v>4762229.37489397</v>
      </c>
      <c r="AQ81" t="n">
        <v>68836.9895268647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946071.503793244</v>
      </c>
      <c r="AZ81" t="n">
        <v>0</v>
      </c>
      <c r="BA81" t="n">
        <v>0</v>
      </c>
      <c r="BB81" t="n">
        <v>0</v>
      </c>
      <c r="BC81" t="n">
        <v>7823325.73930796</v>
      </c>
      <c r="BD81" t="n">
        <v>0</v>
      </c>
      <c r="BE81" t="n">
        <v>0</v>
      </c>
      <c r="BF81" t="n">
        <v>6380828.69923301</v>
      </c>
      <c r="BG81" t="n">
        <v>0</v>
      </c>
      <c r="BH81" t="n">
        <v>0</v>
      </c>
      <c r="BI81" t="n">
        <v>0</v>
      </c>
      <c r="BJ81" t="n">
        <v>0</v>
      </c>
      <c r="BK81" t="n">
        <v>-2094694.29004548</v>
      </c>
      <c r="BL81" t="n">
        <v>8984066.37200203</v>
      </c>
      <c r="BM81" t="n">
        <v>0</v>
      </c>
      <c r="BN81" t="n">
        <v>0</v>
      </c>
      <c r="BO81" t="n">
        <v>680005209.013443</v>
      </c>
      <c r="BP81" t="n">
        <v>-1953656.26834003</v>
      </c>
      <c r="BQ81" t="n">
        <v>0</v>
      </c>
      <c r="BR81" t="n">
        <v>0</v>
      </c>
      <c r="BS81" t="n">
        <v>0</v>
      </c>
      <c r="BT81" t="n">
        <v>0</v>
      </c>
      <c r="BU81" t="n">
        <v>2308535248.21631</v>
      </c>
      <c r="BV81" t="n">
        <v>-73351424.6015633</v>
      </c>
      <c r="BW81" t="n">
        <v>-3194028418.42497</v>
      </c>
      <c r="BX81" t="n">
        <v>0</v>
      </c>
      <c r="BY81" t="n">
        <v>-29624709.634182</v>
      </c>
      <c r="BZ81" t="n">
        <v>60142826.4607985</v>
      </c>
      <c r="CA81" t="n">
        <v>612233092.131221</v>
      </c>
      <c r="CB81" t="n">
        <v>0</v>
      </c>
      <c r="CC81" t="n">
        <v>0</v>
      </c>
      <c r="CD81" t="n">
        <v>-97122.0451526822</v>
      </c>
      <c r="CE81" t="n">
        <v>0</v>
      </c>
      <c r="CF81" t="n">
        <v>0</v>
      </c>
      <c r="CG81" t="n">
        <v>0</v>
      </c>
      <c r="CH81" t="n">
        <v>-13427122.7423583</v>
      </c>
      <c r="CI81" t="n">
        <v>801256.872509629</v>
      </c>
      <c r="CJ81" t="n">
        <v>0</v>
      </c>
      <c r="CK81" t="n">
        <v>0</v>
      </c>
      <c r="CL81" t="n">
        <v>104733821.56241</v>
      </c>
      <c r="CM81" t="n">
        <v>-434991069.262752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-6351399956.22148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6581525194.74423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722049362.758693</v>
      </c>
      <c r="C10" t="n">
        <v>3380994.47303948</v>
      </c>
      <c r="D10" t="n">
        <v>0</v>
      </c>
      <c r="E10" t="n">
        <v>210631.793946082</v>
      </c>
      <c r="F10" t="n">
        <v>6289.39752839553</v>
      </c>
      <c r="G10" t="n">
        <v>0</v>
      </c>
      <c r="H10" t="n">
        <v>20406496.1825769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1909631.8741955</v>
      </c>
      <c r="T10" t="n">
        <v>4607613867.24251</v>
      </c>
      <c r="U10" t="n">
        <v>168949273.1947</v>
      </c>
      <c r="V10" t="n">
        <v>0</v>
      </c>
      <c r="W10" t="n">
        <v>0</v>
      </c>
      <c r="X10" t="n">
        <v>0</v>
      </c>
      <c r="Y10" t="n">
        <v>0</v>
      </c>
      <c r="Z10" t="n">
        <v>76835141.2786281</v>
      </c>
      <c r="AA10" t="n">
        <v>0</v>
      </c>
      <c r="AB10" t="n">
        <v>11618595.1999992</v>
      </c>
      <c r="AC10" t="n">
        <v>9646459.03558987</v>
      </c>
      <c r="AD10" t="n">
        <v>11659624.6523248</v>
      </c>
      <c r="AE10" t="n">
        <v>2329972.40387978</v>
      </c>
      <c r="AF10" t="n">
        <v>4269179.02591338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520846.010012498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19191.3077821073</v>
      </c>
      <c r="AT10" t="n">
        <v>0</v>
      </c>
      <c r="AU10" t="n">
        <v>0</v>
      </c>
      <c r="AV10" t="n">
        <v>0</v>
      </c>
      <c r="AW10" t="n">
        <v>0</v>
      </c>
      <c r="AX10" t="n">
        <v>33546.8332324283</v>
      </c>
      <c r="AY10" t="n">
        <v>0</v>
      </c>
      <c r="AZ10" t="n">
        <v>11212.1958020439</v>
      </c>
      <c r="BA10" t="n">
        <v>0</v>
      </c>
      <c r="BB10" t="n">
        <v>11947587.3735841</v>
      </c>
      <c r="BC10" t="n">
        <v>340462.531898304</v>
      </c>
      <c r="BD10" t="n">
        <v>28509405.1068733</v>
      </c>
      <c r="BE10" t="n">
        <v>0</v>
      </c>
      <c r="BF10" t="n">
        <v>2492961.91949283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4801435.85025984</v>
      </c>
      <c r="BM10" t="n">
        <v>494742.502523438</v>
      </c>
      <c r="BN10" t="n">
        <v>96313180.0200755</v>
      </c>
      <c r="BO10" t="n">
        <v>189577.218846774</v>
      </c>
      <c r="BP10" t="n">
        <v>239438.421146316</v>
      </c>
      <c r="BQ10" t="n">
        <v>-2449917.92873636</v>
      </c>
      <c r="BR10" t="n">
        <v>0</v>
      </c>
      <c r="BS10" t="n">
        <v>48466384.2615062</v>
      </c>
      <c r="BT10" t="n">
        <v>0</v>
      </c>
      <c r="BU10" t="n">
        <v>1479364944.5982</v>
      </c>
      <c r="BV10" t="n">
        <v>0</v>
      </c>
      <c r="BW10" t="n">
        <v>0</v>
      </c>
      <c r="BX10" t="n">
        <v>0</v>
      </c>
      <c r="BY10" t="n">
        <v>0</v>
      </c>
      <c r="BZ10" t="n">
        <v>-282576953.782861</v>
      </c>
      <c r="CA10" t="n">
        <v>840694061.523306</v>
      </c>
      <c r="CB10" t="n">
        <v>-1559415532.98435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345227320.709337</v>
      </c>
      <c r="C11" t="n">
        <v>88678211.2612474</v>
      </c>
      <c r="D11" t="n">
        <v>0</v>
      </c>
      <c r="E11" t="n">
        <v>1430078.25706328</v>
      </c>
      <c r="F11" t="n">
        <v>0</v>
      </c>
      <c r="G11" t="n">
        <v>0</v>
      </c>
      <c r="H11" t="n">
        <v>0</v>
      </c>
      <c r="I11" t="n">
        <v>459231596.269757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2171304.35478164</v>
      </c>
      <c r="S11" t="n">
        <v>3067754.66077429</v>
      </c>
      <c r="T11" t="n">
        <v>363403323.976026</v>
      </c>
      <c r="U11" t="n">
        <v>0</v>
      </c>
      <c r="V11" t="n">
        <v>544819.895062023</v>
      </c>
      <c r="W11" t="n">
        <v>121572672.322037</v>
      </c>
      <c r="X11" t="n">
        <v>557783.182390593</v>
      </c>
      <c r="Y11" t="n">
        <v>0</v>
      </c>
      <c r="Z11" t="n">
        <v>3699954.3183264</v>
      </c>
      <c r="AA11" t="n">
        <v>49520070.7527461</v>
      </c>
      <c r="AB11" t="n">
        <v>0</v>
      </c>
      <c r="AC11" t="n">
        <v>0</v>
      </c>
      <c r="AD11" t="n">
        <v>18386513.8130468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31502.0171790047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5821543.54464732</v>
      </c>
      <c r="BC11" t="n">
        <v>527557.046248081</v>
      </c>
      <c r="BD11" t="n">
        <v>69817.5869120655</v>
      </c>
      <c r="BE11" t="n">
        <v>0</v>
      </c>
      <c r="BF11" t="n">
        <v>1218471.0375134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3433578.89406653</v>
      </c>
      <c r="BM11" t="n">
        <v>7318928.92836168</v>
      </c>
      <c r="BN11" t="n">
        <v>133640826.630192</v>
      </c>
      <c r="BO11" t="n">
        <v>1900502.18195161</v>
      </c>
      <c r="BP11" t="n">
        <v>0</v>
      </c>
      <c r="BQ11" t="n">
        <v>976939.711971584</v>
      </c>
      <c r="BR11" t="n">
        <v>398112.289365304</v>
      </c>
      <c r="BS11" t="n">
        <v>92029543.7368037</v>
      </c>
      <c r="BT11" t="n">
        <v>0</v>
      </c>
      <c r="BU11" t="n">
        <v>174112496.947151</v>
      </c>
      <c r="BV11" t="n">
        <v>0</v>
      </c>
      <c r="BW11" t="n">
        <v>0</v>
      </c>
      <c r="BX11" t="n">
        <v>0</v>
      </c>
      <c r="BY11" t="n">
        <v>0</v>
      </c>
      <c r="BZ11" t="n">
        <v>24777313.2098008</v>
      </c>
      <c r="CA11" t="n">
        <v>122314866.370203</v>
      </c>
      <c r="CB11" t="n">
        <v>-660238384.722064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2287.65454805494</v>
      </c>
      <c r="G12" t="n">
        <v>46371391.5469091</v>
      </c>
      <c r="H12" t="n">
        <v>0</v>
      </c>
      <c r="I12" t="n">
        <v>59905.7429700684</v>
      </c>
      <c r="J12" t="n">
        <v>98.8671773576461</v>
      </c>
      <c r="K12" t="n">
        <v>132.210586693433</v>
      </c>
      <c r="L12" t="n">
        <v>0</v>
      </c>
      <c r="M12" t="n">
        <v>0</v>
      </c>
      <c r="N12" t="n">
        <v>0</v>
      </c>
      <c r="O12" t="n">
        <v>0</v>
      </c>
      <c r="P12" t="n">
        <v>60.3022000303954</v>
      </c>
      <c r="Q12" t="n">
        <v>0</v>
      </c>
      <c r="R12" t="n">
        <v>0</v>
      </c>
      <c r="S12" t="n">
        <v>0</v>
      </c>
      <c r="T12" t="n">
        <v>124.402668734248</v>
      </c>
      <c r="U12" t="n">
        <v>0</v>
      </c>
      <c r="V12" t="n">
        <v>0</v>
      </c>
      <c r="W12" t="n">
        <v>65504.8153572018</v>
      </c>
      <c r="X12" t="n">
        <v>77.7920541727908</v>
      </c>
      <c r="Y12" t="n">
        <v>570416076.898425</v>
      </c>
      <c r="Z12" t="n">
        <v>2913158.74644192</v>
      </c>
      <c r="AA12" t="n">
        <v>0</v>
      </c>
      <c r="AB12" t="n">
        <v>37009.7896706278</v>
      </c>
      <c r="AC12" t="n">
        <v>33685.9595373816</v>
      </c>
      <c r="AD12" t="n">
        <v>0</v>
      </c>
      <c r="AE12" t="n">
        <v>101.215832457925</v>
      </c>
      <c r="AF12" t="n">
        <v>48503.048220166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22600.0846304978</v>
      </c>
      <c r="AM12" t="n">
        <v>0</v>
      </c>
      <c r="AN12" t="n">
        <v>1043080.57981457</v>
      </c>
      <c r="AO12" t="n">
        <v>504881.692720322</v>
      </c>
      <c r="AP12" t="n">
        <v>0</v>
      </c>
      <c r="AQ12" t="n">
        <v>69013.8074942535</v>
      </c>
      <c r="AR12" t="n">
        <v>95034.1060877131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162652.470936072</v>
      </c>
      <c r="AY12" t="n">
        <v>0</v>
      </c>
      <c r="AZ12" t="n">
        <v>0</v>
      </c>
      <c r="BA12" t="n">
        <v>71.0437156947355</v>
      </c>
      <c r="BB12" t="n">
        <v>25429.465889939</v>
      </c>
      <c r="BC12" t="n">
        <v>35262.4057083022</v>
      </c>
      <c r="BD12" t="n">
        <v>0</v>
      </c>
      <c r="BE12" t="n">
        <v>19177.7393250875</v>
      </c>
      <c r="BF12" t="n">
        <v>1779568.50768499</v>
      </c>
      <c r="BG12" t="n">
        <v>72.342546085305</v>
      </c>
      <c r="BH12" t="n">
        <v>0</v>
      </c>
      <c r="BI12" t="n">
        <v>42.9327951074029</v>
      </c>
      <c r="BJ12" t="n">
        <v>0</v>
      </c>
      <c r="BK12" t="n">
        <v>0</v>
      </c>
      <c r="BL12" t="n">
        <v>139238.609409854</v>
      </c>
      <c r="BM12" t="n">
        <v>53.6689835630168</v>
      </c>
      <c r="BN12" t="n">
        <v>72.1962155567435</v>
      </c>
      <c r="BO12" t="n">
        <v>50348.5211408367</v>
      </c>
      <c r="BP12" t="n">
        <v>0</v>
      </c>
      <c r="BQ12" t="n">
        <v>0</v>
      </c>
      <c r="BR12" t="n">
        <v>2799504.32905532</v>
      </c>
      <c r="BS12" t="n">
        <v>0</v>
      </c>
      <c r="BT12" t="n">
        <v>20754893.0365359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87686.9315540676</v>
      </c>
      <c r="CA12" t="n">
        <v>1373381.62500327</v>
      </c>
      <c r="CB12" t="n">
        <v>-644087023.551695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12335305.0623208</v>
      </c>
      <c r="C13" t="n">
        <v>0</v>
      </c>
      <c r="D13" t="n">
        <v>0</v>
      </c>
      <c r="E13" t="n">
        <v>73595814.9062428</v>
      </c>
      <c r="F13" t="n">
        <v>56682.1934988177</v>
      </c>
      <c r="G13" t="n">
        <v>82875609.8054636</v>
      </c>
      <c r="H13" t="n">
        <v>242242871.938281</v>
      </c>
      <c r="I13" t="n">
        <v>226938.561949182</v>
      </c>
      <c r="J13" t="n">
        <v>181565902.739803</v>
      </c>
      <c r="K13" t="n">
        <v>71212923.5977439</v>
      </c>
      <c r="L13" t="n">
        <v>4949469.57809622</v>
      </c>
      <c r="M13" t="n">
        <v>1286496.81390516</v>
      </c>
      <c r="N13" t="n">
        <v>32928.6337270711</v>
      </c>
      <c r="O13" t="n">
        <v>2308951.75944069</v>
      </c>
      <c r="P13" t="n">
        <v>1083027.26267798</v>
      </c>
      <c r="Q13" t="n">
        <v>1704173.13608679</v>
      </c>
      <c r="R13" t="n">
        <v>191588.782077691</v>
      </c>
      <c r="S13" t="n">
        <v>939465.975686984</v>
      </c>
      <c r="T13" t="n">
        <v>32576658.7656972</v>
      </c>
      <c r="U13" t="n">
        <v>4604582.54137606</v>
      </c>
      <c r="V13" t="n">
        <v>0</v>
      </c>
      <c r="W13" t="n">
        <v>41927421.2435218</v>
      </c>
      <c r="X13" t="n">
        <v>0</v>
      </c>
      <c r="Y13" t="n">
        <v>6550544.01727165</v>
      </c>
      <c r="Z13" t="n">
        <v>40277792.26309</v>
      </c>
      <c r="AA13" t="n">
        <v>1981565.55608306</v>
      </c>
      <c r="AB13" t="n">
        <v>431765.311897596</v>
      </c>
      <c r="AC13" t="n">
        <v>0</v>
      </c>
      <c r="AD13" t="n">
        <v>0</v>
      </c>
      <c r="AE13" t="n">
        <v>0</v>
      </c>
      <c r="AF13" t="n">
        <v>35686.4060448825</v>
      </c>
      <c r="AG13" t="n">
        <v>0</v>
      </c>
      <c r="AH13" t="n">
        <v>1689787.41419691</v>
      </c>
      <c r="AI13" t="n">
        <v>0</v>
      </c>
      <c r="AJ13" t="n">
        <v>88725.1723287075</v>
      </c>
      <c r="AK13" t="n">
        <v>3419.73107991149</v>
      </c>
      <c r="AL13" t="n">
        <v>0</v>
      </c>
      <c r="AM13" t="n">
        <v>15032.1823877849</v>
      </c>
      <c r="AN13" t="n">
        <v>41279.4261928384</v>
      </c>
      <c r="AO13" t="n">
        <v>203761.594176662</v>
      </c>
      <c r="AP13" t="n">
        <v>288564.843945311</v>
      </c>
      <c r="AQ13" t="n">
        <v>8917446.01410338</v>
      </c>
      <c r="AR13" t="n">
        <v>8129843.86060528</v>
      </c>
      <c r="AS13" t="n">
        <v>0</v>
      </c>
      <c r="AT13" t="n">
        <v>0</v>
      </c>
      <c r="AU13" t="n">
        <v>0</v>
      </c>
      <c r="AV13" t="n">
        <v>0</v>
      </c>
      <c r="AW13" t="n">
        <v>66537.8234428769</v>
      </c>
      <c r="AX13" t="n">
        <v>0</v>
      </c>
      <c r="AY13" t="n">
        <v>0</v>
      </c>
      <c r="AZ13" t="n">
        <v>0</v>
      </c>
      <c r="BA13" t="n">
        <v>0</v>
      </c>
      <c r="BB13" t="n">
        <v>17220513.5926794</v>
      </c>
      <c r="BC13" t="n">
        <v>537299.256856508</v>
      </c>
      <c r="BD13" t="n">
        <v>13949845.5259565</v>
      </c>
      <c r="BE13" t="n">
        <v>439008.225294677</v>
      </c>
      <c r="BF13" t="n">
        <v>4904877.93896631</v>
      </c>
      <c r="BG13" t="n">
        <v>0</v>
      </c>
      <c r="BH13" t="n">
        <v>224667.980309192</v>
      </c>
      <c r="BI13" t="n">
        <v>240033.506852317</v>
      </c>
      <c r="BJ13" t="n">
        <v>1211132.03857251</v>
      </c>
      <c r="BK13" t="n">
        <v>1784253.58022404</v>
      </c>
      <c r="BL13" t="n">
        <v>5238170.86125387</v>
      </c>
      <c r="BM13" t="n">
        <v>1357850.03756348</v>
      </c>
      <c r="BN13" t="n">
        <v>9163659.86629345</v>
      </c>
      <c r="BO13" t="n">
        <v>13642009.2546934</v>
      </c>
      <c r="BP13" t="n">
        <v>0</v>
      </c>
      <c r="BQ13" t="n">
        <v>33316379.7815444</v>
      </c>
      <c r="BR13" t="n">
        <v>0</v>
      </c>
      <c r="BS13" t="n">
        <v>39117628.3157011</v>
      </c>
      <c r="BT13" t="n">
        <v>37512578.0080443</v>
      </c>
      <c r="BU13" t="n">
        <v>2788176.53917181</v>
      </c>
      <c r="BV13" t="n">
        <v>0</v>
      </c>
      <c r="BW13" t="n">
        <v>834277.542629813</v>
      </c>
      <c r="BX13" t="n">
        <v>0</v>
      </c>
      <c r="BY13" t="n">
        <v>0</v>
      </c>
      <c r="BZ13" t="n">
        <v>15286807.3107153</v>
      </c>
      <c r="CA13" t="n">
        <v>576426970.164588</v>
      </c>
      <c r="CB13" t="n">
        <v>-139719328.852969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22536119.9788073</v>
      </c>
      <c r="F14" t="n">
        <v>2285724.62514546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585543.773242991</v>
      </c>
      <c r="BC14" t="n">
        <v>84210.4048536143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170046613.779478</v>
      </c>
      <c r="BW14" t="n">
        <v>3515023.83522697</v>
      </c>
      <c r="BX14" t="n">
        <v>0</v>
      </c>
      <c r="BY14" t="n">
        <v>0</v>
      </c>
      <c r="BZ14" t="n">
        <v>-8687.74157372652</v>
      </c>
      <c r="CA14" t="n">
        <v>12805122.626013</v>
      </c>
      <c r="CB14" t="n">
        <v>-1304478.6053717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49161779.7335897</v>
      </c>
      <c r="C15" t="n">
        <v>290179.631864493</v>
      </c>
      <c r="D15" t="n">
        <v>0</v>
      </c>
      <c r="E15" t="n">
        <v>26559565.6897116</v>
      </c>
      <c r="F15" t="n">
        <v>153010.063299285</v>
      </c>
      <c r="G15" t="n">
        <v>257573371.703083</v>
      </c>
      <c r="H15" t="n">
        <v>76272802.6714837</v>
      </c>
      <c r="I15" t="n">
        <v>26462449.9112736</v>
      </c>
      <c r="J15" t="n">
        <v>39254842.2824686</v>
      </c>
      <c r="K15" t="n">
        <v>22278910.6704147</v>
      </c>
      <c r="L15" t="n">
        <v>26097748.1386401</v>
      </c>
      <c r="M15" t="n">
        <v>14993638.597222</v>
      </c>
      <c r="N15" t="n">
        <v>3024422.38888767</v>
      </c>
      <c r="O15" t="n">
        <v>8682714.66053043</v>
      </c>
      <c r="P15" t="n">
        <v>19260265.556153</v>
      </c>
      <c r="Q15" t="n">
        <v>30662784.2526899</v>
      </c>
      <c r="R15" t="n">
        <v>4906660.73950895</v>
      </c>
      <c r="S15" t="n">
        <v>3822690.26827891</v>
      </c>
      <c r="T15" t="n">
        <v>114400451.259896</v>
      </c>
      <c r="U15" t="n">
        <v>59992764.7167289</v>
      </c>
      <c r="V15" t="n">
        <v>84803.6244882011</v>
      </c>
      <c r="W15" t="n">
        <v>97252670.1177366</v>
      </c>
      <c r="X15" t="n">
        <v>9600509.96271707</v>
      </c>
      <c r="Y15" t="n">
        <v>7350439.06920735</v>
      </c>
      <c r="Z15" t="n">
        <v>48193196.8364372</v>
      </c>
      <c r="AA15" t="n">
        <v>44686358.7803389</v>
      </c>
      <c r="AB15" t="n">
        <v>146388220.488787</v>
      </c>
      <c r="AC15" t="n">
        <v>38805904.2679709</v>
      </c>
      <c r="AD15" t="n">
        <v>79202754.0181158</v>
      </c>
      <c r="AE15" t="n">
        <v>81990199.5374364</v>
      </c>
      <c r="AF15" t="n">
        <v>106398137.113114</v>
      </c>
      <c r="AG15" t="n">
        <v>24839165.0888494</v>
      </c>
      <c r="AH15" t="n">
        <v>545148.736291195</v>
      </c>
      <c r="AI15" t="n">
        <v>157098.788094823</v>
      </c>
      <c r="AJ15" t="n">
        <v>36278498.2031116</v>
      </c>
      <c r="AK15" t="n">
        <v>861781.175630304</v>
      </c>
      <c r="AL15" t="n">
        <v>5216421.75710423</v>
      </c>
      <c r="AM15" t="n">
        <v>12289298.0501538</v>
      </c>
      <c r="AN15" t="n">
        <v>28808323.1435552</v>
      </c>
      <c r="AO15" t="n">
        <v>5646970.48672717</v>
      </c>
      <c r="AP15" t="n">
        <v>4461928.77815483</v>
      </c>
      <c r="AQ15" t="n">
        <v>110487761.857146</v>
      </c>
      <c r="AR15" t="n">
        <v>23550871.8462619</v>
      </c>
      <c r="AS15" t="n">
        <v>40539526.2607042</v>
      </c>
      <c r="AT15" t="n">
        <v>4817878.32552223</v>
      </c>
      <c r="AU15" t="n">
        <v>3734829.19232051</v>
      </c>
      <c r="AV15" t="n">
        <v>16552839.6924804</v>
      </c>
      <c r="AW15" t="n">
        <v>1474833.38020783</v>
      </c>
      <c r="AX15" t="n">
        <v>152043978.18187</v>
      </c>
      <c r="AY15" t="n">
        <v>32112698.4819893</v>
      </c>
      <c r="AZ15" t="n">
        <v>4716775.14845783</v>
      </c>
      <c r="BA15" t="n">
        <v>6231090.72866298</v>
      </c>
      <c r="BB15" t="n">
        <v>39285586.2705677</v>
      </c>
      <c r="BC15" t="n">
        <v>49552703.9332726</v>
      </c>
      <c r="BD15" t="n">
        <v>30420476.1557362</v>
      </c>
      <c r="BE15" t="n">
        <v>7357869.06774745</v>
      </c>
      <c r="BF15" t="n">
        <v>37972290.038226</v>
      </c>
      <c r="BG15" t="n">
        <v>31350171.8105264</v>
      </c>
      <c r="BH15" t="n">
        <v>56769153.0906202</v>
      </c>
      <c r="BI15" t="n">
        <v>16492053.6320997</v>
      </c>
      <c r="BJ15" t="n">
        <v>6361929.54269874</v>
      </c>
      <c r="BK15" t="n">
        <v>4255493.40308991</v>
      </c>
      <c r="BL15" t="n">
        <v>15556289.2216905</v>
      </c>
      <c r="BM15" t="n">
        <v>33761001.6335869</v>
      </c>
      <c r="BN15" t="n">
        <v>146701026.180024</v>
      </c>
      <c r="BO15" t="n">
        <v>49383125.938996</v>
      </c>
      <c r="BP15" t="n">
        <v>26305365.8052945</v>
      </c>
      <c r="BQ15" t="n">
        <v>11745799.0239953</v>
      </c>
      <c r="BR15" t="n">
        <v>22304680.1380645</v>
      </c>
      <c r="BS15" t="n">
        <v>165371124.448039</v>
      </c>
      <c r="BT15" t="n">
        <v>15961226.5599028</v>
      </c>
      <c r="BU15" t="n">
        <v>2009281883.24516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128119249.431519</v>
      </c>
      <c r="CB15" t="n">
        <v>-60239595.1492591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31631811.1320889</v>
      </c>
      <c r="C16" t="n">
        <v>429154.742970507</v>
      </c>
      <c r="D16" t="n">
        <v>0</v>
      </c>
      <c r="E16" t="n">
        <v>84666835.0522963</v>
      </c>
      <c r="F16" t="n">
        <v>2096919.89380295</v>
      </c>
      <c r="G16" t="n">
        <v>192018676.039996</v>
      </c>
      <c r="H16" t="n">
        <v>9144591.11042553</v>
      </c>
      <c r="I16" t="n">
        <v>18726007.4934044</v>
      </c>
      <c r="J16" t="n">
        <v>34217586.3067597</v>
      </c>
      <c r="K16" t="n">
        <v>18083440.5893618</v>
      </c>
      <c r="L16" t="n">
        <v>29349221.2446804</v>
      </c>
      <c r="M16" t="n">
        <v>21161247.4400631</v>
      </c>
      <c r="N16" t="n">
        <v>4079349.51683951</v>
      </c>
      <c r="O16" t="n">
        <v>7245195.76503716</v>
      </c>
      <c r="P16" t="n">
        <v>19532235.7887964</v>
      </c>
      <c r="Q16" t="n">
        <v>17685805.7353656</v>
      </c>
      <c r="R16" t="n">
        <v>4169431.28090482</v>
      </c>
      <c r="S16" t="n">
        <v>5196358.94333887</v>
      </c>
      <c r="T16" t="n">
        <v>99768258.7485301</v>
      </c>
      <c r="U16" t="n">
        <v>29635836.9742727</v>
      </c>
      <c r="V16" t="n">
        <v>71358.7693939705</v>
      </c>
      <c r="W16" t="n">
        <v>71989792.0775647</v>
      </c>
      <c r="X16" t="n">
        <v>9721555.21342343</v>
      </c>
      <c r="Y16" t="n">
        <v>39476044.7845412</v>
      </c>
      <c r="Z16" t="n">
        <v>28433366.8652192</v>
      </c>
      <c r="AA16" t="n">
        <v>28434896.9943201</v>
      </c>
      <c r="AB16" t="n">
        <v>142606304.711937</v>
      </c>
      <c r="AC16" t="n">
        <v>46014432.7212117</v>
      </c>
      <c r="AD16" t="n">
        <v>32415318.8781179</v>
      </c>
      <c r="AE16" t="n">
        <v>79123890.8009104</v>
      </c>
      <c r="AF16" t="n">
        <v>91294753.5387441</v>
      </c>
      <c r="AG16" t="n">
        <v>22107232.0095548</v>
      </c>
      <c r="AH16" t="n">
        <v>73165885.7662495</v>
      </c>
      <c r="AI16" t="n">
        <v>164134.287003029</v>
      </c>
      <c r="AJ16" t="n">
        <v>16517303.0748251</v>
      </c>
      <c r="AK16" t="n">
        <v>4084916.07773852</v>
      </c>
      <c r="AL16" t="n">
        <v>12786681.7445835</v>
      </c>
      <c r="AM16" t="n">
        <v>39755545.6799039</v>
      </c>
      <c r="AN16" t="n">
        <v>39144302.8485757</v>
      </c>
      <c r="AO16" t="n">
        <v>3541676.16367679</v>
      </c>
      <c r="AP16" t="n">
        <v>2759069.39974016</v>
      </c>
      <c r="AQ16" t="n">
        <v>164107383.032045</v>
      </c>
      <c r="AR16" t="n">
        <v>23385784.1210524</v>
      </c>
      <c r="AS16" t="n">
        <v>281218643.703663</v>
      </c>
      <c r="AT16" t="n">
        <v>25195002.687883</v>
      </c>
      <c r="AU16" t="n">
        <v>18246710.864955</v>
      </c>
      <c r="AV16" t="n">
        <v>3009800.56980057</v>
      </c>
      <c r="AW16" t="n">
        <v>2446949000.52607</v>
      </c>
      <c r="AX16" t="n">
        <v>698226318.906743</v>
      </c>
      <c r="AY16" t="n">
        <v>82050201.3289777</v>
      </c>
      <c r="AZ16" t="n">
        <v>5274606.13977342</v>
      </c>
      <c r="BA16" t="n">
        <v>2240299.91081443</v>
      </c>
      <c r="BB16" t="n">
        <v>60740660.3442934</v>
      </c>
      <c r="BC16" t="n">
        <v>29925098.007308</v>
      </c>
      <c r="BD16" t="n">
        <v>33896438.4458078</v>
      </c>
      <c r="BE16" t="n">
        <v>2811904.88806819</v>
      </c>
      <c r="BF16" t="n">
        <v>52453016.3275726</v>
      </c>
      <c r="BG16" t="n">
        <v>21319899.061713</v>
      </c>
      <c r="BH16" t="n">
        <v>33533047.8577905</v>
      </c>
      <c r="BI16" t="n">
        <v>11198489.3574095</v>
      </c>
      <c r="BJ16" t="n">
        <v>11333558.6505473</v>
      </c>
      <c r="BK16" t="n">
        <v>3673090.69169946</v>
      </c>
      <c r="BL16" t="n">
        <v>10611238.3160641</v>
      </c>
      <c r="BM16" t="n">
        <v>62577134.4702121</v>
      </c>
      <c r="BN16" t="n">
        <v>67821474.8807586</v>
      </c>
      <c r="BO16" t="n">
        <v>97326309.786885</v>
      </c>
      <c r="BP16" t="n">
        <v>250543892.976991</v>
      </c>
      <c r="BQ16" t="n">
        <v>17119213.8954143</v>
      </c>
      <c r="BR16" t="n">
        <v>20656924.0819022</v>
      </c>
      <c r="BS16" t="n">
        <v>968761216.275652</v>
      </c>
      <c r="BT16" t="n">
        <v>960874030.290184</v>
      </c>
      <c r="BU16" t="n">
        <v>0</v>
      </c>
      <c r="BV16" t="n">
        <v>16905623138.88</v>
      </c>
      <c r="BW16" t="n">
        <v>0</v>
      </c>
      <c r="BX16" t="n">
        <v>0</v>
      </c>
      <c r="BY16" t="n">
        <v>18010699564.7455</v>
      </c>
      <c r="BZ16" t="n">
        <v>0</v>
      </c>
      <c r="CA16" t="n">
        <v>3336948.56257453</v>
      </c>
      <c r="CB16" t="n">
        <v>0</v>
      </c>
      <c r="CC16" t="n">
        <v>0</v>
      </c>
      <c r="CD16" t="n">
        <v>66562329.5105945</v>
      </c>
      <c r="CE16" t="n">
        <v>0</v>
      </c>
      <c r="CF16" t="n">
        <v>0</v>
      </c>
      <c r="CG16" t="n">
        <v>0</v>
      </c>
      <c r="CH16" t="n">
        <v>569805817.56715</v>
      </c>
      <c r="CI16" t="n">
        <v>0</v>
      </c>
      <c r="CJ16" t="n">
        <v>0</v>
      </c>
      <c r="CK16" t="n">
        <v>0</v>
      </c>
      <c r="CL16" t="n">
        <v>7894920852.72922</v>
      </c>
      <c r="CM16" t="n">
        <v>0</v>
      </c>
      <c r="CN16" t="n">
        <v>0</v>
      </c>
    </row>
    <row r="17">
      <c r="A17" t="s">
        <v>128</v>
      </c>
      <c r="B17" t="n">
        <v>7285886.45578994</v>
      </c>
      <c r="C17" t="n">
        <v>773407.444100248</v>
      </c>
      <c r="D17" t="n">
        <v>0</v>
      </c>
      <c r="E17" t="n">
        <v>2369267.86137301</v>
      </c>
      <c r="F17" t="n">
        <v>146873.679536107</v>
      </c>
      <c r="G17" t="n">
        <v>99662.819504462</v>
      </c>
      <c r="H17" t="n">
        <v>891842548.754043</v>
      </c>
      <c r="I17" t="n">
        <v>953164744.831544</v>
      </c>
      <c r="J17" t="n">
        <v>4408362.73318102</v>
      </c>
      <c r="K17" t="n">
        <v>4613881.59657155</v>
      </c>
      <c r="L17" t="n">
        <v>2618511.98879009</v>
      </c>
      <c r="M17" t="n">
        <v>11986720.4924572</v>
      </c>
      <c r="N17" t="n">
        <v>1313787.99969137</v>
      </c>
      <c r="O17" t="n">
        <v>16755269.8661883</v>
      </c>
      <c r="P17" t="n">
        <v>45417028.2960591</v>
      </c>
      <c r="Q17" t="n">
        <v>5210053.77799289</v>
      </c>
      <c r="R17" t="n">
        <v>126098072.759159</v>
      </c>
      <c r="S17" t="n">
        <v>11671814.9750365</v>
      </c>
      <c r="T17" t="n">
        <v>11576830.3788691</v>
      </c>
      <c r="U17" t="n">
        <v>10694099.5047181</v>
      </c>
      <c r="V17" t="n">
        <v>0</v>
      </c>
      <c r="W17" t="n">
        <v>173000797.917027</v>
      </c>
      <c r="X17" t="n">
        <v>30285.2187334063</v>
      </c>
      <c r="Y17" t="n">
        <v>0</v>
      </c>
      <c r="Z17" t="n">
        <v>2215592.7464206</v>
      </c>
      <c r="AA17" t="n">
        <v>43407097.5616486</v>
      </c>
      <c r="AB17" t="n">
        <v>144743697.259407</v>
      </c>
      <c r="AC17" t="n">
        <v>2918964.00135449</v>
      </c>
      <c r="AD17" t="n">
        <v>11672660.9245933</v>
      </c>
      <c r="AE17" t="n">
        <v>3708129.22839871</v>
      </c>
      <c r="AF17" t="n">
        <v>14472430.3692601</v>
      </c>
      <c r="AG17" t="n">
        <v>0</v>
      </c>
      <c r="AH17" t="n">
        <v>44066546.083376</v>
      </c>
      <c r="AI17" t="n">
        <v>0</v>
      </c>
      <c r="AJ17" t="n">
        <v>3307395.76726613</v>
      </c>
      <c r="AK17" t="n">
        <v>0</v>
      </c>
      <c r="AL17" t="n">
        <v>86866.7732280574</v>
      </c>
      <c r="AM17" t="n">
        <v>1084896.74278283</v>
      </c>
      <c r="AN17" t="n">
        <v>3662543.36171933</v>
      </c>
      <c r="AO17" t="n">
        <v>678918.222253497</v>
      </c>
      <c r="AP17" t="n">
        <v>1929477.89566608</v>
      </c>
      <c r="AQ17" t="n">
        <v>33406094.3720075</v>
      </c>
      <c r="AR17" t="n">
        <v>17520522.3021221</v>
      </c>
      <c r="AS17" t="n">
        <v>8070821.85644256</v>
      </c>
      <c r="AT17" t="n">
        <v>62637.337496983</v>
      </c>
      <c r="AU17" t="n">
        <v>0</v>
      </c>
      <c r="AV17" t="n">
        <v>0</v>
      </c>
      <c r="AW17" t="n">
        <v>425717.168159394</v>
      </c>
      <c r="AX17" t="n">
        <v>76957828.0940905</v>
      </c>
      <c r="AY17" t="n">
        <v>24431480.5880431</v>
      </c>
      <c r="AZ17" t="n">
        <v>254438.709831904</v>
      </c>
      <c r="BA17" t="n">
        <v>702992.726206682</v>
      </c>
      <c r="BB17" t="n">
        <v>13514656.8289077</v>
      </c>
      <c r="BC17" t="n">
        <v>105373.09374617</v>
      </c>
      <c r="BD17" t="n">
        <v>22819369.5203438</v>
      </c>
      <c r="BE17" t="n">
        <v>402045.730989777</v>
      </c>
      <c r="BF17" t="n">
        <v>636023.386608855</v>
      </c>
      <c r="BG17" t="n">
        <v>7199382.12897856</v>
      </c>
      <c r="BH17" t="n">
        <v>8702435.60658963</v>
      </c>
      <c r="BI17" t="n">
        <v>56876.3920912408</v>
      </c>
      <c r="BJ17" t="n">
        <v>7425120.7841782</v>
      </c>
      <c r="BK17" t="n">
        <v>67920.1526661985</v>
      </c>
      <c r="BL17" t="n">
        <v>1812172.76703222</v>
      </c>
      <c r="BM17" t="n">
        <v>13348202.8071508</v>
      </c>
      <c r="BN17" t="n">
        <v>15668108.0804449</v>
      </c>
      <c r="BO17" t="n">
        <v>6239475.34864401</v>
      </c>
      <c r="BP17" t="n">
        <v>441114.145674419</v>
      </c>
      <c r="BQ17" t="n">
        <v>858465.37363102</v>
      </c>
      <c r="BR17" t="n">
        <v>64049.3534700588</v>
      </c>
      <c r="BS17" t="n">
        <v>45022635.7716151</v>
      </c>
      <c r="BT17" t="n">
        <v>3415283.69762664</v>
      </c>
      <c r="BU17" t="n">
        <v>89405143.8675903</v>
      </c>
      <c r="BV17" t="n">
        <v>8286580.25401205</v>
      </c>
      <c r="BW17" t="n">
        <v>0</v>
      </c>
      <c r="BX17" t="n">
        <v>0</v>
      </c>
      <c r="BY17" t="n">
        <v>130295258.908055</v>
      </c>
      <c r="BZ17" t="n">
        <v>26377001.935306</v>
      </c>
      <c r="CA17" t="n">
        <v>326705083.649963</v>
      </c>
      <c r="CB17" t="n">
        <v>-758441453.560207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1609374.20897392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245890.1873286</v>
      </c>
      <c r="C18" t="n">
        <v>789126.741448127</v>
      </c>
      <c r="D18" t="n">
        <v>0</v>
      </c>
      <c r="E18" t="n">
        <v>7179264.06267035</v>
      </c>
      <c r="F18" t="n">
        <v>550761.691215663</v>
      </c>
      <c r="G18" t="n">
        <v>1217094.10407465</v>
      </c>
      <c r="H18" t="n">
        <v>1512971802.27649</v>
      </c>
      <c r="I18" t="n">
        <v>38193403.7564064</v>
      </c>
      <c r="J18" t="n">
        <v>378117124.966982</v>
      </c>
      <c r="K18" t="n">
        <v>24057401.6679895</v>
      </c>
      <c r="L18" t="n">
        <v>23244278.1496561</v>
      </c>
      <c r="M18" t="n">
        <v>27687082.052348</v>
      </c>
      <c r="N18" t="n">
        <v>1632528.05551707</v>
      </c>
      <c r="O18" t="n">
        <v>51732138.1510614</v>
      </c>
      <c r="P18" t="n">
        <v>111131771.67338</v>
      </c>
      <c r="Q18" t="n">
        <v>8422841.86971411</v>
      </c>
      <c r="R18" t="n">
        <v>7518521.86596458</v>
      </c>
      <c r="S18" t="n">
        <v>8595999.26800118</v>
      </c>
      <c r="T18" t="n">
        <v>130670120.430501</v>
      </c>
      <c r="U18" t="n">
        <v>5292268.8996052</v>
      </c>
      <c r="V18" t="n">
        <v>0</v>
      </c>
      <c r="W18" t="n">
        <v>19614466.8509982</v>
      </c>
      <c r="X18" t="n">
        <v>18957.7016183234</v>
      </c>
      <c r="Y18" t="n">
        <v>5026316.6990147</v>
      </c>
      <c r="Z18" t="n">
        <v>13519200.2369121</v>
      </c>
      <c r="AA18" t="n">
        <v>45358529.8307815</v>
      </c>
      <c r="AB18" t="n">
        <v>2303723.36898694</v>
      </c>
      <c r="AC18" t="n">
        <v>4934006.66704398</v>
      </c>
      <c r="AD18" t="n">
        <v>1122470.21883301</v>
      </c>
      <c r="AE18" t="n">
        <v>7414234.74625965</v>
      </c>
      <c r="AF18" t="n">
        <v>9591071.45403843</v>
      </c>
      <c r="AG18" t="n">
        <v>0</v>
      </c>
      <c r="AH18" t="n">
        <v>303738.411794387</v>
      </c>
      <c r="AI18" t="n">
        <v>0</v>
      </c>
      <c r="AJ18" t="n">
        <v>2644068.01455708</v>
      </c>
      <c r="AK18" t="n">
        <v>0</v>
      </c>
      <c r="AL18" t="n">
        <v>0</v>
      </c>
      <c r="AM18" t="n">
        <v>291699.886361827</v>
      </c>
      <c r="AN18" t="n">
        <v>2639464.87857714</v>
      </c>
      <c r="AO18" t="n">
        <v>31446.6726897525</v>
      </c>
      <c r="AP18" t="n">
        <v>23658.9100576303</v>
      </c>
      <c r="AQ18" t="n">
        <v>127817771.673972</v>
      </c>
      <c r="AR18" t="n">
        <v>12468708.9273318</v>
      </c>
      <c r="AS18" t="n">
        <v>1047914.41195888</v>
      </c>
      <c r="AT18" t="n">
        <v>313092.034609287</v>
      </c>
      <c r="AU18" t="n">
        <v>638140.53185357</v>
      </c>
      <c r="AV18" t="n">
        <v>0</v>
      </c>
      <c r="AW18" t="n">
        <v>2042416.05264913</v>
      </c>
      <c r="AX18" t="n">
        <v>729514.186563264</v>
      </c>
      <c r="AY18" t="n">
        <v>38424043.0699899</v>
      </c>
      <c r="AZ18" t="n">
        <v>0</v>
      </c>
      <c r="BA18" t="n">
        <v>3271970.4105703</v>
      </c>
      <c r="BB18" t="n">
        <v>81957539.6294953</v>
      </c>
      <c r="BC18" t="n">
        <v>1123175.3501595</v>
      </c>
      <c r="BD18" t="n">
        <v>21810967.2780354</v>
      </c>
      <c r="BE18" t="n">
        <v>4120444.49808529</v>
      </c>
      <c r="BF18" t="n">
        <v>1439802.76913702</v>
      </c>
      <c r="BG18" t="n">
        <v>42860403.0140237</v>
      </c>
      <c r="BH18" t="n">
        <v>52747047.3892736</v>
      </c>
      <c r="BI18" t="n">
        <v>1628955.18859857</v>
      </c>
      <c r="BJ18" t="n">
        <v>5487118.47822832</v>
      </c>
      <c r="BK18" t="n">
        <v>121842.184318089</v>
      </c>
      <c r="BL18" t="n">
        <v>1622312.80314566</v>
      </c>
      <c r="BM18" t="n">
        <v>1451279.11784992</v>
      </c>
      <c r="BN18" t="n">
        <v>46473519.0233915</v>
      </c>
      <c r="BO18" t="n">
        <v>26363951.3404714</v>
      </c>
      <c r="BP18" t="n">
        <v>1297490.57337447</v>
      </c>
      <c r="BQ18" t="n">
        <v>12325343.5261596</v>
      </c>
      <c r="BR18" t="n">
        <v>0</v>
      </c>
      <c r="BS18" t="n">
        <v>34761932.2745293</v>
      </c>
      <c r="BT18" t="n">
        <v>34574472.4798667</v>
      </c>
      <c r="BU18" t="n">
        <v>265682314.651405</v>
      </c>
      <c r="BV18" t="n">
        <v>0</v>
      </c>
      <c r="BW18" t="n">
        <v>0</v>
      </c>
      <c r="BX18" t="n">
        <v>0</v>
      </c>
      <c r="BY18" t="n">
        <v>0</v>
      </c>
      <c r="BZ18" t="n">
        <v>43836028.2831258</v>
      </c>
      <c r="CA18" t="n">
        <v>278559199.925684</v>
      </c>
      <c r="CB18" t="n">
        <v>-872657523.453526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1475393.50625392</v>
      </c>
      <c r="C19" t="n">
        <v>0</v>
      </c>
      <c r="D19" t="n">
        <v>0</v>
      </c>
      <c r="E19" t="n">
        <v>7114159.92021988</v>
      </c>
      <c r="F19" t="n">
        <v>300501.654051591</v>
      </c>
      <c r="G19" t="n">
        <v>65843.8927888227</v>
      </c>
      <c r="H19" t="n">
        <v>102815160.545405</v>
      </c>
      <c r="I19" t="n">
        <v>10503912.4009822</v>
      </c>
      <c r="J19" t="n">
        <v>35667521.3355709</v>
      </c>
      <c r="K19" t="n">
        <v>786496185.236376</v>
      </c>
      <c r="L19" t="n">
        <v>919651669.307543</v>
      </c>
      <c r="M19" t="n">
        <v>509463465.036198</v>
      </c>
      <c r="N19" t="n">
        <v>25241748.5368981</v>
      </c>
      <c r="O19" t="n">
        <v>380936903.32681</v>
      </c>
      <c r="P19" t="n">
        <v>605497351.136186</v>
      </c>
      <c r="Q19" t="n">
        <v>178971783.833041</v>
      </c>
      <c r="R19" t="n">
        <v>61814865.9892496</v>
      </c>
      <c r="S19" t="n">
        <v>55872562.0281766</v>
      </c>
      <c r="T19" t="n">
        <v>68553962.0716782</v>
      </c>
      <c r="U19" t="n">
        <v>11450877.6569692</v>
      </c>
      <c r="V19" t="n">
        <v>0</v>
      </c>
      <c r="W19" t="n">
        <v>41781432.2023549</v>
      </c>
      <c r="X19" t="n">
        <v>241335.824863325</v>
      </c>
      <c r="Y19" t="n">
        <v>42967.0199866382</v>
      </c>
      <c r="Z19" t="n">
        <v>519951.064888656</v>
      </c>
      <c r="AA19" t="n">
        <v>34951773.341159</v>
      </c>
      <c r="AB19" t="n">
        <v>12624473.5172141</v>
      </c>
      <c r="AC19" t="n">
        <v>133531.774334745</v>
      </c>
      <c r="AD19" t="n">
        <v>0</v>
      </c>
      <c r="AE19" t="n">
        <v>0</v>
      </c>
      <c r="AF19" t="n">
        <v>9417554.32430068</v>
      </c>
      <c r="AG19" t="n">
        <v>0</v>
      </c>
      <c r="AH19" t="n">
        <v>11117962.9122177</v>
      </c>
      <c r="AI19" t="n">
        <v>0</v>
      </c>
      <c r="AJ19" t="n">
        <v>0</v>
      </c>
      <c r="AK19" t="n">
        <v>0</v>
      </c>
      <c r="AL19" t="n">
        <v>0</v>
      </c>
      <c r="AM19" t="n">
        <v>2878752.95615014</v>
      </c>
      <c r="AN19" t="n">
        <v>0</v>
      </c>
      <c r="AO19" t="n">
        <v>200357.759453889</v>
      </c>
      <c r="AP19" t="n">
        <v>226182.577696915</v>
      </c>
      <c r="AQ19" t="n">
        <v>17938001.6503463</v>
      </c>
      <c r="AR19" t="n">
        <v>9970809.67672974</v>
      </c>
      <c r="AS19" t="n">
        <v>0</v>
      </c>
      <c r="AT19" t="n">
        <v>0</v>
      </c>
      <c r="AU19" t="n">
        <v>0</v>
      </c>
      <c r="AV19" t="n">
        <v>0</v>
      </c>
      <c r="AW19" t="n">
        <v>17293.8005407593</v>
      </c>
      <c r="AX19" t="n">
        <v>25647540.1401988</v>
      </c>
      <c r="AY19" t="n">
        <v>5142257.38066314</v>
      </c>
      <c r="AZ19" t="n">
        <v>0</v>
      </c>
      <c r="BA19" t="n">
        <v>0</v>
      </c>
      <c r="BB19" t="n">
        <v>27584475.632818</v>
      </c>
      <c r="BC19" t="n">
        <v>1119068.50629556</v>
      </c>
      <c r="BD19" t="n">
        <v>13597547.2243217</v>
      </c>
      <c r="BE19" t="n">
        <v>3752801.1460739</v>
      </c>
      <c r="BF19" t="n">
        <v>3049720.03921108</v>
      </c>
      <c r="BG19" t="n">
        <v>3297685.81186981</v>
      </c>
      <c r="BH19" t="n">
        <v>429443.019059709</v>
      </c>
      <c r="BI19" t="n">
        <v>158197.246328614</v>
      </c>
      <c r="BJ19" t="n">
        <v>3447821.213833</v>
      </c>
      <c r="BK19" t="n">
        <v>227897.501117898</v>
      </c>
      <c r="BL19" t="n">
        <v>3559514.02261339</v>
      </c>
      <c r="BM19" t="n">
        <v>468562.111544577</v>
      </c>
      <c r="BN19" t="n">
        <v>2054539.96264335</v>
      </c>
      <c r="BO19" t="n">
        <v>14095811.9433728</v>
      </c>
      <c r="BP19" t="n">
        <v>6546048.35437804</v>
      </c>
      <c r="BQ19" t="n">
        <v>10579559.1952488</v>
      </c>
      <c r="BR19" t="n">
        <v>0</v>
      </c>
      <c r="BS19" t="n">
        <v>1563825.18630519</v>
      </c>
      <c r="BT19" t="n">
        <v>8127543.03049742</v>
      </c>
      <c r="BU19" t="n">
        <v>12331952.0351172</v>
      </c>
      <c r="BV19" t="n">
        <v>0</v>
      </c>
      <c r="BW19" t="n">
        <v>0</v>
      </c>
      <c r="BX19" t="n">
        <v>0</v>
      </c>
      <c r="BY19" t="n">
        <v>0</v>
      </c>
      <c r="BZ19" t="n">
        <v>30246978.3208131</v>
      </c>
      <c r="CA19" t="n">
        <v>299150138.875603</v>
      </c>
      <c r="CB19" t="n">
        <v>-1700669681.15014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22083316.3978817</v>
      </c>
      <c r="C20" t="n">
        <v>1359172.32275591</v>
      </c>
      <c r="D20" t="n">
        <v>0</v>
      </c>
      <c r="E20" t="n">
        <v>11802209.6755404</v>
      </c>
      <c r="F20" t="n">
        <v>413126.875991117</v>
      </c>
      <c r="G20" t="n">
        <v>15296796.3146394</v>
      </c>
      <c r="H20" t="n">
        <v>1306057815.29465</v>
      </c>
      <c r="I20" t="n">
        <v>83750793.2702452</v>
      </c>
      <c r="J20" t="n">
        <v>30627855.478555</v>
      </c>
      <c r="K20" t="n">
        <v>30510977.4056455</v>
      </c>
      <c r="L20" t="n">
        <v>358899883.163431</v>
      </c>
      <c r="M20" t="n">
        <v>264152916.871552</v>
      </c>
      <c r="N20" t="n">
        <v>23390825.6939406</v>
      </c>
      <c r="O20" t="n">
        <v>165149801.154998</v>
      </c>
      <c r="P20" t="n">
        <v>281512770.282923</v>
      </c>
      <c r="Q20" t="n">
        <v>217046587.867786</v>
      </c>
      <c r="R20" t="n">
        <v>60164732.7581088</v>
      </c>
      <c r="S20" t="n">
        <v>30378191.3446665</v>
      </c>
      <c r="T20" t="n">
        <v>358920956.100266</v>
      </c>
      <c r="U20" t="n">
        <v>52941433.0318941</v>
      </c>
      <c r="V20" t="n">
        <v>179662.464150767</v>
      </c>
      <c r="W20" t="n">
        <v>172991783.121747</v>
      </c>
      <c r="X20" t="n">
        <v>9254074.31523132</v>
      </c>
      <c r="Y20" t="n">
        <v>3422736.321085</v>
      </c>
      <c r="Z20" t="n">
        <v>58838421.4394387</v>
      </c>
      <c r="AA20" t="n">
        <v>118952526.994675</v>
      </c>
      <c r="AB20" t="n">
        <v>42082752.2910171</v>
      </c>
      <c r="AC20" t="n">
        <v>5469635.0902348</v>
      </c>
      <c r="AD20" t="n">
        <v>3422765.26389577</v>
      </c>
      <c r="AE20" t="n">
        <v>2689947.98928075</v>
      </c>
      <c r="AF20" t="n">
        <v>26196236.8553651</v>
      </c>
      <c r="AG20" t="n">
        <v>9404420.64125221</v>
      </c>
      <c r="AH20" t="n">
        <v>6218661.67197489</v>
      </c>
      <c r="AI20" t="n">
        <v>1727873.271726</v>
      </c>
      <c r="AJ20" t="n">
        <v>25374233.1221019</v>
      </c>
      <c r="AK20" t="n">
        <v>1481463.54653717</v>
      </c>
      <c r="AL20" t="n">
        <v>8823364.88846098</v>
      </c>
      <c r="AM20" t="n">
        <v>6272803.77102615</v>
      </c>
      <c r="AN20" t="n">
        <v>18024862.5879317</v>
      </c>
      <c r="AO20" t="n">
        <v>7021580.06490592</v>
      </c>
      <c r="AP20" t="n">
        <v>708857.750068213</v>
      </c>
      <c r="AQ20" t="n">
        <v>398585885.099858</v>
      </c>
      <c r="AR20" t="n">
        <v>21671806.844264</v>
      </c>
      <c r="AS20" t="n">
        <v>9673266.10900328</v>
      </c>
      <c r="AT20" t="n">
        <v>1339482.12087218</v>
      </c>
      <c r="AU20" t="n">
        <v>0</v>
      </c>
      <c r="AV20" t="n">
        <v>901444.848165112</v>
      </c>
      <c r="AW20" t="n">
        <v>277912.854688678</v>
      </c>
      <c r="AX20" t="n">
        <v>18320476.4032771</v>
      </c>
      <c r="AY20" t="n">
        <v>68502785.2226387</v>
      </c>
      <c r="AZ20" t="n">
        <v>511727.839368471</v>
      </c>
      <c r="BA20" t="n">
        <v>33320896.2676546</v>
      </c>
      <c r="BB20" t="n">
        <v>69268019.5201824</v>
      </c>
      <c r="BC20" t="n">
        <v>10091647.640587</v>
      </c>
      <c r="BD20" t="n">
        <v>45702830.6654334</v>
      </c>
      <c r="BE20" t="n">
        <v>32137945.9225524</v>
      </c>
      <c r="BF20" t="n">
        <v>5638530.01204406</v>
      </c>
      <c r="BG20" t="n">
        <v>4644377.29314439</v>
      </c>
      <c r="BH20" t="n">
        <v>19719266.6674382</v>
      </c>
      <c r="BI20" t="n">
        <v>212752.254080974</v>
      </c>
      <c r="BJ20" t="n">
        <v>24131291.0010015</v>
      </c>
      <c r="BK20" t="n">
        <v>299392.510465693</v>
      </c>
      <c r="BL20" t="n">
        <v>4920602.30742617</v>
      </c>
      <c r="BM20" t="n">
        <v>16893908.4731309</v>
      </c>
      <c r="BN20" t="n">
        <v>46385640.780705</v>
      </c>
      <c r="BO20" t="n">
        <v>56927799.6577542</v>
      </c>
      <c r="BP20" t="n">
        <v>108432184.296521</v>
      </c>
      <c r="BQ20" t="n">
        <v>20418239.8350711</v>
      </c>
      <c r="BR20" t="n">
        <v>3627917.83334253</v>
      </c>
      <c r="BS20" t="n">
        <v>52506241.5200104</v>
      </c>
      <c r="BT20" t="n">
        <v>42316403.0817407</v>
      </c>
      <c r="BU20" t="n">
        <v>321677262.165473</v>
      </c>
      <c r="BV20" t="n">
        <v>0</v>
      </c>
      <c r="BW20" t="n">
        <v>169697635.984581</v>
      </c>
      <c r="BX20" t="n">
        <v>0</v>
      </c>
      <c r="BY20" t="n">
        <v>0</v>
      </c>
      <c r="BZ20" t="n">
        <v>82021773.8375962</v>
      </c>
      <c r="CA20" t="n">
        <v>829619484.626824</v>
      </c>
      <c r="CB20" t="n">
        <v>-2112585524.05661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3762148.13555144</v>
      </c>
      <c r="CJ20" t="n">
        <v>0</v>
      </c>
      <c r="CK20" t="n">
        <v>0</v>
      </c>
      <c r="CL20" t="n">
        <v>0</v>
      </c>
      <c r="CM20" t="n">
        <v>3819502.05081991</v>
      </c>
      <c r="CN20" t="n">
        <v>0</v>
      </c>
    </row>
    <row r="21">
      <c r="A21" t="s">
        <v>132</v>
      </c>
      <c r="B21" t="n">
        <v>36783120.8778266</v>
      </c>
      <c r="C21" t="n">
        <v>498835.35547821</v>
      </c>
      <c r="D21" t="n">
        <v>0</v>
      </c>
      <c r="E21" t="n">
        <v>61615712.8901086</v>
      </c>
      <c r="F21" t="n">
        <v>2955652.97394031</v>
      </c>
      <c r="G21" t="n">
        <v>35668206.4591267</v>
      </c>
      <c r="H21" t="n">
        <v>692176817.050443</v>
      </c>
      <c r="I21" t="n">
        <v>17425687.8630731</v>
      </c>
      <c r="J21" t="n">
        <v>2872693.37899714</v>
      </c>
      <c r="K21" t="n">
        <v>8612875.2940235</v>
      </c>
      <c r="L21" t="n">
        <v>67670505.5767381</v>
      </c>
      <c r="M21" t="n">
        <v>533521117.96417</v>
      </c>
      <c r="N21" t="n">
        <v>2280889.80828604</v>
      </c>
      <c r="O21" t="n">
        <v>59283056.6172986</v>
      </c>
      <c r="P21" t="n">
        <v>516731697.327352</v>
      </c>
      <c r="Q21" t="n">
        <v>86964814.0808035</v>
      </c>
      <c r="R21" t="n">
        <v>2130550.11830804</v>
      </c>
      <c r="S21" t="n">
        <v>8249972.88134457</v>
      </c>
      <c r="T21" t="n">
        <v>140752228.556167</v>
      </c>
      <c r="U21" t="n">
        <v>4608941.88741142</v>
      </c>
      <c r="V21" t="n">
        <v>5348.74659089543</v>
      </c>
      <c r="W21" t="n">
        <v>59137995.0980559</v>
      </c>
      <c r="X21" t="n">
        <v>26589434.7501465</v>
      </c>
      <c r="Y21" t="n">
        <v>227576.119946337</v>
      </c>
      <c r="Z21" t="n">
        <v>35989914.4800981</v>
      </c>
      <c r="AA21" t="n">
        <v>41399986.1592015</v>
      </c>
      <c r="AB21" t="n">
        <v>61039585.5182892</v>
      </c>
      <c r="AC21" t="n">
        <v>4424168.62495343</v>
      </c>
      <c r="AD21" t="n">
        <v>2476313.16879856</v>
      </c>
      <c r="AE21" t="n">
        <v>2908826.1344389</v>
      </c>
      <c r="AF21" t="n">
        <v>11699832.3697689</v>
      </c>
      <c r="AG21" t="n">
        <v>282165.788192395</v>
      </c>
      <c r="AH21" t="n">
        <v>946399.891134451</v>
      </c>
      <c r="AI21" t="n">
        <v>136805.637787522</v>
      </c>
      <c r="AJ21" t="n">
        <v>8828336.91165405</v>
      </c>
      <c r="AK21" t="n">
        <v>239680.074020359</v>
      </c>
      <c r="AL21" t="n">
        <v>745434.081841963</v>
      </c>
      <c r="AM21" t="n">
        <v>139312585.631509</v>
      </c>
      <c r="AN21" t="n">
        <v>43745573.054822</v>
      </c>
      <c r="AO21" t="n">
        <v>1013235.14179478</v>
      </c>
      <c r="AP21" t="n">
        <v>721511.760742934</v>
      </c>
      <c r="AQ21" t="n">
        <v>51011055.8051326</v>
      </c>
      <c r="AR21" t="n">
        <v>9845227.30831801</v>
      </c>
      <c r="AS21" t="n">
        <v>192053.695945892</v>
      </c>
      <c r="AT21" t="n">
        <v>364015.036140744</v>
      </c>
      <c r="AU21" t="n">
        <v>11000552.281185</v>
      </c>
      <c r="AV21" t="n">
        <v>0</v>
      </c>
      <c r="AW21" t="n">
        <v>677643.279665471</v>
      </c>
      <c r="AX21" t="n">
        <v>989242.883135442</v>
      </c>
      <c r="AY21" t="n">
        <v>38142679.2885429</v>
      </c>
      <c r="AZ21" t="n">
        <v>297398.094560908</v>
      </c>
      <c r="BA21" t="n">
        <v>46503645.5789604</v>
      </c>
      <c r="BB21" t="n">
        <v>47525891.1255277</v>
      </c>
      <c r="BC21" t="n">
        <v>7736637.75871928</v>
      </c>
      <c r="BD21" t="n">
        <v>101837404.740687</v>
      </c>
      <c r="BE21" t="n">
        <v>70692699.8871312</v>
      </c>
      <c r="BF21" t="n">
        <v>33233040.9220875</v>
      </c>
      <c r="BG21" t="n">
        <v>17879003.8425522</v>
      </c>
      <c r="BH21" t="n">
        <v>13856448.4383168</v>
      </c>
      <c r="BI21" t="n">
        <v>1505244.18916546</v>
      </c>
      <c r="BJ21" t="n">
        <v>2014614.5272097</v>
      </c>
      <c r="BK21" t="n">
        <v>230792.259102965</v>
      </c>
      <c r="BL21" t="n">
        <v>1990961.07208785</v>
      </c>
      <c r="BM21" t="n">
        <v>898214.183281209</v>
      </c>
      <c r="BN21" t="n">
        <v>10997138.7086728</v>
      </c>
      <c r="BO21" t="n">
        <v>100499263.932157</v>
      </c>
      <c r="BP21" t="n">
        <v>27232273.7686896</v>
      </c>
      <c r="BQ21" t="n">
        <v>4895402.52401598</v>
      </c>
      <c r="BR21" t="n">
        <v>1313242.35228878</v>
      </c>
      <c r="BS21" t="n">
        <v>82586312.1061872</v>
      </c>
      <c r="BT21" t="n">
        <v>30885903.9649629</v>
      </c>
      <c r="BU21" t="n">
        <v>218719840.943398</v>
      </c>
      <c r="BV21" t="n">
        <v>0</v>
      </c>
      <c r="BW21" t="n">
        <v>3712311922.26194</v>
      </c>
      <c r="BX21" t="n">
        <v>0</v>
      </c>
      <c r="BY21" t="n">
        <v>0</v>
      </c>
      <c r="BZ21" t="n">
        <v>81527199.0976131</v>
      </c>
      <c r="CA21" t="n">
        <v>3545958655.67611</v>
      </c>
      <c r="CB21" t="n">
        <v>-4578184707.56912</v>
      </c>
      <c r="CC21" t="n">
        <v>0</v>
      </c>
      <c r="CD21" t="n">
        <v>0</v>
      </c>
      <c r="CE21" t="n">
        <v>1024170.34661336</v>
      </c>
      <c r="CF21" t="n">
        <v>0</v>
      </c>
      <c r="CG21" t="n">
        <v>0</v>
      </c>
      <c r="CH21" t="n">
        <v>0</v>
      </c>
      <c r="CI21" t="n">
        <v>6442230.774667</v>
      </c>
      <c r="CJ21" t="n">
        <v>0</v>
      </c>
      <c r="CK21" t="n">
        <v>0</v>
      </c>
      <c r="CL21" t="n">
        <v>0</v>
      </c>
      <c r="CM21" t="n">
        <v>177665255.383685</v>
      </c>
      <c r="CN21" t="n">
        <v>0</v>
      </c>
    </row>
    <row r="22">
      <c r="A22" t="s">
        <v>133</v>
      </c>
      <c r="B22" t="n">
        <v>205660.25281521</v>
      </c>
      <c r="C22" t="n">
        <v>0</v>
      </c>
      <c r="D22" t="n">
        <v>0</v>
      </c>
      <c r="E22" t="n">
        <v>508784.510833787</v>
      </c>
      <c r="F22" t="n">
        <v>99403.6981730157</v>
      </c>
      <c r="G22" t="n">
        <v>1425057.05011275</v>
      </c>
      <c r="H22" t="n">
        <v>130278909.496219</v>
      </c>
      <c r="I22" t="n">
        <v>30037008.8253815</v>
      </c>
      <c r="J22" t="n">
        <v>9104007.16401108</v>
      </c>
      <c r="K22" t="n">
        <v>8312676.84646292</v>
      </c>
      <c r="L22" t="n">
        <v>55227265.9779443</v>
      </c>
      <c r="M22" t="n">
        <v>68766976.4188401</v>
      </c>
      <c r="N22" t="n">
        <v>145946449.903181</v>
      </c>
      <c r="O22" t="n">
        <v>49196456.0013888</v>
      </c>
      <c r="P22" t="n">
        <v>250995514.769267</v>
      </c>
      <c r="Q22" t="n">
        <v>276401596.482581</v>
      </c>
      <c r="R22" t="n">
        <v>11299867.366734</v>
      </c>
      <c r="S22" t="n">
        <v>12480923.6571689</v>
      </c>
      <c r="T22" t="n">
        <v>78651633.8465253</v>
      </c>
      <c r="U22" t="n">
        <v>34348966.9539984</v>
      </c>
      <c r="V22" t="n">
        <v>56650.2544400439</v>
      </c>
      <c r="W22" t="n">
        <v>1688162.22892759</v>
      </c>
      <c r="X22" t="n">
        <v>10478054.3175542</v>
      </c>
      <c r="Y22" t="n">
        <v>1052111.15094374</v>
      </c>
      <c r="Z22" t="n">
        <v>30306239.4327917</v>
      </c>
      <c r="AA22" t="n">
        <v>31285732.7908186</v>
      </c>
      <c r="AB22" t="n">
        <v>886440691.378738</v>
      </c>
      <c r="AC22" t="n">
        <v>16778147.2521772</v>
      </c>
      <c r="AD22" t="n">
        <v>8477773.99726857</v>
      </c>
      <c r="AE22" t="n">
        <v>14476953.1460623</v>
      </c>
      <c r="AF22" t="n">
        <v>25594657.7150744</v>
      </c>
      <c r="AG22" t="n">
        <v>263140.569797786</v>
      </c>
      <c r="AH22" t="n">
        <v>795564.610267093</v>
      </c>
      <c r="AI22" t="n">
        <v>742.407034794539</v>
      </c>
      <c r="AJ22" t="n">
        <v>5203762.61522304</v>
      </c>
      <c r="AK22" t="n">
        <v>14333.0388692579</v>
      </c>
      <c r="AL22" t="n">
        <v>111285.306741371</v>
      </c>
      <c r="AM22" t="n">
        <v>1454067.9394979</v>
      </c>
      <c r="AN22" t="n">
        <v>4506322.88045189</v>
      </c>
      <c r="AO22" t="n">
        <v>38658552.2057776</v>
      </c>
      <c r="AP22" t="n">
        <v>13134050.4008566</v>
      </c>
      <c r="AQ22" t="n">
        <v>759448628.087457</v>
      </c>
      <c r="AR22" t="n">
        <v>131057739.182372</v>
      </c>
      <c r="AS22" t="n">
        <v>20494551.5484831</v>
      </c>
      <c r="AT22" t="n">
        <v>9880636.40041044</v>
      </c>
      <c r="AU22" t="n">
        <v>823759.474995242</v>
      </c>
      <c r="AV22" t="n">
        <v>31546353.140361</v>
      </c>
      <c r="AW22" t="n">
        <v>10091.3127492396</v>
      </c>
      <c r="AX22" t="n">
        <v>6917068.88215423</v>
      </c>
      <c r="AY22" t="n">
        <v>8344929.07831401</v>
      </c>
      <c r="AZ22" t="n">
        <v>22311406.8504979</v>
      </c>
      <c r="BA22" t="n">
        <v>89490427.0291842</v>
      </c>
      <c r="BB22" t="n">
        <v>154632241.696604</v>
      </c>
      <c r="BC22" t="n">
        <v>137027807.858092</v>
      </c>
      <c r="BD22" t="n">
        <v>158421047.047915</v>
      </c>
      <c r="BE22" t="n">
        <v>12045536.458873</v>
      </c>
      <c r="BF22" t="n">
        <v>12450672.1755352</v>
      </c>
      <c r="BG22" t="n">
        <v>115345780.764017</v>
      </c>
      <c r="BH22" t="n">
        <v>13218919.2761333</v>
      </c>
      <c r="BI22" t="n">
        <v>1460299.17470904</v>
      </c>
      <c r="BJ22" t="n">
        <v>7802055.55879619</v>
      </c>
      <c r="BK22" t="n">
        <v>284546.263690033</v>
      </c>
      <c r="BL22" t="n">
        <v>1778410.59499291</v>
      </c>
      <c r="BM22" t="n">
        <v>3459599.48828906</v>
      </c>
      <c r="BN22" t="n">
        <v>3327693.14833421</v>
      </c>
      <c r="BO22" t="n">
        <v>57125106.9418666</v>
      </c>
      <c r="BP22" t="n">
        <v>181265140.322985</v>
      </c>
      <c r="BQ22" t="n">
        <v>61113026.8543046</v>
      </c>
      <c r="BR22" t="n">
        <v>0</v>
      </c>
      <c r="BS22" t="n">
        <v>34449515.7371955</v>
      </c>
      <c r="BT22" t="n">
        <v>16873118.0449829</v>
      </c>
      <c r="BU22" t="n">
        <v>2146840293.5298</v>
      </c>
      <c r="BV22" t="n">
        <v>0</v>
      </c>
      <c r="BW22" t="n">
        <v>1262278941.66298</v>
      </c>
      <c r="BX22" t="n">
        <v>0</v>
      </c>
      <c r="BY22" t="n">
        <v>5558975.54105431</v>
      </c>
      <c r="BZ22" t="n">
        <v>16209751.1836347</v>
      </c>
      <c r="CA22" t="n">
        <v>1445791234.93285</v>
      </c>
      <c r="CB22" t="n">
        <v>-6822440223.62342</v>
      </c>
      <c r="CC22" t="n">
        <v>0</v>
      </c>
      <c r="CD22" t="n">
        <v>0</v>
      </c>
      <c r="CE22" t="n">
        <v>6287498.08433319</v>
      </c>
      <c r="CF22" t="n">
        <v>0</v>
      </c>
      <c r="CG22" t="n">
        <v>0</v>
      </c>
      <c r="CH22" t="n">
        <v>0</v>
      </c>
      <c r="CI22" t="n">
        <v>69917800.7665063</v>
      </c>
      <c r="CJ22" t="n">
        <v>0</v>
      </c>
      <c r="CK22" t="n">
        <v>0</v>
      </c>
      <c r="CL22" t="n">
        <v>0</v>
      </c>
      <c r="CM22" t="n">
        <v>175859188.839335</v>
      </c>
      <c r="CN22" t="n">
        <v>0</v>
      </c>
    </row>
    <row r="23">
      <c r="A23" t="s">
        <v>134</v>
      </c>
      <c r="B23" t="n">
        <v>37544107.5088861</v>
      </c>
      <c r="C23" t="n">
        <v>660834.512921246</v>
      </c>
      <c r="D23" t="n">
        <v>0</v>
      </c>
      <c r="E23" t="n">
        <v>1171257.14200205</v>
      </c>
      <c r="F23" t="n">
        <v>363490.44672475</v>
      </c>
      <c r="G23" t="n">
        <v>425688.227613967</v>
      </c>
      <c r="H23" t="n">
        <v>800113870.141742</v>
      </c>
      <c r="I23" t="n">
        <v>19144206.181107</v>
      </c>
      <c r="J23" t="n">
        <v>2764706.35383754</v>
      </c>
      <c r="K23" t="n">
        <v>17201188.1663994</v>
      </c>
      <c r="L23" t="n">
        <v>41640225.0510279</v>
      </c>
      <c r="M23" t="n">
        <v>232126441.753924</v>
      </c>
      <c r="N23" t="n">
        <v>14302791.8901755</v>
      </c>
      <c r="O23" t="n">
        <v>289750299.186678</v>
      </c>
      <c r="P23" t="n">
        <v>91861415.0793432</v>
      </c>
      <c r="Q23" t="n">
        <v>38853777.7644799</v>
      </c>
      <c r="R23" t="n">
        <v>2699449.79970342</v>
      </c>
      <c r="S23" t="n">
        <v>9248138.36187639</v>
      </c>
      <c r="T23" t="n">
        <v>59806279.4926871</v>
      </c>
      <c r="U23" t="n">
        <v>8865421.31709014</v>
      </c>
      <c r="V23" t="n">
        <v>11893.1282323284</v>
      </c>
      <c r="W23" t="n">
        <v>24813771.7022656</v>
      </c>
      <c r="X23" t="n">
        <v>1635401.81160394</v>
      </c>
      <c r="Y23" t="n">
        <v>716938.045942727</v>
      </c>
      <c r="Z23" t="n">
        <v>9881228.89164918</v>
      </c>
      <c r="AA23" t="n">
        <v>23649848.6150311</v>
      </c>
      <c r="AB23" t="n">
        <v>25780285.870375</v>
      </c>
      <c r="AC23" t="n">
        <v>7631446.14602432</v>
      </c>
      <c r="AD23" t="n">
        <v>2253821.6336003</v>
      </c>
      <c r="AE23" t="n">
        <v>26790257.3281378</v>
      </c>
      <c r="AF23" t="n">
        <v>5501724.41180787</v>
      </c>
      <c r="AG23" t="n">
        <v>95515.4991119544</v>
      </c>
      <c r="AH23" t="n">
        <v>2540664.91841531</v>
      </c>
      <c r="AI23" t="n">
        <v>17621.5165648276</v>
      </c>
      <c r="AJ23" t="n">
        <v>1420107.83120423</v>
      </c>
      <c r="AK23" t="n">
        <v>871817.554941447</v>
      </c>
      <c r="AL23" t="n">
        <v>37883.523648513</v>
      </c>
      <c r="AM23" t="n">
        <v>1956964.35825695</v>
      </c>
      <c r="AN23" t="n">
        <v>3368033.43347755</v>
      </c>
      <c r="AO23" t="n">
        <v>55575.1927835293</v>
      </c>
      <c r="AP23" t="n">
        <v>0</v>
      </c>
      <c r="AQ23" t="n">
        <v>193627348.902577</v>
      </c>
      <c r="AR23" t="n">
        <v>3691777.93443152</v>
      </c>
      <c r="AS23" t="n">
        <v>5382267.94316895</v>
      </c>
      <c r="AT23" t="n">
        <v>851453.980279467</v>
      </c>
      <c r="AU23" t="n">
        <v>739314.127906213</v>
      </c>
      <c r="AV23" t="n">
        <v>0</v>
      </c>
      <c r="AW23" t="n">
        <v>77128.7278927555</v>
      </c>
      <c r="AX23" t="n">
        <v>21036937.6564607</v>
      </c>
      <c r="AY23" t="n">
        <v>11790663.828513</v>
      </c>
      <c r="AZ23" t="n">
        <v>0</v>
      </c>
      <c r="BA23" t="n">
        <v>60741311.9060845</v>
      </c>
      <c r="BB23" t="n">
        <v>99949740.6356541</v>
      </c>
      <c r="BC23" t="n">
        <v>1397173.36329652</v>
      </c>
      <c r="BD23" t="n">
        <v>54017859.7114516</v>
      </c>
      <c r="BE23" t="n">
        <v>17441751.2931133</v>
      </c>
      <c r="BF23" t="n">
        <v>7590745.53984348</v>
      </c>
      <c r="BG23" t="n">
        <v>225898.016489957</v>
      </c>
      <c r="BH23" t="n">
        <v>19441527.2245622</v>
      </c>
      <c r="BI23" t="n">
        <v>14017824.7750228</v>
      </c>
      <c r="BJ23" t="n">
        <v>4787915.96094241</v>
      </c>
      <c r="BK23" t="n">
        <v>607941.361979601</v>
      </c>
      <c r="BL23" t="n">
        <v>5283450.09930493</v>
      </c>
      <c r="BM23" t="n">
        <v>14120029.2947734</v>
      </c>
      <c r="BN23" t="n">
        <v>9841748.03535929</v>
      </c>
      <c r="BO23" t="n">
        <v>63401266.5531372</v>
      </c>
      <c r="BP23" t="n">
        <v>35545049.0742548</v>
      </c>
      <c r="BQ23" t="n">
        <v>71694841.4081989</v>
      </c>
      <c r="BR23" t="n">
        <v>1658372.77840623</v>
      </c>
      <c r="BS23" t="n">
        <v>24053478.1574293</v>
      </c>
      <c r="BT23" t="n">
        <v>37679778.9458396</v>
      </c>
      <c r="BU23" t="n">
        <v>953168470.794248</v>
      </c>
      <c r="BV23" t="n">
        <v>0</v>
      </c>
      <c r="BW23" t="n">
        <v>972164257.989165</v>
      </c>
      <c r="BX23" t="n">
        <v>0</v>
      </c>
      <c r="BY23" t="n">
        <v>141108657.667019</v>
      </c>
      <c r="BZ23" t="n">
        <v>65763019.8209922</v>
      </c>
      <c r="CA23" t="n">
        <v>845572413.221274</v>
      </c>
      <c r="CB23" t="n">
        <v>-3460507238.09697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2663993.49702398</v>
      </c>
      <c r="CJ23" t="n">
        <v>0</v>
      </c>
      <c r="CK23" t="n">
        <v>0</v>
      </c>
      <c r="CL23" t="n">
        <v>0</v>
      </c>
      <c r="CM23" t="n">
        <v>19504302.407647</v>
      </c>
      <c r="CN23" t="n">
        <v>0</v>
      </c>
    </row>
    <row r="24">
      <c r="A24" t="s">
        <v>135</v>
      </c>
      <c r="B24" t="n">
        <v>16187195.4109511</v>
      </c>
      <c r="C24" t="n">
        <v>766505.970575145</v>
      </c>
      <c r="D24" t="n">
        <v>0</v>
      </c>
      <c r="E24" t="n">
        <v>12667736.8025511</v>
      </c>
      <c r="F24" t="n">
        <v>331891.691260249</v>
      </c>
      <c r="G24" t="n">
        <v>759059.180607362</v>
      </c>
      <c r="H24" t="n">
        <v>42062321.299552</v>
      </c>
      <c r="I24" t="n">
        <v>72176193.968824</v>
      </c>
      <c r="J24" t="n">
        <v>12545353.2179868</v>
      </c>
      <c r="K24" t="n">
        <v>7776705.18930182</v>
      </c>
      <c r="L24" t="n">
        <v>20025985.4883827</v>
      </c>
      <c r="M24" t="n">
        <v>172572065.468988</v>
      </c>
      <c r="N24" t="n">
        <v>5399146.894123</v>
      </c>
      <c r="O24" t="n">
        <v>20308226.7171963</v>
      </c>
      <c r="P24" t="n">
        <v>2505897845.54895</v>
      </c>
      <c r="Q24" t="n">
        <v>65215105.7621034</v>
      </c>
      <c r="R24" t="n">
        <v>9292468.56890968</v>
      </c>
      <c r="S24" t="n">
        <v>8693513.65183897</v>
      </c>
      <c r="T24" t="n">
        <v>169410852.257811</v>
      </c>
      <c r="U24" t="n">
        <v>10630673.641211</v>
      </c>
      <c r="V24" t="n">
        <v>4659.16701097942</v>
      </c>
      <c r="W24" t="n">
        <v>57935306.160015</v>
      </c>
      <c r="X24" t="n">
        <v>2534280.13357067</v>
      </c>
      <c r="Y24" t="n">
        <v>672303.5316405</v>
      </c>
      <c r="Z24" t="n">
        <v>13173584.9989512</v>
      </c>
      <c r="AA24" t="n">
        <v>15682989.6926767</v>
      </c>
      <c r="AB24" t="n">
        <v>194159414.212952</v>
      </c>
      <c r="AC24" t="n">
        <v>97790497.2499867</v>
      </c>
      <c r="AD24" t="n">
        <v>38078379.1989685</v>
      </c>
      <c r="AE24" t="n">
        <v>9810461.48474422</v>
      </c>
      <c r="AF24" t="n">
        <v>70103582.9296312</v>
      </c>
      <c r="AG24" t="n">
        <v>0</v>
      </c>
      <c r="AH24" t="n">
        <v>1428266.23567297</v>
      </c>
      <c r="AI24" t="n">
        <v>0</v>
      </c>
      <c r="AJ24" t="n">
        <v>125207396.368801</v>
      </c>
      <c r="AK24" t="n">
        <v>2302374.48251646</v>
      </c>
      <c r="AL24" t="n">
        <v>15488.1644041991</v>
      </c>
      <c r="AM24" t="n">
        <v>2338944.1834722</v>
      </c>
      <c r="AN24" t="n">
        <v>51525482.2048462</v>
      </c>
      <c r="AO24" t="n">
        <v>3056920.21160162</v>
      </c>
      <c r="AP24" t="n">
        <v>3263269.63649676</v>
      </c>
      <c r="AQ24" t="n">
        <v>58052305.6523133</v>
      </c>
      <c r="AR24" t="n">
        <v>5761091.78624491</v>
      </c>
      <c r="AS24" t="n">
        <v>5102410.23647157</v>
      </c>
      <c r="AT24" t="n">
        <v>232022.806602414</v>
      </c>
      <c r="AU24" t="n">
        <v>0</v>
      </c>
      <c r="AV24" t="n">
        <v>0</v>
      </c>
      <c r="AW24" t="n">
        <v>0</v>
      </c>
      <c r="AX24" t="n">
        <v>0</v>
      </c>
      <c r="AY24" t="n">
        <v>113500236.549954</v>
      </c>
      <c r="AZ24" t="n">
        <v>0</v>
      </c>
      <c r="BA24" t="n">
        <v>1580784.78225604</v>
      </c>
      <c r="BB24" t="n">
        <v>53273714.8431104</v>
      </c>
      <c r="BC24" t="n">
        <v>14661822.0095715</v>
      </c>
      <c r="BD24" t="n">
        <v>281707922.925573</v>
      </c>
      <c r="BE24" t="n">
        <v>17780733.1686305</v>
      </c>
      <c r="BF24" t="n">
        <v>9193604.31644936</v>
      </c>
      <c r="BG24" t="n">
        <v>12736370.2646821</v>
      </c>
      <c r="BH24" t="n">
        <v>37293437.352671</v>
      </c>
      <c r="BI24" t="n">
        <v>1587673.54578127</v>
      </c>
      <c r="BJ24" t="n">
        <v>27878340.5018489</v>
      </c>
      <c r="BK24" t="n">
        <v>574999.422829032</v>
      </c>
      <c r="BL24" t="n">
        <v>1281500.85759212</v>
      </c>
      <c r="BM24" t="n">
        <v>2404734.0709528</v>
      </c>
      <c r="BN24" t="n">
        <v>22756293.2001476</v>
      </c>
      <c r="BO24" t="n">
        <v>181513277.416222</v>
      </c>
      <c r="BP24" t="n">
        <v>149007504.262452</v>
      </c>
      <c r="BQ24" t="n">
        <v>2575266.49708567</v>
      </c>
      <c r="BR24" t="n">
        <v>64841225.2193089</v>
      </c>
      <c r="BS24" t="n">
        <v>121446275.469938</v>
      </c>
      <c r="BT24" t="n">
        <v>13493606.9742658</v>
      </c>
      <c r="BU24" t="n">
        <v>4130866063.30226</v>
      </c>
      <c r="BV24" t="n">
        <v>0</v>
      </c>
      <c r="BW24" t="n">
        <v>4997833440.51347</v>
      </c>
      <c r="BX24" t="n">
        <v>0</v>
      </c>
      <c r="BY24" t="n">
        <v>0</v>
      </c>
      <c r="BZ24" t="n">
        <v>177584280.339576</v>
      </c>
      <c r="CA24" t="n">
        <v>1390423129.02498</v>
      </c>
      <c r="CB24" t="n">
        <v>-9258781367.0238</v>
      </c>
      <c r="CC24" t="n">
        <v>0</v>
      </c>
      <c r="CD24" t="n">
        <v>0</v>
      </c>
      <c r="CE24" t="n">
        <v>58574089.8371794</v>
      </c>
      <c r="CF24" t="n">
        <v>0</v>
      </c>
      <c r="CG24" t="n">
        <v>0</v>
      </c>
      <c r="CH24" t="n">
        <v>0</v>
      </c>
      <c r="CI24" t="n">
        <v>57885990.1890766</v>
      </c>
      <c r="CJ24" t="n">
        <v>0</v>
      </c>
      <c r="CK24" t="n">
        <v>0</v>
      </c>
      <c r="CL24" t="n">
        <v>0</v>
      </c>
      <c r="CM24" t="n">
        <v>468872031.50919</v>
      </c>
      <c r="CN24" t="n">
        <v>0</v>
      </c>
    </row>
    <row r="25">
      <c r="A25" t="s">
        <v>136</v>
      </c>
      <c r="B25" t="n">
        <v>0</v>
      </c>
      <c r="C25" t="n">
        <v>81678.2762253877</v>
      </c>
      <c r="D25" t="n">
        <v>0</v>
      </c>
      <c r="E25" t="n">
        <v>72592.3135629863</v>
      </c>
      <c r="F25" t="n">
        <v>0</v>
      </c>
      <c r="G25" t="n">
        <v>0</v>
      </c>
      <c r="H25" t="n">
        <v>381183.060058087</v>
      </c>
      <c r="I25" t="n">
        <v>248914.368500553</v>
      </c>
      <c r="J25" t="n">
        <v>0</v>
      </c>
      <c r="K25" t="n">
        <v>0</v>
      </c>
      <c r="L25" t="n">
        <v>622423.228280773</v>
      </c>
      <c r="M25" t="n">
        <v>1612737.42879779</v>
      </c>
      <c r="N25" t="n">
        <v>0</v>
      </c>
      <c r="O25" t="n">
        <v>0</v>
      </c>
      <c r="P25" t="n">
        <v>5683402.19067397</v>
      </c>
      <c r="Q25" t="n">
        <v>2056720168.60734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593519.424008583</v>
      </c>
      <c r="AD25" t="n">
        <v>0</v>
      </c>
      <c r="AE25" t="n">
        <v>0</v>
      </c>
      <c r="AF25" t="n">
        <v>0</v>
      </c>
      <c r="AG25" t="n">
        <v>37440526.1893544</v>
      </c>
      <c r="AH25" t="n">
        <v>14950450.9641657</v>
      </c>
      <c r="AI25" t="n">
        <v>1052351.30130053</v>
      </c>
      <c r="AJ25" t="n">
        <v>94367.958155411</v>
      </c>
      <c r="AK25" t="n">
        <v>289159.051068089</v>
      </c>
      <c r="AL25" t="n">
        <v>0</v>
      </c>
      <c r="AM25" t="n">
        <v>60959359.2615487</v>
      </c>
      <c r="AN25" t="n">
        <v>0</v>
      </c>
      <c r="AO25" t="n">
        <v>0</v>
      </c>
      <c r="AP25" t="n">
        <v>0</v>
      </c>
      <c r="AQ25" t="n">
        <v>78607.822523622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13703658.658987</v>
      </c>
      <c r="BC25" t="n">
        <v>654342.71693994</v>
      </c>
      <c r="BD25" t="n">
        <v>916867.486004706</v>
      </c>
      <c r="BE25" t="n">
        <v>662593.737613361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138371.781130699</v>
      </c>
      <c r="BM25" t="n">
        <v>0</v>
      </c>
      <c r="BN25" t="n">
        <v>0</v>
      </c>
      <c r="BO25" t="n">
        <v>1895872.54275133</v>
      </c>
      <c r="BP25" t="n">
        <v>521914112.724643</v>
      </c>
      <c r="BQ25" t="n">
        <v>30985711.784235</v>
      </c>
      <c r="BR25" t="n">
        <v>11074.6484067854</v>
      </c>
      <c r="BS25" t="n">
        <v>0</v>
      </c>
      <c r="BT25" t="n">
        <v>590365.538802016</v>
      </c>
      <c r="BU25" t="n">
        <v>425632199.834521</v>
      </c>
      <c r="BV25" t="n">
        <v>0</v>
      </c>
      <c r="BW25" t="n">
        <v>914575839.799505</v>
      </c>
      <c r="BX25" t="n">
        <v>0</v>
      </c>
      <c r="BY25" t="n">
        <v>0</v>
      </c>
      <c r="BZ25" t="n">
        <v>724427545.365323</v>
      </c>
      <c r="CA25" t="n">
        <v>9642716564.66249</v>
      </c>
      <c r="CB25" t="n">
        <v>-2169669162.62289</v>
      </c>
      <c r="CC25" t="n">
        <v>0</v>
      </c>
      <c r="CD25" t="n">
        <v>0</v>
      </c>
      <c r="CE25" t="n">
        <v>106958146.84226</v>
      </c>
      <c r="CF25" t="n">
        <v>0</v>
      </c>
      <c r="CG25" t="n">
        <v>0</v>
      </c>
      <c r="CH25" t="n">
        <v>0</v>
      </c>
      <c r="CI25" t="n">
        <v>14257728.7203337</v>
      </c>
      <c r="CJ25" t="n">
        <v>0</v>
      </c>
      <c r="CK25" t="n">
        <v>0</v>
      </c>
      <c r="CL25" t="n">
        <v>0</v>
      </c>
      <c r="CM25" t="n">
        <v>2163629.04716368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292874451.768611</v>
      </c>
      <c r="I26" t="n">
        <v>16302170.8524656</v>
      </c>
      <c r="J26" t="n">
        <v>0</v>
      </c>
      <c r="K26" t="n">
        <v>0</v>
      </c>
      <c r="L26" t="n">
        <v>0</v>
      </c>
      <c r="M26" t="n">
        <v>3000149.04121912</v>
      </c>
      <c r="N26" t="n">
        <v>204926.677508752</v>
      </c>
      <c r="O26" t="n">
        <v>0</v>
      </c>
      <c r="P26" t="n">
        <v>273922.619091187</v>
      </c>
      <c r="Q26" t="n">
        <v>4695578.74962835</v>
      </c>
      <c r="R26" t="n">
        <v>85495779.6337293</v>
      </c>
      <c r="S26" t="n">
        <v>709378.918221076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5753843.62690696</v>
      </c>
      <c r="AB26" t="n">
        <v>24376609.5828442</v>
      </c>
      <c r="AC26" t="n">
        <v>2593862.96339631</v>
      </c>
      <c r="AD26" t="n">
        <v>0</v>
      </c>
      <c r="AE26" t="n">
        <v>250785.114486052</v>
      </c>
      <c r="AF26" t="n">
        <v>29392327.3513509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13321.9045764305</v>
      </c>
      <c r="AP26" t="n">
        <v>0</v>
      </c>
      <c r="AQ26" t="n">
        <v>3468343.13220046</v>
      </c>
      <c r="AR26" t="n">
        <v>4359860.24548829</v>
      </c>
      <c r="AS26" t="n">
        <v>0</v>
      </c>
      <c r="AT26" t="n">
        <v>0</v>
      </c>
      <c r="AU26" t="n">
        <v>0</v>
      </c>
      <c r="AV26" t="n">
        <v>0</v>
      </c>
      <c r="AW26" t="n">
        <v>60678036.5729695</v>
      </c>
      <c r="AX26" t="n">
        <v>678187.765008751</v>
      </c>
      <c r="AY26" t="n">
        <v>0</v>
      </c>
      <c r="AZ26" t="n">
        <v>143460.390025316</v>
      </c>
      <c r="BA26" t="n">
        <v>44006.7179742491</v>
      </c>
      <c r="BB26" t="n">
        <v>11124146.6487765</v>
      </c>
      <c r="BC26" t="n">
        <v>158935.146217324</v>
      </c>
      <c r="BD26" t="n">
        <v>55543.4275130068</v>
      </c>
      <c r="BE26" t="n">
        <v>0</v>
      </c>
      <c r="BF26" t="n">
        <v>0</v>
      </c>
      <c r="BG26" t="n">
        <v>4943241.24289195</v>
      </c>
      <c r="BH26" t="n">
        <v>1875144.66157912</v>
      </c>
      <c r="BI26" t="n">
        <v>8864.64241376776</v>
      </c>
      <c r="BJ26" t="n">
        <v>1697672.96741197</v>
      </c>
      <c r="BK26" t="n">
        <v>4410898.67830161</v>
      </c>
      <c r="BL26" t="n">
        <v>5155400.48761778</v>
      </c>
      <c r="BM26" t="n">
        <v>22162.8406352934</v>
      </c>
      <c r="BN26" t="n">
        <v>3860879.56608999</v>
      </c>
      <c r="BO26" t="n">
        <v>7178207.39698719</v>
      </c>
      <c r="BP26" t="n">
        <v>0</v>
      </c>
      <c r="BQ26" t="n">
        <v>0</v>
      </c>
      <c r="BR26" t="n">
        <v>1943315.37719599</v>
      </c>
      <c r="BS26" t="n">
        <v>147520.481454533</v>
      </c>
      <c r="BT26" t="n">
        <v>12265858.6411206</v>
      </c>
      <c r="BU26" t="n">
        <v>1126140944.9899</v>
      </c>
      <c r="BV26" t="n">
        <v>0</v>
      </c>
      <c r="BW26" t="n">
        <v>740412098.358001</v>
      </c>
      <c r="BX26" t="n">
        <v>0</v>
      </c>
      <c r="BY26" t="n">
        <v>12777093.8636887</v>
      </c>
      <c r="BZ26" t="n">
        <v>18365058.5177689</v>
      </c>
      <c r="CA26" t="n">
        <v>76306686.4906349</v>
      </c>
      <c r="CB26" t="n">
        <v>-1390225184.59547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561685.69271835</v>
      </c>
      <c r="CJ26" t="n">
        <v>0</v>
      </c>
      <c r="CK26" t="n">
        <v>0</v>
      </c>
      <c r="CL26" t="n">
        <v>0</v>
      </c>
      <c r="CM26" t="n">
        <v>25216898.3209715</v>
      </c>
      <c r="CN26" t="n">
        <v>0</v>
      </c>
    </row>
    <row r="27">
      <c r="A27" t="s">
        <v>138</v>
      </c>
      <c r="B27" t="n">
        <v>1031525.11239717</v>
      </c>
      <c r="C27" t="n">
        <v>0</v>
      </c>
      <c r="D27" t="n">
        <v>0</v>
      </c>
      <c r="E27" t="n">
        <v>504842.306553513</v>
      </c>
      <c r="F27" t="n">
        <v>13985.4048826849</v>
      </c>
      <c r="G27" t="n">
        <v>0</v>
      </c>
      <c r="H27" t="n">
        <v>21873646.6356661</v>
      </c>
      <c r="I27" t="n">
        <v>756256.880019619</v>
      </c>
      <c r="J27" t="n">
        <v>1348000.24628545</v>
      </c>
      <c r="K27" t="n">
        <v>201150.965633953</v>
      </c>
      <c r="L27" t="n">
        <v>743070.963905203</v>
      </c>
      <c r="M27" t="n">
        <v>30839245.8862157</v>
      </c>
      <c r="N27" t="n">
        <v>3187.43821207574</v>
      </c>
      <c r="O27" t="n">
        <v>13471827.6065691</v>
      </c>
      <c r="P27" t="n">
        <v>35111678.035272</v>
      </c>
      <c r="Q27" t="n">
        <v>492973.890698689</v>
      </c>
      <c r="R27" t="n">
        <v>105987.888704145</v>
      </c>
      <c r="S27" t="n">
        <v>53464620.2870278</v>
      </c>
      <c r="T27" t="n">
        <v>1391948.53123847</v>
      </c>
      <c r="U27" t="n">
        <v>1303174.28702501</v>
      </c>
      <c r="V27" t="n">
        <v>710504.327934444</v>
      </c>
      <c r="W27" t="n">
        <v>0</v>
      </c>
      <c r="X27" t="n">
        <v>56267.8968130083</v>
      </c>
      <c r="Y27" t="n">
        <v>3694.93648968907</v>
      </c>
      <c r="Z27" t="n">
        <v>3182069.52921278</v>
      </c>
      <c r="AA27" t="n">
        <v>2415331.66445512</v>
      </c>
      <c r="AB27" t="n">
        <v>17682859.8754158</v>
      </c>
      <c r="AC27" t="n">
        <v>12186125.2898197</v>
      </c>
      <c r="AD27" t="n">
        <v>2275351.74646125</v>
      </c>
      <c r="AE27" t="n">
        <v>118321.909190769</v>
      </c>
      <c r="AF27" t="n">
        <v>20432353.7101255</v>
      </c>
      <c r="AG27" t="n">
        <v>0</v>
      </c>
      <c r="AH27" t="n">
        <v>12852.4575235149</v>
      </c>
      <c r="AI27" t="n">
        <v>0</v>
      </c>
      <c r="AJ27" t="n">
        <v>146141.419411794</v>
      </c>
      <c r="AK27" t="n">
        <v>88093.920989642</v>
      </c>
      <c r="AL27" t="n">
        <v>4773.76492721401</v>
      </c>
      <c r="AM27" t="n">
        <v>2120805.09619569</v>
      </c>
      <c r="AN27" t="n">
        <v>3578935.84906266</v>
      </c>
      <c r="AO27" t="n">
        <v>46668.0552749392</v>
      </c>
      <c r="AP27" t="n">
        <v>54008.455696472</v>
      </c>
      <c r="AQ27" t="n">
        <v>5312511.10547683</v>
      </c>
      <c r="AR27" t="n">
        <v>1330197.04431294</v>
      </c>
      <c r="AS27" t="n">
        <v>1991614.40497867</v>
      </c>
      <c r="AT27" t="n">
        <v>199248.633617703</v>
      </c>
      <c r="AU27" t="n">
        <v>262340.05591603</v>
      </c>
      <c r="AV27" t="n">
        <v>0</v>
      </c>
      <c r="AW27" t="n">
        <v>0</v>
      </c>
      <c r="AX27" t="n">
        <v>3173176.39124824</v>
      </c>
      <c r="AY27" t="n">
        <v>3195885.70863667</v>
      </c>
      <c r="AZ27" t="n">
        <v>197180.013518924</v>
      </c>
      <c r="BA27" t="n">
        <v>419029.020126565</v>
      </c>
      <c r="BB27" t="n">
        <v>31452653.6568165</v>
      </c>
      <c r="BC27" t="n">
        <v>280754.402883132</v>
      </c>
      <c r="BD27" t="n">
        <v>48265220.113199</v>
      </c>
      <c r="BE27" t="n">
        <v>2718376.94385426</v>
      </c>
      <c r="BF27" t="n">
        <v>5519325.96409349</v>
      </c>
      <c r="BG27" t="n">
        <v>293873680.694967</v>
      </c>
      <c r="BH27" t="n">
        <v>432289358.627386</v>
      </c>
      <c r="BI27" t="n">
        <v>6451140.57680353</v>
      </c>
      <c r="BJ27" t="n">
        <v>19339024.9301592</v>
      </c>
      <c r="BK27" t="n">
        <v>708351.114759566</v>
      </c>
      <c r="BL27" t="n">
        <v>3294840.0512939</v>
      </c>
      <c r="BM27" t="n">
        <v>627047.064804789</v>
      </c>
      <c r="BN27" t="n">
        <v>17636358.2616146</v>
      </c>
      <c r="BO27" t="n">
        <v>21610825.0459924</v>
      </c>
      <c r="BP27" t="n">
        <v>20848070.214632</v>
      </c>
      <c r="BQ27" t="n">
        <v>9085771.63775089</v>
      </c>
      <c r="BR27" t="n">
        <v>0</v>
      </c>
      <c r="BS27" t="n">
        <v>103891738.376152</v>
      </c>
      <c r="BT27" t="n">
        <v>402519.775654996</v>
      </c>
      <c r="BU27" t="n">
        <v>2243025415.25059</v>
      </c>
      <c r="BV27" t="n">
        <v>0</v>
      </c>
      <c r="BW27" t="n">
        <v>504620263.163062</v>
      </c>
      <c r="BX27" t="n">
        <v>0</v>
      </c>
      <c r="BY27" t="n">
        <v>0</v>
      </c>
      <c r="BZ27" t="n">
        <v>32569238.0047744</v>
      </c>
      <c r="CA27" t="n">
        <v>1076046161.09625</v>
      </c>
      <c r="CB27" t="n">
        <v>-2834890935.00142</v>
      </c>
      <c r="CC27" t="n">
        <v>0</v>
      </c>
      <c r="CD27" t="n">
        <v>0</v>
      </c>
      <c r="CE27" t="n">
        <v>91990239.5643934</v>
      </c>
      <c r="CF27" t="n">
        <v>0</v>
      </c>
      <c r="CG27" t="n">
        <v>0</v>
      </c>
      <c r="CH27" t="n">
        <v>0</v>
      </c>
      <c r="CI27" t="n">
        <v>290128.248445666</v>
      </c>
      <c r="CJ27" t="n">
        <v>0</v>
      </c>
      <c r="CK27" t="n">
        <v>0</v>
      </c>
      <c r="CL27" t="n">
        <v>0</v>
      </c>
      <c r="CM27" t="n">
        <v>12537866.0009635</v>
      </c>
      <c r="CN27" t="n">
        <v>0</v>
      </c>
    </row>
    <row r="28">
      <c r="A28" t="s">
        <v>139</v>
      </c>
      <c r="B28" t="n">
        <v>253456023.711759</v>
      </c>
      <c r="C28" t="n">
        <v>1258355.82593247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566533.478558762</v>
      </c>
      <c r="J28" t="n">
        <v>8741491.48747907</v>
      </c>
      <c r="K28" t="n">
        <v>36587.0422691808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48158.3979233258</v>
      </c>
      <c r="T28" t="n">
        <v>4028487778.78849</v>
      </c>
      <c r="U28" t="n">
        <v>1188340.40929459</v>
      </c>
      <c r="V28" t="n">
        <v>870875.988773844</v>
      </c>
      <c r="W28" t="n">
        <v>12111148.6738371</v>
      </c>
      <c r="X28" t="n">
        <v>3324013.28202666</v>
      </c>
      <c r="Y28" t="n">
        <v>1175481.24897656</v>
      </c>
      <c r="Z28" t="n">
        <v>35313156.4496307</v>
      </c>
      <c r="AA28" t="n">
        <v>3790503.02014939</v>
      </c>
      <c r="AB28" t="n">
        <v>38276195.5356311</v>
      </c>
      <c r="AC28" t="n">
        <v>14293.5590455552</v>
      </c>
      <c r="AD28" t="n">
        <v>35896803.7491132</v>
      </c>
      <c r="AE28" t="n">
        <v>15456025.5313839</v>
      </c>
      <c r="AF28" t="n">
        <v>19643731.2714878</v>
      </c>
      <c r="AG28" t="n">
        <v>21045555.746168</v>
      </c>
      <c r="AH28" t="n">
        <v>25556.9966299484</v>
      </c>
      <c r="AI28" t="n">
        <v>517546.705425106</v>
      </c>
      <c r="AJ28" t="n">
        <v>547796.860935385</v>
      </c>
      <c r="AK28" t="n">
        <v>0</v>
      </c>
      <c r="AL28" t="n">
        <v>0</v>
      </c>
      <c r="AM28" t="n">
        <v>112115.272538056</v>
      </c>
      <c r="AN28" t="n">
        <v>0</v>
      </c>
      <c r="AO28" t="n">
        <v>397106.057279166</v>
      </c>
      <c r="AP28" t="n">
        <v>285146.87571867</v>
      </c>
      <c r="AQ28" t="n">
        <v>0</v>
      </c>
      <c r="AR28" t="n">
        <v>2191017.51605218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57529105.7147486</v>
      </c>
      <c r="BC28" t="n">
        <v>1132499.97739301</v>
      </c>
      <c r="BD28" t="n">
        <v>0</v>
      </c>
      <c r="BE28" t="n">
        <v>0</v>
      </c>
      <c r="BF28" t="n">
        <v>68138124.3135717</v>
      </c>
      <c r="BG28" t="n">
        <v>88222.3969543472</v>
      </c>
      <c r="BH28" t="n">
        <v>79659008.4473301</v>
      </c>
      <c r="BI28" t="n">
        <v>37855195.7011816</v>
      </c>
      <c r="BJ28" t="n">
        <v>145288848.635971</v>
      </c>
      <c r="BK28" t="n">
        <v>6977807.35071077</v>
      </c>
      <c r="BL28" t="n">
        <v>46733347.6127311</v>
      </c>
      <c r="BM28" t="n">
        <v>71421533.3733489</v>
      </c>
      <c r="BN28" t="n">
        <v>1005355222.39535</v>
      </c>
      <c r="BO28" t="n">
        <v>17567698.3454544</v>
      </c>
      <c r="BP28" t="n">
        <v>44014724.6472854</v>
      </c>
      <c r="BQ28" t="n">
        <v>673093.289932289</v>
      </c>
      <c r="BR28" t="n">
        <v>11708840.1913684</v>
      </c>
      <c r="BS28" t="n">
        <v>729202881.694578</v>
      </c>
      <c r="BT28" t="n">
        <v>0</v>
      </c>
      <c r="BU28" t="n">
        <v>9670653324.12753</v>
      </c>
      <c r="BV28" t="n">
        <v>0</v>
      </c>
      <c r="BW28" t="n">
        <v>0</v>
      </c>
      <c r="BX28" t="n">
        <v>0</v>
      </c>
      <c r="BY28" t="n">
        <v>0</v>
      </c>
      <c r="BZ28" t="n">
        <v>367946446.433981</v>
      </c>
      <c r="CA28" t="n">
        <v>2157467425.14019</v>
      </c>
      <c r="CB28" t="n">
        <v>-3460543596.32012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1038978.73566212</v>
      </c>
      <c r="C29" t="n">
        <v>390911.635589288</v>
      </c>
      <c r="D29" t="n">
        <v>0</v>
      </c>
      <c r="E29" t="n">
        <v>24197.4378543288</v>
      </c>
      <c r="F29" t="n">
        <v>0</v>
      </c>
      <c r="G29" t="n">
        <v>0</v>
      </c>
      <c r="H29" t="n">
        <v>36356480.9407428</v>
      </c>
      <c r="I29" t="n">
        <v>19093280.8393595</v>
      </c>
      <c r="J29" t="n">
        <v>7258752.55658093</v>
      </c>
      <c r="K29" t="n">
        <v>0</v>
      </c>
      <c r="L29" t="n">
        <v>10704.074082637</v>
      </c>
      <c r="M29" t="n">
        <v>8361079.8097726</v>
      </c>
      <c r="N29" t="n">
        <v>7588.03155099776</v>
      </c>
      <c r="O29" t="n">
        <v>0</v>
      </c>
      <c r="P29" t="n">
        <v>38554993.6795647</v>
      </c>
      <c r="Q29" t="n">
        <v>29630493.4119821</v>
      </c>
      <c r="R29" t="n">
        <v>65447100.6651653</v>
      </c>
      <c r="S29" t="n">
        <v>15625338.9509813</v>
      </c>
      <c r="T29" t="n">
        <v>7468495.24251676</v>
      </c>
      <c r="U29" t="n">
        <v>1327757152.57645</v>
      </c>
      <c r="V29" t="n">
        <v>10625786.7260436</v>
      </c>
      <c r="W29" t="n">
        <v>139497060.151744</v>
      </c>
      <c r="X29" t="n">
        <v>3427843.17691358</v>
      </c>
      <c r="Y29" t="n">
        <v>101894.345297907</v>
      </c>
      <c r="Z29" t="n">
        <v>47202.2671512598</v>
      </c>
      <c r="AA29" t="n">
        <v>69082982.3556612</v>
      </c>
      <c r="AB29" t="n">
        <v>66483567.1523943</v>
      </c>
      <c r="AC29" t="n">
        <v>1122295.91640537</v>
      </c>
      <c r="AD29" t="n">
        <v>2491449.80368166</v>
      </c>
      <c r="AE29" t="n">
        <v>119502324.612927</v>
      </c>
      <c r="AF29" t="n">
        <v>24199898.6580154</v>
      </c>
      <c r="AG29" t="n">
        <v>0</v>
      </c>
      <c r="AH29" t="n">
        <v>0</v>
      </c>
      <c r="AI29" t="n">
        <v>77259.5030462862</v>
      </c>
      <c r="AJ29" t="n">
        <v>378441.290370012</v>
      </c>
      <c r="AK29" t="n">
        <v>0</v>
      </c>
      <c r="AL29" t="n">
        <v>16810.7551557776</v>
      </c>
      <c r="AM29" t="n">
        <v>1008675.2338247</v>
      </c>
      <c r="AN29" t="n">
        <v>217183.81257968</v>
      </c>
      <c r="AO29" t="n">
        <v>12825.3815966273</v>
      </c>
      <c r="AP29" t="n">
        <v>8845468.52903961</v>
      </c>
      <c r="AQ29" t="n">
        <v>175740.73279998</v>
      </c>
      <c r="AR29" t="n">
        <v>60306.941809727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1483184.31153775</v>
      </c>
      <c r="AY29" t="n">
        <v>12274758.8070268</v>
      </c>
      <c r="AZ29" t="n">
        <v>0</v>
      </c>
      <c r="BA29" t="n">
        <v>0</v>
      </c>
      <c r="BB29" t="n">
        <v>7693192.50491928</v>
      </c>
      <c r="BC29" t="n">
        <v>320201.932793726</v>
      </c>
      <c r="BD29" t="n">
        <v>4565588.16484926</v>
      </c>
      <c r="BE29" t="n">
        <v>2976728.36113219</v>
      </c>
      <c r="BF29" t="n">
        <v>726981.838588254</v>
      </c>
      <c r="BG29" t="n">
        <v>2034948.96159506</v>
      </c>
      <c r="BH29" t="n">
        <v>10283465.795578</v>
      </c>
      <c r="BI29" t="n">
        <v>34853161.0103196</v>
      </c>
      <c r="BJ29" t="n">
        <v>24796786.3634671</v>
      </c>
      <c r="BK29" t="n">
        <v>0</v>
      </c>
      <c r="BL29" t="n">
        <v>5260194.47898005</v>
      </c>
      <c r="BM29" t="n">
        <v>34605408.9614461</v>
      </c>
      <c r="BN29" t="n">
        <v>9115458.54631479</v>
      </c>
      <c r="BO29" t="n">
        <v>13397610.3766318</v>
      </c>
      <c r="BP29" t="n">
        <v>23228164.2946709</v>
      </c>
      <c r="BQ29" t="n">
        <v>7896154.99539489</v>
      </c>
      <c r="BR29" t="n">
        <v>59422.080826902</v>
      </c>
      <c r="BS29" t="n">
        <v>55036990.6906241</v>
      </c>
      <c r="BT29" t="n">
        <v>331595.604121875</v>
      </c>
      <c r="BU29" t="n">
        <v>550763211.488753</v>
      </c>
      <c r="BV29" t="n">
        <v>0</v>
      </c>
      <c r="BW29" t="n">
        <v>131666401.314826</v>
      </c>
      <c r="BX29" t="n">
        <v>0</v>
      </c>
      <c r="BY29" t="n">
        <v>9910449.09844936</v>
      </c>
      <c r="BZ29" t="n">
        <v>67856523.6816576</v>
      </c>
      <c r="CA29" t="n">
        <v>831791358.927392</v>
      </c>
      <c r="CB29" t="n">
        <v>-1624603813.67493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84884.4480433517</v>
      </c>
      <c r="CJ29" t="n">
        <v>0</v>
      </c>
      <c r="CK29" t="n">
        <v>0</v>
      </c>
      <c r="CL29" t="n">
        <v>0</v>
      </c>
      <c r="CM29" t="n">
        <v>93791.7316761556</v>
      </c>
      <c r="CN29" t="n">
        <v>0</v>
      </c>
    </row>
    <row r="30">
      <c r="A30" t="s">
        <v>141</v>
      </c>
      <c r="B30" t="n">
        <v>1038748.34034551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26351958.52184</v>
      </c>
      <c r="Q30" t="n">
        <v>0</v>
      </c>
      <c r="R30" t="n">
        <v>0</v>
      </c>
      <c r="S30" t="n">
        <v>2136465.8275002</v>
      </c>
      <c r="T30" t="n">
        <v>599630.54129168</v>
      </c>
      <c r="U30" t="n">
        <v>106218018.222157</v>
      </c>
      <c r="V30" t="n">
        <v>11590046.8495358</v>
      </c>
      <c r="W30" t="n">
        <v>0</v>
      </c>
      <c r="X30" t="n">
        <v>63188472.4293769</v>
      </c>
      <c r="Y30" t="n">
        <v>0</v>
      </c>
      <c r="Z30" t="n">
        <v>0</v>
      </c>
      <c r="AA30" t="n">
        <v>13166.4706289349</v>
      </c>
      <c r="AB30" t="n">
        <v>12606789.0891566</v>
      </c>
      <c r="AC30" t="n">
        <v>2796046.4271269</v>
      </c>
      <c r="AD30" t="n">
        <v>126870.132595373</v>
      </c>
      <c r="AE30" t="n">
        <v>3173966.45907748</v>
      </c>
      <c r="AF30" t="n">
        <v>5668681.26894617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1460457.73179623</v>
      </c>
      <c r="AP30" t="n">
        <v>1009854.32462449</v>
      </c>
      <c r="AQ30" t="n">
        <v>72200514.0533682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6533473.36168058</v>
      </c>
      <c r="AZ30" t="n">
        <v>0</v>
      </c>
      <c r="BA30" t="n">
        <v>0</v>
      </c>
      <c r="BB30" t="n">
        <v>153865.393540894</v>
      </c>
      <c r="BC30" t="n">
        <v>115297.134492235</v>
      </c>
      <c r="BD30" t="n">
        <v>5743723.48521925</v>
      </c>
      <c r="BE30" t="n">
        <v>590453.717627507</v>
      </c>
      <c r="BF30" t="n">
        <v>1614881.25877696</v>
      </c>
      <c r="BG30" t="n">
        <v>1861542.60911918</v>
      </c>
      <c r="BH30" t="n">
        <v>2861132.41912526</v>
      </c>
      <c r="BI30" t="n">
        <v>0</v>
      </c>
      <c r="BJ30" t="n">
        <v>9755320.58074471</v>
      </c>
      <c r="BK30" t="n">
        <v>1186608.22986187</v>
      </c>
      <c r="BL30" t="n">
        <v>975180.368020452</v>
      </c>
      <c r="BM30" t="n">
        <v>570120.262917403</v>
      </c>
      <c r="BN30" t="n">
        <v>13870050.396694</v>
      </c>
      <c r="BO30" t="n">
        <v>39356034.0024698</v>
      </c>
      <c r="BP30" t="n">
        <v>11227160.4998686</v>
      </c>
      <c r="BQ30" t="n">
        <v>2205162.18151717</v>
      </c>
      <c r="BR30" t="n">
        <v>2252053.7193003</v>
      </c>
      <c r="BS30" t="n">
        <v>63310741.9893499</v>
      </c>
      <c r="BT30" t="n">
        <v>195658.138691962</v>
      </c>
      <c r="BU30" t="n">
        <v>4388857324.35347</v>
      </c>
      <c r="BV30" t="n">
        <v>0</v>
      </c>
      <c r="BW30" t="n">
        <v>0</v>
      </c>
      <c r="BX30" t="n">
        <v>0</v>
      </c>
      <c r="BY30" t="n">
        <v>0</v>
      </c>
      <c r="BZ30" t="n">
        <v>-9546221.66947362</v>
      </c>
      <c r="CA30" t="n">
        <v>50305029.2041295</v>
      </c>
      <c r="CB30" t="n">
        <v>-4687538688.46614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5638142.44467822</v>
      </c>
      <c r="C31" t="n">
        <v>0</v>
      </c>
      <c r="D31" t="n">
        <v>0</v>
      </c>
      <c r="E31" t="n">
        <v>1801653.1492903</v>
      </c>
      <c r="F31" t="n">
        <v>29914.8651167821</v>
      </c>
      <c r="G31" t="n">
        <v>325476.702540116</v>
      </c>
      <c r="H31" t="n">
        <v>43589485.7303597</v>
      </c>
      <c r="I31" t="n">
        <v>26086383.9746696</v>
      </c>
      <c r="J31" t="n">
        <v>25588456.0138989</v>
      </c>
      <c r="K31" t="n">
        <v>9599808.50542993</v>
      </c>
      <c r="L31" t="n">
        <v>17844418.262001</v>
      </c>
      <c r="M31" t="n">
        <v>18924738.5032505</v>
      </c>
      <c r="N31" t="n">
        <v>2009611.18152214</v>
      </c>
      <c r="O31" t="n">
        <v>21921937.0186809</v>
      </c>
      <c r="P31" t="n">
        <v>48048949.266109</v>
      </c>
      <c r="Q31" t="n">
        <v>8213045.95122381</v>
      </c>
      <c r="R31" t="n">
        <v>17070619.3438652</v>
      </c>
      <c r="S31" t="n">
        <v>13658049.2627382</v>
      </c>
      <c r="T31" t="n">
        <v>576670875.196002</v>
      </c>
      <c r="U31" t="n">
        <v>42489337.7438248</v>
      </c>
      <c r="V31" t="n">
        <v>73801.4677702485</v>
      </c>
      <c r="W31" t="n">
        <v>1510292353.97411</v>
      </c>
      <c r="X31" t="n">
        <v>129621766.22386</v>
      </c>
      <c r="Y31" t="n">
        <v>800821.059702045</v>
      </c>
      <c r="Z31" t="n">
        <v>36801823.1416827</v>
      </c>
      <c r="AA31" t="n">
        <v>70291222.7269524</v>
      </c>
      <c r="AB31" t="n">
        <v>127340917.9611</v>
      </c>
      <c r="AC31" t="n">
        <v>2589250.5991409</v>
      </c>
      <c r="AD31" t="n">
        <v>17940656.2678643</v>
      </c>
      <c r="AE31" t="n">
        <v>7358873.27351797</v>
      </c>
      <c r="AF31" t="n">
        <v>16086550.8524551</v>
      </c>
      <c r="AG31" t="n">
        <v>1280002.29587368</v>
      </c>
      <c r="AH31" t="n">
        <v>1337386.18643097</v>
      </c>
      <c r="AI31" t="n">
        <v>4107.60839041339</v>
      </c>
      <c r="AJ31" t="n">
        <v>2766789.38571432</v>
      </c>
      <c r="AK31" t="n">
        <v>6041994.12873894</v>
      </c>
      <c r="AL31" t="n">
        <v>400949.931113281</v>
      </c>
      <c r="AM31" t="n">
        <v>25273087.5107925</v>
      </c>
      <c r="AN31" t="n">
        <v>4588711.3982327</v>
      </c>
      <c r="AO31" t="n">
        <v>19989329.7545299</v>
      </c>
      <c r="AP31" t="n">
        <v>1202945.4026856</v>
      </c>
      <c r="AQ31" t="n">
        <v>9522058.25931548</v>
      </c>
      <c r="AR31" t="n">
        <v>2747157.78470741</v>
      </c>
      <c r="AS31" t="n">
        <v>20397174.6689109</v>
      </c>
      <c r="AT31" t="n">
        <v>2363709.35001153</v>
      </c>
      <c r="AU31" t="n">
        <v>10889137.9452785</v>
      </c>
      <c r="AV31" t="n">
        <v>24595.2557053321</v>
      </c>
      <c r="AW31" t="n">
        <v>0</v>
      </c>
      <c r="AX31" t="n">
        <v>7014348.40783639</v>
      </c>
      <c r="AY31" t="n">
        <v>31194810.2059949</v>
      </c>
      <c r="AZ31" t="n">
        <v>4239826.61130813</v>
      </c>
      <c r="BA31" t="n">
        <v>6593849.22308294</v>
      </c>
      <c r="BB31" t="n">
        <v>30687252.231304</v>
      </c>
      <c r="BC31" t="n">
        <v>18286601.7840271</v>
      </c>
      <c r="BD31" t="n">
        <v>81140768.4106761</v>
      </c>
      <c r="BE31" t="n">
        <v>3155144.77236868</v>
      </c>
      <c r="BF31" t="n">
        <v>3289562.4957313</v>
      </c>
      <c r="BG31" t="n">
        <v>16669720.6881048</v>
      </c>
      <c r="BH31" t="n">
        <v>19245813.2617153</v>
      </c>
      <c r="BI31" t="n">
        <v>6353144.07522585</v>
      </c>
      <c r="BJ31" t="n">
        <v>10516246.7391729</v>
      </c>
      <c r="BK31" t="n">
        <v>499066.96016562</v>
      </c>
      <c r="BL31" t="n">
        <v>1323629.05034287</v>
      </c>
      <c r="BM31" t="n">
        <v>31836199.9736737</v>
      </c>
      <c r="BN31" t="n">
        <v>64105495.1188082</v>
      </c>
      <c r="BO31" t="n">
        <v>11013545.1500369</v>
      </c>
      <c r="BP31" t="n">
        <v>4923057.18726517</v>
      </c>
      <c r="BQ31" t="n">
        <v>28526611.1278298</v>
      </c>
      <c r="BR31" t="n">
        <v>2271462.20691203</v>
      </c>
      <c r="BS31" t="n">
        <v>145659314.546147</v>
      </c>
      <c r="BT31" t="n">
        <v>275166.293278142</v>
      </c>
      <c r="BU31" t="n">
        <v>324080685.509603</v>
      </c>
      <c r="BV31" t="n">
        <v>0</v>
      </c>
      <c r="BW31" t="n">
        <v>0</v>
      </c>
      <c r="BX31" t="n">
        <v>0</v>
      </c>
      <c r="BY31" t="n">
        <v>0</v>
      </c>
      <c r="BZ31" t="n">
        <v>51083892.4895368</v>
      </c>
      <c r="CA31" t="n">
        <v>2956000657.95044</v>
      </c>
      <c r="CB31" t="n">
        <v>-1114843075.4776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217388.503592709</v>
      </c>
      <c r="C32" t="n">
        <v>0</v>
      </c>
      <c r="D32" t="n">
        <v>0</v>
      </c>
      <c r="E32" t="n">
        <v>39143.5284973836</v>
      </c>
      <c r="F32" t="n">
        <v>0</v>
      </c>
      <c r="G32" t="n">
        <v>221047.226752665</v>
      </c>
      <c r="H32" t="n">
        <v>1037215.86507008</v>
      </c>
      <c r="I32" t="n">
        <v>192333.627673309</v>
      </c>
      <c r="J32" t="n">
        <v>0</v>
      </c>
      <c r="K32" t="n">
        <v>0</v>
      </c>
      <c r="L32" t="n">
        <v>194533.47279716</v>
      </c>
      <c r="M32" t="n">
        <v>74095.1664963829</v>
      </c>
      <c r="N32" t="n">
        <v>0</v>
      </c>
      <c r="O32" t="n">
        <v>67747.7084390661</v>
      </c>
      <c r="P32" t="n">
        <v>75953.7491772637</v>
      </c>
      <c r="Q32" t="n">
        <v>0</v>
      </c>
      <c r="R32" t="n">
        <v>0</v>
      </c>
      <c r="S32" t="n">
        <v>0</v>
      </c>
      <c r="T32" t="n">
        <v>2055507.57198277</v>
      </c>
      <c r="U32" t="n">
        <v>0</v>
      </c>
      <c r="V32" t="n">
        <v>9619.59292318016</v>
      </c>
      <c r="W32" t="n">
        <v>0</v>
      </c>
      <c r="X32" t="n">
        <v>25810963.2573696</v>
      </c>
      <c r="Y32" t="n">
        <v>6966.97686582575</v>
      </c>
      <c r="Z32" t="n">
        <v>1494286.46275403</v>
      </c>
      <c r="AA32" t="n">
        <v>0</v>
      </c>
      <c r="AB32" t="n">
        <v>294226821.620231</v>
      </c>
      <c r="AC32" t="n">
        <v>5223795.88832724</v>
      </c>
      <c r="AD32" t="n">
        <v>4135002.57325755</v>
      </c>
      <c r="AE32" t="n">
        <v>5352695.92236399</v>
      </c>
      <c r="AF32" t="n">
        <v>102464619.630899</v>
      </c>
      <c r="AG32" t="n">
        <v>440150.893469384</v>
      </c>
      <c r="AH32" t="n">
        <v>242339.143000728</v>
      </c>
      <c r="AI32" t="n">
        <v>0</v>
      </c>
      <c r="AJ32" t="n">
        <v>5813775.29478803</v>
      </c>
      <c r="AK32" t="n">
        <v>649212.537570835</v>
      </c>
      <c r="AL32" t="n">
        <v>94266.3311229524</v>
      </c>
      <c r="AM32" t="n">
        <v>5464758.22614693</v>
      </c>
      <c r="AN32" t="n">
        <v>506325.488038421</v>
      </c>
      <c r="AO32" t="n">
        <v>69093678.413669</v>
      </c>
      <c r="AP32" t="n">
        <v>23510811.8210724</v>
      </c>
      <c r="AQ32" t="n">
        <v>27918814.6903784</v>
      </c>
      <c r="AR32" t="n">
        <v>78766698.8052513</v>
      </c>
      <c r="AS32" t="n">
        <v>39699717.1906055</v>
      </c>
      <c r="AT32" t="n">
        <v>14564093.625047</v>
      </c>
      <c r="AU32" t="n">
        <v>70192228.5793238</v>
      </c>
      <c r="AV32" t="n">
        <v>0</v>
      </c>
      <c r="AW32" t="n">
        <v>0</v>
      </c>
      <c r="AX32" t="n">
        <v>1720762.48774149</v>
      </c>
      <c r="AY32" t="n">
        <v>27527567.2864345</v>
      </c>
      <c r="AZ32" t="n">
        <v>13913482.0420137</v>
      </c>
      <c r="BA32" t="n">
        <v>7004907.23878463</v>
      </c>
      <c r="BB32" t="n">
        <v>112534648.442951</v>
      </c>
      <c r="BC32" t="n">
        <v>26840346.8125858</v>
      </c>
      <c r="BD32" t="n">
        <v>87872183.0897419</v>
      </c>
      <c r="BE32" t="n">
        <v>251207.230197784</v>
      </c>
      <c r="BF32" t="n">
        <v>14332190.2262686</v>
      </c>
      <c r="BG32" t="n">
        <v>36897456.9554835</v>
      </c>
      <c r="BH32" t="n">
        <v>77570401.3870693</v>
      </c>
      <c r="BI32" t="n">
        <v>1709786.88768833</v>
      </c>
      <c r="BJ32" t="n">
        <v>26817036.6051392</v>
      </c>
      <c r="BK32" t="n">
        <v>8358513.26936392</v>
      </c>
      <c r="BL32" t="n">
        <v>2834866.65831224</v>
      </c>
      <c r="BM32" t="n">
        <v>14567430.0075063</v>
      </c>
      <c r="BN32" t="n">
        <v>21786735.753177</v>
      </c>
      <c r="BO32" t="n">
        <v>24860062.1176215</v>
      </c>
      <c r="BP32" t="n">
        <v>12382182.1186719</v>
      </c>
      <c r="BQ32" t="n">
        <v>34812023.6789797</v>
      </c>
      <c r="BR32" t="n">
        <v>1341351.97498228</v>
      </c>
      <c r="BS32" t="n">
        <v>173590590.361512</v>
      </c>
      <c r="BT32" t="n">
        <v>5283674.61573301</v>
      </c>
      <c r="BU32" t="n">
        <v>73072309.8502222</v>
      </c>
      <c r="BV32" t="n">
        <v>0</v>
      </c>
      <c r="BW32" t="n">
        <v>0</v>
      </c>
      <c r="BX32" t="n">
        <v>0</v>
      </c>
      <c r="BY32" t="n">
        <v>0</v>
      </c>
      <c r="BZ32" t="n">
        <v>3742735.87473708</v>
      </c>
      <c r="CA32" t="n">
        <v>22739749.1011811</v>
      </c>
      <c r="CB32" t="n">
        <v>-85282062.9489206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70678077.1464325</v>
      </c>
      <c r="C33" t="n">
        <v>1469589.08563028</v>
      </c>
      <c r="D33" t="n">
        <v>0</v>
      </c>
      <c r="E33" t="n">
        <v>26737519.6067355</v>
      </c>
      <c r="F33" t="n">
        <v>569804.84170907</v>
      </c>
      <c r="G33" t="n">
        <v>217018384.544488</v>
      </c>
      <c r="H33" t="n">
        <v>285985777.010584</v>
      </c>
      <c r="I33" t="n">
        <v>15232702.4071077</v>
      </c>
      <c r="J33" t="n">
        <v>5950188.87661541</v>
      </c>
      <c r="K33" t="n">
        <v>6084003.24721339</v>
      </c>
      <c r="L33" t="n">
        <v>12401257.5175507</v>
      </c>
      <c r="M33" t="n">
        <v>7443577.06946026</v>
      </c>
      <c r="N33" t="n">
        <v>393394.401253072</v>
      </c>
      <c r="O33" t="n">
        <v>5764273.83054655</v>
      </c>
      <c r="P33" t="n">
        <v>2582425.97491778</v>
      </c>
      <c r="Q33" t="n">
        <v>2203624.8140423</v>
      </c>
      <c r="R33" t="n">
        <v>1653469.67854536</v>
      </c>
      <c r="S33" t="n">
        <v>2878865.0627533</v>
      </c>
      <c r="T33" t="n">
        <v>32076139.1976855</v>
      </c>
      <c r="U33" t="n">
        <v>6006487.42286246</v>
      </c>
      <c r="V33" t="n">
        <v>7966.87798870683</v>
      </c>
      <c r="W33" t="n">
        <v>43516464.6511104</v>
      </c>
      <c r="X33" t="n">
        <v>4128983.71567011</v>
      </c>
      <c r="Y33" t="n">
        <v>29146439.5787962</v>
      </c>
      <c r="Z33" t="n">
        <v>55930002.5821213</v>
      </c>
      <c r="AA33" t="n">
        <v>6894781.61340026</v>
      </c>
      <c r="AB33" t="n">
        <v>43198410.5970262</v>
      </c>
      <c r="AC33" t="n">
        <v>7220640.93124005</v>
      </c>
      <c r="AD33" t="n">
        <v>3764120.85980273</v>
      </c>
      <c r="AE33" t="n">
        <v>2824893.83314037</v>
      </c>
      <c r="AF33" t="n">
        <v>11023688.7292074</v>
      </c>
      <c r="AG33" t="n">
        <v>736667914.750485</v>
      </c>
      <c r="AH33" t="n">
        <v>62749612.1477634</v>
      </c>
      <c r="AI33" t="n">
        <v>4593274.61325836</v>
      </c>
      <c r="AJ33" t="n">
        <v>129135046.618147</v>
      </c>
      <c r="AK33" t="n">
        <v>3994360.9846342</v>
      </c>
      <c r="AL33" t="n">
        <v>652972.237619842</v>
      </c>
      <c r="AM33" t="n">
        <v>108961024.951487</v>
      </c>
      <c r="AN33" t="n">
        <v>51831147.7516002</v>
      </c>
      <c r="AO33" t="n">
        <v>2820372.4856758</v>
      </c>
      <c r="AP33" t="n">
        <v>947976.38740259</v>
      </c>
      <c r="AQ33" t="n">
        <v>11021976.9262658</v>
      </c>
      <c r="AR33" t="n">
        <v>3505049.68023524</v>
      </c>
      <c r="AS33" t="n">
        <v>45622670.6498246</v>
      </c>
      <c r="AT33" t="n">
        <v>9740868.9978526</v>
      </c>
      <c r="AU33" t="n">
        <v>375472.327051777</v>
      </c>
      <c r="AV33" t="n">
        <v>7066700.20613472</v>
      </c>
      <c r="AW33" t="n">
        <v>198321.133917567</v>
      </c>
      <c r="AX33" t="n">
        <v>20086969.6960727</v>
      </c>
      <c r="AY33" t="n">
        <v>32370304.1990548</v>
      </c>
      <c r="AZ33" t="n">
        <v>379860.282146018</v>
      </c>
      <c r="BA33" t="n">
        <v>7366036.91559061</v>
      </c>
      <c r="BB33" t="n">
        <v>12481629.6911271</v>
      </c>
      <c r="BC33" t="n">
        <v>9604396.61398229</v>
      </c>
      <c r="BD33" t="n">
        <v>44688987.9221922</v>
      </c>
      <c r="BE33" t="n">
        <v>8422368.38544715</v>
      </c>
      <c r="BF33" t="n">
        <v>9789868.23834186</v>
      </c>
      <c r="BG33" t="n">
        <v>5774729.64839763</v>
      </c>
      <c r="BH33" t="n">
        <v>9709698.66699603</v>
      </c>
      <c r="BI33" t="n">
        <v>3667809.76786668</v>
      </c>
      <c r="BJ33" t="n">
        <v>3933744.76983414</v>
      </c>
      <c r="BK33" t="n">
        <v>1084273.29483676</v>
      </c>
      <c r="BL33" t="n">
        <v>3467091.00867341</v>
      </c>
      <c r="BM33" t="n">
        <v>5724788.3524845</v>
      </c>
      <c r="BN33" t="n">
        <v>30339353.3204894</v>
      </c>
      <c r="BO33" t="n">
        <v>17670599.4045659</v>
      </c>
      <c r="BP33" t="n">
        <v>133118720.873533</v>
      </c>
      <c r="BQ33" t="n">
        <v>11264187.4909387</v>
      </c>
      <c r="BR33" t="n">
        <v>13700511.7761311</v>
      </c>
      <c r="BS33" t="n">
        <v>655543804.12604</v>
      </c>
      <c r="BT33" t="n">
        <v>111851833.198853</v>
      </c>
      <c r="BU33" t="n">
        <v>1346184756.1592</v>
      </c>
      <c r="BV33" t="n">
        <v>0</v>
      </c>
      <c r="BW33" t="n">
        <v>0</v>
      </c>
      <c r="BX33" t="n">
        <v>0</v>
      </c>
      <c r="BY33" t="n">
        <v>0</v>
      </c>
      <c r="BZ33" t="n">
        <v>15710347.5989134</v>
      </c>
      <c r="CA33" t="n">
        <v>50592621.2804843</v>
      </c>
      <c r="CB33" t="n">
        <v>-2060688701.89267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237913217.893133</v>
      </c>
      <c r="C34" t="n">
        <v>11749431.5433932</v>
      </c>
      <c r="D34" t="n">
        <v>0</v>
      </c>
      <c r="E34" t="n">
        <v>22468060.9277082</v>
      </c>
      <c r="F34" t="n">
        <v>828004.001559843</v>
      </c>
      <c r="G34" t="n">
        <v>16143578.903338</v>
      </c>
      <c r="H34" t="n">
        <v>208460068.063353</v>
      </c>
      <c r="I34" t="n">
        <v>91200537.3628926</v>
      </c>
      <c r="J34" t="n">
        <v>72480502.275288</v>
      </c>
      <c r="K34" t="n">
        <v>10966270.7814681</v>
      </c>
      <c r="L34" t="n">
        <v>63518679.1261725</v>
      </c>
      <c r="M34" t="n">
        <v>27045972.7985204</v>
      </c>
      <c r="N34" t="n">
        <v>8562358.09015947</v>
      </c>
      <c r="O34" t="n">
        <v>45373776.125353</v>
      </c>
      <c r="P34" t="n">
        <v>124568929.029625</v>
      </c>
      <c r="Q34" t="n">
        <v>22639137.9697501</v>
      </c>
      <c r="R34" t="n">
        <v>25895994.8016258</v>
      </c>
      <c r="S34" t="n">
        <v>51583221.5218905</v>
      </c>
      <c r="T34" t="n">
        <v>214006550.620249</v>
      </c>
      <c r="U34" t="n">
        <v>1461162913.66061</v>
      </c>
      <c r="V34" t="n">
        <v>457336.414346847</v>
      </c>
      <c r="W34" t="n">
        <v>288612002.242403</v>
      </c>
      <c r="X34" t="n">
        <v>40241717.537037</v>
      </c>
      <c r="Y34" t="n">
        <v>79310486.18173</v>
      </c>
      <c r="Z34" t="n">
        <v>1601031929.84915</v>
      </c>
      <c r="AA34" t="n">
        <v>1141501605.96922</v>
      </c>
      <c r="AB34" t="n">
        <v>36263535.93116</v>
      </c>
      <c r="AC34" t="n">
        <v>2443856.10055932</v>
      </c>
      <c r="AD34" t="n">
        <v>1321520.86525503</v>
      </c>
      <c r="AE34" t="n">
        <v>962369.813068139</v>
      </c>
      <c r="AF34" t="n">
        <v>8453142.69884472</v>
      </c>
      <c r="AG34" t="n">
        <v>54537.8711587641</v>
      </c>
      <c r="AH34" t="n">
        <v>3294977.63727485</v>
      </c>
      <c r="AI34" t="n">
        <v>8213.50469028786</v>
      </c>
      <c r="AJ34" t="n">
        <v>3798452.40631039</v>
      </c>
      <c r="AK34" t="n">
        <v>77537.5594738181</v>
      </c>
      <c r="AL34" t="n">
        <v>24512.2327254471</v>
      </c>
      <c r="AM34" t="n">
        <v>996548.053963783</v>
      </c>
      <c r="AN34" t="n">
        <v>8507025.59301058</v>
      </c>
      <c r="AO34" t="n">
        <v>4198085.15528352</v>
      </c>
      <c r="AP34" t="n">
        <v>7309857.28898829</v>
      </c>
      <c r="AQ34" t="n">
        <v>33742299.3044646</v>
      </c>
      <c r="AR34" t="n">
        <v>10148650.1084396</v>
      </c>
      <c r="AS34" t="n">
        <v>1391005.78181343</v>
      </c>
      <c r="AT34" t="n">
        <v>512779.175032626</v>
      </c>
      <c r="AU34" t="n">
        <v>839869.001152634</v>
      </c>
      <c r="AV34" t="n">
        <v>0</v>
      </c>
      <c r="AW34" t="n">
        <v>4965617.00684653</v>
      </c>
      <c r="AX34" t="n">
        <v>106967321.403199</v>
      </c>
      <c r="AY34" t="n">
        <v>5033102.98127296</v>
      </c>
      <c r="AZ34" t="n">
        <v>1532874.20787676</v>
      </c>
      <c r="BA34" t="n">
        <v>3938780.59204639</v>
      </c>
      <c r="BB34" t="n">
        <v>439164966.726791</v>
      </c>
      <c r="BC34" t="n">
        <v>32540221.1961284</v>
      </c>
      <c r="BD34" t="n">
        <v>176673540.173743</v>
      </c>
      <c r="BE34" t="n">
        <v>18434287.5695228</v>
      </c>
      <c r="BF34" t="n">
        <v>10021190.9756954</v>
      </c>
      <c r="BG34" t="n">
        <v>554551631.347489</v>
      </c>
      <c r="BH34" t="n">
        <v>171240910.211301</v>
      </c>
      <c r="BI34" t="n">
        <v>26574215.932987</v>
      </c>
      <c r="BJ34" t="n">
        <v>5282416.89265679</v>
      </c>
      <c r="BK34" t="n">
        <v>2530941.35082179</v>
      </c>
      <c r="BL34" t="n">
        <v>6967776.38314607</v>
      </c>
      <c r="BM34" t="n">
        <v>996097.105398901</v>
      </c>
      <c r="BN34" t="n">
        <v>20133215.3965429</v>
      </c>
      <c r="BO34" t="n">
        <v>72469249.3853478</v>
      </c>
      <c r="BP34" t="n">
        <v>57248400.7166031</v>
      </c>
      <c r="BQ34" t="n">
        <v>41490258.5680721</v>
      </c>
      <c r="BR34" t="n">
        <v>1636971.8522386</v>
      </c>
      <c r="BS34" t="n">
        <v>447120438.326028</v>
      </c>
      <c r="BT34" t="n">
        <v>18459859.5606161</v>
      </c>
      <c r="BU34" t="n">
        <v>5899061723.90794</v>
      </c>
      <c r="BV34" t="n">
        <v>0</v>
      </c>
      <c r="BW34" t="n">
        <v>23641837.8849706</v>
      </c>
      <c r="BX34" t="n">
        <v>0</v>
      </c>
      <c r="BY34" t="n">
        <v>0</v>
      </c>
      <c r="BZ34" t="n">
        <v>144024070.144686</v>
      </c>
      <c r="CA34" t="n">
        <v>2871701686.73918</v>
      </c>
      <c r="CB34" t="n">
        <v>-7511178561.27194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19529034.309918</v>
      </c>
      <c r="C35" t="n">
        <v>463617.234011242</v>
      </c>
      <c r="D35" t="n">
        <v>0</v>
      </c>
      <c r="E35" t="n">
        <v>19169700.3118237</v>
      </c>
      <c r="F35" t="n">
        <v>517101.722036791</v>
      </c>
      <c r="G35" t="n">
        <v>396580.488719943</v>
      </c>
      <c r="H35" t="n">
        <v>487807128.928386</v>
      </c>
      <c r="I35" t="n">
        <v>35061712.335683</v>
      </c>
      <c r="J35" t="n">
        <v>20076410.9119109</v>
      </c>
      <c r="K35" t="n">
        <v>4701401.51717129</v>
      </c>
      <c r="L35" t="n">
        <v>25424795.9034585</v>
      </c>
      <c r="M35" t="n">
        <v>118893163.256679</v>
      </c>
      <c r="N35" t="n">
        <v>10199653.44306</v>
      </c>
      <c r="O35" t="n">
        <v>42824588.7183712</v>
      </c>
      <c r="P35" t="n">
        <v>268782483.008476</v>
      </c>
      <c r="Q35" t="n">
        <v>56730560.1501925</v>
      </c>
      <c r="R35" t="n">
        <v>41291626.0311152</v>
      </c>
      <c r="S35" t="n">
        <v>35665629.7661686</v>
      </c>
      <c r="T35" t="n">
        <v>453860201.960294</v>
      </c>
      <c r="U35" t="n">
        <v>45648012.6830679</v>
      </c>
      <c r="V35" t="n">
        <v>388116.46384797</v>
      </c>
      <c r="W35" t="n">
        <v>87319296.9880304</v>
      </c>
      <c r="X35" t="n">
        <v>37411226.7438261</v>
      </c>
      <c r="Y35" t="n">
        <v>1463436.79426464</v>
      </c>
      <c r="Z35" t="n">
        <v>66571321.7883155</v>
      </c>
      <c r="AA35" t="n">
        <v>326186526.904461</v>
      </c>
      <c r="AB35" t="n">
        <v>334097463.983707</v>
      </c>
      <c r="AC35" t="n">
        <v>16962527.0359625</v>
      </c>
      <c r="AD35" t="n">
        <v>22734329.8869119</v>
      </c>
      <c r="AE35" t="n">
        <v>8531595.32557876</v>
      </c>
      <c r="AF35" t="n">
        <v>45817248.2482991</v>
      </c>
      <c r="AG35" t="n">
        <v>30797864.9577986</v>
      </c>
      <c r="AH35" t="n">
        <v>59443.7488028331</v>
      </c>
      <c r="AI35" t="n">
        <v>0</v>
      </c>
      <c r="AJ35" t="n">
        <v>17406603.9056097</v>
      </c>
      <c r="AK35" t="n">
        <v>310087.111531434</v>
      </c>
      <c r="AL35" t="n">
        <v>1128202.62254605</v>
      </c>
      <c r="AM35" t="n">
        <v>25283151.8518567</v>
      </c>
      <c r="AN35" t="n">
        <v>8222030.00761767</v>
      </c>
      <c r="AO35" t="n">
        <v>3309911.8170851</v>
      </c>
      <c r="AP35" t="n">
        <v>1797314.83521649</v>
      </c>
      <c r="AQ35" t="n">
        <v>162470093.666148</v>
      </c>
      <c r="AR35" t="n">
        <v>7810664.36170049</v>
      </c>
      <c r="AS35" t="n">
        <v>1141248.89144923</v>
      </c>
      <c r="AT35" t="n">
        <v>794610.731346396</v>
      </c>
      <c r="AU35" t="n">
        <v>12462298.3100146</v>
      </c>
      <c r="AV35" t="n">
        <v>0</v>
      </c>
      <c r="AW35" t="n">
        <v>145519.155257186</v>
      </c>
      <c r="AX35" t="n">
        <v>5208324.31841284</v>
      </c>
      <c r="AY35" t="n">
        <v>89569927.2986407</v>
      </c>
      <c r="AZ35" t="n">
        <v>333593.944639012</v>
      </c>
      <c r="BA35" t="n">
        <v>24688915.2727921</v>
      </c>
      <c r="BB35" t="n">
        <v>90004611.9271223</v>
      </c>
      <c r="BC35" t="n">
        <v>1941143.18498035</v>
      </c>
      <c r="BD35" t="n">
        <v>39050138.9124078</v>
      </c>
      <c r="BE35" t="n">
        <v>4074802.32809678</v>
      </c>
      <c r="BF35" t="n">
        <v>9197491.94073568</v>
      </c>
      <c r="BG35" t="n">
        <v>110083641.188466</v>
      </c>
      <c r="BH35" t="n">
        <v>63089521.0371312</v>
      </c>
      <c r="BI35" t="n">
        <v>12634206.8124611</v>
      </c>
      <c r="BJ35" t="n">
        <v>14390086.3620043</v>
      </c>
      <c r="BK35" t="n">
        <v>360571.666089867</v>
      </c>
      <c r="BL35" t="n">
        <v>2199969.59807084</v>
      </c>
      <c r="BM35" t="n">
        <v>1636278.50614186</v>
      </c>
      <c r="BN35" t="n">
        <v>90902126.1504391</v>
      </c>
      <c r="BO35" t="n">
        <v>41153065.9910582</v>
      </c>
      <c r="BP35" t="n">
        <v>50143478.6213039</v>
      </c>
      <c r="BQ35" t="n">
        <v>15272116.657982</v>
      </c>
      <c r="BR35" t="n">
        <v>656227.412569004</v>
      </c>
      <c r="BS35" t="n">
        <v>172940857.3774</v>
      </c>
      <c r="BT35" t="n">
        <v>25958441.5904108</v>
      </c>
      <c r="BU35" t="n">
        <v>817018951.49221</v>
      </c>
      <c r="BV35" t="n">
        <v>0</v>
      </c>
      <c r="BW35" t="n">
        <v>6039778.58982592</v>
      </c>
      <c r="BX35" t="n">
        <v>0</v>
      </c>
      <c r="BY35" t="n">
        <v>460310.567216451</v>
      </c>
      <c r="BZ35" t="n">
        <v>53356803.5629534</v>
      </c>
      <c r="CA35" t="n">
        <v>571599803.110962</v>
      </c>
      <c r="CB35" t="n">
        <v>-1850161946.69897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113673.736973691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238631156.371291</v>
      </c>
      <c r="C36" t="n">
        <v>8553547.22265575</v>
      </c>
      <c r="D36" t="n">
        <v>0</v>
      </c>
      <c r="E36" t="n">
        <v>28220615.125066</v>
      </c>
      <c r="F36" t="n">
        <v>889658.464953675</v>
      </c>
      <c r="G36" t="n">
        <v>63222193.4490417</v>
      </c>
      <c r="H36" t="n">
        <v>832221648.59693</v>
      </c>
      <c r="I36" t="n">
        <v>158002499.827363</v>
      </c>
      <c r="J36" t="n">
        <v>66794084.436536</v>
      </c>
      <c r="K36" t="n">
        <v>102377587.61172</v>
      </c>
      <c r="L36" t="n">
        <v>111509451.137601</v>
      </c>
      <c r="M36" t="n">
        <v>175170006.775571</v>
      </c>
      <c r="N36" t="n">
        <v>25886590.1381952</v>
      </c>
      <c r="O36" t="n">
        <v>111981471.476787</v>
      </c>
      <c r="P36" t="n">
        <v>429179990.407092</v>
      </c>
      <c r="Q36" t="n">
        <v>133647272.509035</v>
      </c>
      <c r="R36" t="n">
        <v>46479701.0856506</v>
      </c>
      <c r="S36" t="n">
        <v>39307850.5819359</v>
      </c>
      <c r="T36" t="n">
        <v>1131186416.71185</v>
      </c>
      <c r="U36" t="n">
        <v>223167227.515255</v>
      </c>
      <c r="V36" t="n">
        <v>3140978.22612024</v>
      </c>
      <c r="W36" t="n">
        <v>248448795.289279</v>
      </c>
      <c r="X36" t="n">
        <v>32487160.506953</v>
      </c>
      <c r="Y36" t="n">
        <v>29604122.2159694</v>
      </c>
      <c r="Z36" t="n">
        <v>206028027.557771</v>
      </c>
      <c r="AA36" t="n">
        <v>180527686.585309</v>
      </c>
      <c r="AB36" t="n">
        <v>600556622.103092</v>
      </c>
      <c r="AC36" t="n">
        <v>39211365.0402537</v>
      </c>
      <c r="AD36" t="n">
        <v>24053075.6913509</v>
      </c>
      <c r="AE36" t="n">
        <v>30567027.9623036</v>
      </c>
      <c r="AF36" t="n">
        <v>121741385.331404</v>
      </c>
      <c r="AG36" t="n">
        <v>76386316.738124</v>
      </c>
      <c r="AH36" t="n">
        <v>20791199.3668129</v>
      </c>
      <c r="AI36" t="n">
        <v>1253848.09407544</v>
      </c>
      <c r="AJ36" t="n">
        <v>83814369.7137203</v>
      </c>
      <c r="AK36" t="n">
        <v>3026754.86836439</v>
      </c>
      <c r="AL36" t="n">
        <v>1957382.04635242</v>
      </c>
      <c r="AM36" t="n">
        <v>50246553.9014757</v>
      </c>
      <c r="AN36" t="n">
        <v>32928492.4643528</v>
      </c>
      <c r="AO36" t="n">
        <v>71762582.7647794</v>
      </c>
      <c r="AP36" t="n">
        <v>4556466.54643037</v>
      </c>
      <c r="AQ36" t="n">
        <v>276598942.720198</v>
      </c>
      <c r="AR36" t="n">
        <v>27334819.2967147</v>
      </c>
      <c r="AS36" t="n">
        <v>32363307.125241</v>
      </c>
      <c r="AT36" t="n">
        <v>7598068.61965966</v>
      </c>
      <c r="AU36" t="n">
        <v>7573743.67267325</v>
      </c>
      <c r="AV36" t="n">
        <v>6608751.23338124</v>
      </c>
      <c r="AW36" t="n">
        <v>5125066.39112616</v>
      </c>
      <c r="AX36" t="n">
        <v>29387039.2875824</v>
      </c>
      <c r="AY36" t="n">
        <v>362969617.482009</v>
      </c>
      <c r="AZ36" t="n">
        <v>4728735.82710423</v>
      </c>
      <c r="BA36" t="n">
        <v>34822017.5091044</v>
      </c>
      <c r="BB36" t="n">
        <v>143713258.66698</v>
      </c>
      <c r="BC36" t="n">
        <v>40586881.3661773</v>
      </c>
      <c r="BD36" t="n">
        <v>129566462.766921</v>
      </c>
      <c r="BE36" t="n">
        <v>19542758.0107613</v>
      </c>
      <c r="BF36" t="n">
        <v>22925278.0483557</v>
      </c>
      <c r="BG36" t="n">
        <v>211886065.870533</v>
      </c>
      <c r="BH36" t="n">
        <v>135440617.272686</v>
      </c>
      <c r="BI36" t="n">
        <v>17831104.5483746</v>
      </c>
      <c r="BJ36" t="n">
        <v>30713372.6143634</v>
      </c>
      <c r="BK36" t="n">
        <v>3055947.48410133</v>
      </c>
      <c r="BL36" t="n">
        <v>18120081.917838</v>
      </c>
      <c r="BM36" t="n">
        <v>24122034.213206</v>
      </c>
      <c r="BN36" t="n">
        <v>213906759.741772</v>
      </c>
      <c r="BO36" t="n">
        <v>85830997.4384526</v>
      </c>
      <c r="BP36" t="n">
        <v>120494035.254027</v>
      </c>
      <c r="BQ36" t="n">
        <v>37466304.6530052</v>
      </c>
      <c r="BR36" t="n">
        <v>15180951.6726319</v>
      </c>
      <c r="BS36" t="n">
        <v>303940015.689672</v>
      </c>
      <c r="BT36" t="n">
        <v>61653387.5493702</v>
      </c>
      <c r="BU36" t="n">
        <v>5037203554.29368</v>
      </c>
      <c r="BV36" t="n">
        <v>946135.885666181</v>
      </c>
      <c r="BW36" t="n">
        <v>2289046302.13879</v>
      </c>
      <c r="BX36" t="n">
        <v>264241944.219411</v>
      </c>
      <c r="BY36" t="n">
        <v>34312531.7725191</v>
      </c>
      <c r="BZ36" t="n">
        <v>336060188.620276</v>
      </c>
      <c r="CA36" t="n">
        <v>7595870008.86215</v>
      </c>
      <c r="CB36" t="n">
        <v>2829385545.08848</v>
      </c>
      <c r="CC36" t="n">
        <v>0</v>
      </c>
      <c r="CD36" t="n">
        <v>0</v>
      </c>
      <c r="CE36" t="n">
        <v>65967409.6655964</v>
      </c>
      <c r="CF36" t="n">
        <v>5833602.96820347</v>
      </c>
      <c r="CG36" t="n">
        <v>0</v>
      </c>
      <c r="CH36" t="n">
        <v>0</v>
      </c>
      <c r="CI36" t="n">
        <v>2568120.06030845</v>
      </c>
      <c r="CJ36" t="n">
        <v>0</v>
      </c>
      <c r="CK36" t="n">
        <v>0</v>
      </c>
      <c r="CL36" t="n">
        <v>0</v>
      </c>
      <c r="CM36" t="n">
        <v>75454489.924226</v>
      </c>
      <c r="CN36" t="n">
        <v>17142545.6313135</v>
      </c>
    </row>
    <row r="37">
      <c r="A37" t="s">
        <v>148</v>
      </c>
      <c r="B37" t="n">
        <v>268767.022690952</v>
      </c>
      <c r="C37" t="n">
        <v>26822.1714356567</v>
      </c>
      <c r="D37" t="n">
        <v>0</v>
      </c>
      <c r="E37" t="n">
        <v>3944182.37025559</v>
      </c>
      <c r="F37" t="n">
        <v>135799.081400408</v>
      </c>
      <c r="G37" t="n">
        <v>464534.554097103</v>
      </c>
      <c r="H37" t="n">
        <v>67741314.9988614</v>
      </c>
      <c r="I37" t="n">
        <v>16942578.2083182</v>
      </c>
      <c r="J37" t="n">
        <v>5157656.42869044</v>
      </c>
      <c r="K37" t="n">
        <v>1509812.87653116</v>
      </c>
      <c r="L37" t="n">
        <v>7253450.39332816</v>
      </c>
      <c r="M37" t="n">
        <v>40719370.0740607</v>
      </c>
      <c r="N37" t="n">
        <v>1025410.26106348</v>
      </c>
      <c r="O37" t="n">
        <v>125639.23291972</v>
      </c>
      <c r="P37" t="n">
        <v>75992604.8657859</v>
      </c>
      <c r="Q37" t="n">
        <v>19650895.2615174</v>
      </c>
      <c r="R37" t="n">
        <v>2995813.5870205</v>
      </c>
      <c r="S37" t="n">
        <v>3781965.38479693</v>
      </c>
      <c r="T37" t="n">
        <v>65333680.122217</v>
      </c>
      <c r="U37" t="n">
        <v>4306061.78258664</v>
      </c>
      <c r="V37" t="n">
        <v>0</v>
      </c>
      <c r="W37" t="n">
        <v>20240987.9453753</v>
      </c>
      <c r="X37" t="n">
        <v>999412.218202409</v>
      </c>
      <c r="Y37" t="n">
        <v>12920.3725020318</v>
      </c>
      <c r="Z37" t="n">
        <v>5850432.66200284</v>
      </c>
      <c r="AA37" t="n">
        <v>4802491.71593013</v>
      </c>
      <c r="AB37" t="n">
        <v>3682063.12191935</v>
      </c>
      <c r="AC37" t="n">
        <v>36530030.346774</v>
      </c>
      <c r="AD37" t="n">
        <v>16778575.0357381</v>
      </c>
      <c r="AE37" t="n">
        <v>4452689.07395562</v>
      </c>
      <c r="AF37" t="n">
        <v>30802013.9618679</v>
      </c>
      <c r="AG37" t="n">
        <v>0</v>
      </c>
      <c r="AH37" t="n">
        <v>239691.681461915</v>
      </c>
      <c r="AI37" t="n">
        <v>0</v>
      </c>
      <c r="AJ37" t="n">
        <v>38736639.4812971</v>
      </c>
      <c r="AK37" t="n">
        <v>42999.1166077739</v>
      </c>
      <c r="AL37" t="n">
        <v>11128.5306741371</v>
      </c>
      <c r="AM37" t="n">
        <v>346522.188969051</v>
      </c>
      <c r="AN37" t="n">
        <v>2249175.41229385</v>
      </c>
      <c r="AO37" t="n">
        <v>1230795.26255435</v>
      </c>
      <c r="AP37" t="n">
        <v>1398432.43548474</v>
      </c>
      <c r="AQ37" t="n">
        <v>4956263.24593426</v>
      </c>
      <c r="AR37" t="n">
        <v>283464.04995215</v>
      </c>
      <c r="AS37" t="n">
        <v>2037145.262259</v>
      </c>
      <c r="AT37" t="n">
        <v>99584.9908611977</v>
      </c>
      <c r="AU37" t="n">
        <v>317334.101999218</v>
      </c>
      <c r="AV37" t="n">
        <v>0</v>
      </c>
      <c r="AW37" t="n">
        <v>2300746.98741659</v>
      </c>
      <c r="AX37" t="n">
        <v>4062749.05639225</v>
      </c>
      <c r="AY37" t="n">
        <v>48335653.1938003</v>
      </c>
      <c r="AZ37" t="n">
        <v>0</v>
      </c>
      <c r="BA37" t="n">
        <v>691450.589757539</v>
      </c>
      <c r="BB37" t="n">
        <v>12567033.1746814</v>
      </c>
      <c r="BC37" t="n">
        <v>0</v>
      </c>
      <c r="BD37" t="n">
        <v>92752664.212679</v>
      </c>
      <c r="BE37" t="n">
        <v>1243359.30424784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73756.8411987844</v>
      </c>
      <c r="BL37" t="n">
        <v>311586.116948047</v>
      </c>
      <c r="BM37" t="n">
        <v>689497.641908848</v>
      </c>
      <c r="BN37" t="n">
        <v>3625764.71596264</v>
      </c>
      <c r="BO37" t="n">
        <v>77138811.8795306</v>
      </c>
      <c r="BP37" t="n">
        <v>0</v>
      </c>
      <c r="BQ37" t="n">
        <v>0</v>
      </c>
      <c r="BR37" t="n">
        <v>0</v>
      </c>
      <c r="BS37" t="n">
        <v>0</v>
      </c>
      <c r="BT37" t="n">
        <v>49686.6742083313</v>
      </c>
      <c r="BU37" t="n">
        <v>8775534718.65923</v>
      </c>
      <c r="BV37" t="n">
        <v>0</v>
      </c>
      <c r="BW37" t="n">
        <v>906343787.704899</v>
      </c>
      <c r="BX37" t="n">
        <v>0</v>
      </c>
      <c r="BY37" t="n">
        <v>200939.60086231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1033719.31804212</v>
      </c>
      <c r="C38" t="n">
        <v>0</v>
      </c>
      <c r="D38" t="n">
        <v>0</v>
      </c>
      <c r="E38" t="n">
        <v>0</v>
      </c>
      <c r="F38" t="n">
        <v>0</v>
      </c>
      <c r="G38" t="n">
        <v>2687664.20584753</v>
      </c>
      <c r="H38" t="n">
        <v>6777374.26269126</v>
      </c>
      <c r="I38" t="n">
        <v>0</v>
      </c>
      <c r="J38" t="n">
        <v>76979.9466968723</v>
      </c>
      <c r="K38" t="n">
        <v>0</v>
      </c>
      <c r="L38" t="n">
        <v>41927.458920972</v>
      </c>
      <c r="M38" t="n">
        <v>343526.744156868</v>
      </c>
      <c r="N38" t="n">
        <v>7430.50913814118</v>
      </c>
      <c r="O38" t="n">
        <v>83759.4886131464</v>
      </c>
      <c r="P38" t="n">
        <v>187809.959507657</v>
      </c>
      <c r="Q38" t="n">
        <v>0</v>
      </c>
      <c r="R38" t="n">
        <v>154423.380774253</v>
      </c>
      <c r="S38" t="n">
        <v>169112.273303928</v>
      </c>
      <c r="T38" t="n">
        <v>678036.709941466</v>
      </c>
      <c r="U38" t="n">
        <v>0</v>
      </c>
      <c r="V38" t="n">
        <v>0</v>
      </c>
      <c r="W38" t="n">
        <v>65504.8153572018</v>
      </c>
      <c r="X38" t="n">
        <v>423993.062267689</v>
      </c>
      <c r="Y38" t="n">
        <v>17227.1633360424</v>
      </c>
      <c r="Z38" t="n">
        <v>673526.107815226</v>
      </c>
      <c r="AA38" t="n">
        <v>34550.3001146052</v>
      </c>
      <c r="AB38" t="n">
        <v>294565.049753548</v>
      </c>
      <c r="AC38" t="n">
        <v>368651.682398637</v>
      </c>
      <c r="AD38" t="n">
        <v>697785.729274553</v>
      </c>
      <c r="AE38" t="n">
        <v>354638.952792925</v>
      </c>
      <c r="AF38" t="n">
        <v>1111288.34685955</v>
      </c>
      <c r="AG38" t="n">
        <v>0</v>
      </c>
      <c r="AH38" t="n">
        <v>119845.840730957</v>
      </c>
      <c r="AI38" t="n">
        <v>0</v>
      </c>
      <c r="AJ38" t="n">
        <v>6476766.12127287</v>
      </c>
      <c r="AK38" t="n">
        <v>200662.544169611</v>
      </c>
      <c r="AL38" t="n">
        <v>0</v>
      </c>
      <c r="AM38" t="n">
        <v>1071068.58408616</v>
      </c>
      <c r="AN38" t="n">
        <v>0</v>
      </c>
      <c r="AO38" t="n">
        <v>25118.2706643744</v>
      </c>
      <c r="AP38" t="n">
        <v>0</v>
      </c>
      <c r="AQ38" t="n">
        <v>0</v>
      </c>
      <c r="AR38" t="n">
        <v>47244.0083253584</v>
      </c>
      <c r="AS38" t="n">
        <v>185195.023841727</v>
      </c>
      <c r="AT38" t="n">
        <v>42679.2817976562</v>
      </c>
      <c r="AU38" t="n">
        <v>22666.7215713727</v>
      </c>
      <c r="AV38" t="n">
        <v>0</v>
      </c>
      <c r="AW38" t="n">
        <v>1812709.74766156</v>
      </c>
      <c r="AX38" t="n">
        <v>356097.526855098</v>
      </c>
      <c r="AY38" t="n">
        <v>258019.501034521</v>
      </c>
      <c r="AZ38" t="n">
        <v>0</v>
      </c>
      <c r="BA38" t="n">
        <v>27658.0235903016</v>
      </c>
      <c r="BB38" t="n">
        <v>126175.031874311</v>
      </c>
      <c r="BC38" t="n">
        <v>0</v>
      </c>
      <c r="BD38" t="n">
        <v>2618159.50920245</v>
      </c>
      <c r="BE38" t="n">
        <v>0</v>
      </c>
      <c r="BF38" t="n">
        <v>234397.788951417</v>
      </c>
      <c r="BG38" t="n">
        <v>56327.3423030727</v>
      </c>
      <c r="BH38" t="n">
        <v>130784.118010103</v>
      </c>
      <c r="BI38" t="n">
        <v>16714.1632200141</v>
      </c>
      <c r="BJ38" t="n">
        <v>18610.1127266786</v>
      </c>
      <c r="BK38" t="n">
        <v>118010.945918055</v>
      </c>
      <c r="BL38" t="n">
        <v>294275.7771176</v>
      </c>
      <c r="BM38" t="n">
        <v>773073.113655375</v>
      </c>
      <c r="BN38" t="n">
        <v>37325701.8821581</v>
      </c>
      <c r="BO38" t="n">
        <v>652018.565951819</v>
      </c>
      <c r="BP38" t="n">
        <v>0</v>
      </c>
      <c r="BQ38" t="n">
        <v>0</v>
      </c>
      <c r="BR38" t="n">
        <v>0</v>
      </c>
      <c r="BS38" t="n">
        <v>556295.739915388</v>
      </c>
      <c r="BT38" t="n">
        <v>0</v>
      </c>
      <c r="BU38" t="n">
        <v>8007012974.14633</v>
      </c>
      <c r="BV38" t="n">
        <v>0</v>
      </c>
      <c r="BW38" t="n">
        <v>7545284.6184868</v>
      </c>
      <c r="BX38" t="n">
        <v>31971.5449935881</v>
      </c>
      <c r="BY38" t="n">
        <v>259101.477984219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109125.989452201</v>
      </c>
      <c r="C39" t="n">
        <v>0</v>
      </c>
      <c r="D39" t="n">
        <v>0</v>
      </c>
      <c r="E39" t="n">
        <v>6773.12449599302</v>
      </c>
      <c r="F39" t="n">
        <v>212.355481809618</v>
      </c>
      <c r="G39" t="n">
        <v>273324.677387511</v>
      </c>
      <c r="H39" t="n">
        <v>2016355.99846163</v>
      </c>
      <c r="I39" t="n">
        <v>38034.3726209517</v>
      </c>
      <c r="J39" t="n">
        <v>16930.1938492368</v>
      </c>
      <c r="K39" t="n">
        <v>2744.23993086231</v>
      </c>
      <c r="L39" t="n">
        <v>18442.2057326992</v>
      </c>
      <c r="M39" t="n">
        <v>130956.472114956</v>
      </c>
      <c r="N39" t="n">
        <v>3565.50831757284</v>
      </c>
      <c r="O39" t="n">
        <v>18421.2179896343</v>
      </c>
      <c r="P39" t="n">
        <v>158648.865904309</v>
      </c>
      <c r="Q39" t="n">
        <v>30469.2312565877</v>
      </c>
      <c r="R39" t="n">
        <v>38284.799844814</v>
      </c>
      <c r="S39" t="n">
        <v>39959.2597557867</v>
      </c>
      <c r="T39" t="n">
        <v>238205.573522287</v>
      </c>
      <c r="U39" t="n">
        <v>30386.0484016577</v>
      </c>
      <c r="V39" t="n">
        <v>0</v>
      </c>
      <c r="W39" t="n">
        <v>44529.0862547952</v>
      </c>
      <c r="X39" t="n">
        <v>56918.0755589386</v>
      </c>
      <c r="Y39" t="n">
        <v>1377.73408301985</v>
      </c>
      <c r="Z39" t="n">
        <v>77628.8636278717</v>
      </c>
      <c r="AA39" t="n">
        <v>16578.8615750333</v>
      </c>
      <c r="AB39" t="n">
        <v>44170.6834718862</v>
      </c>
      <c r="AC39" t="n">
        <v>117930.96232868</v>
      </c>
      <c r="AD39" t="n">
        <v>58341.6717372214</v>
      </c>
      <c r="AE39" t="n">
        <v>17332.3817865832</v>
      </c>
      <c r="AF39" t="n">
        <v>112059.467159381</v>
      </c>
      <c r="AG39" t="n">
        <v>0</v>
      </c>
      <c r="AH39" t="n">
        <v>14376.9200067102</v>
      </c>
      <c r="AI39" t="n">
        <v>102.551253734959</v>
      </c>
      <c r="AJ39" t="n">
        <v>736071.510690246</v>
      </c>
      <c r="AK39" t="n">
        <v>20633.0017315146</v>
      </c>
      <c r="AL39" t="n">
        <v>444.999437940336</v>
      </c>
      <c r="AM39" t="n">
        <v>113371.138690399</v>
      </c>
      <c r="AN39" t="n">
        <v>3459.16767937629</v>
      </c>
      <c r="AO39" t="n">
        <v>5022.05396874936</v>
      </c>
      <c r="AP39" t="n">
        <v>3022.67459132298</v>
      </c>
      <c r="AQ39" t="n">
        <v>8257.8075792566</v>
      </c>
      <c r="AR39" t="n">
        <v>4722.89598834736</v>
      </c>
      <c r="AS39" t="n">
        <v>27770.4051635637</v>
      </c>
      <c r="AT39" t="n">
        <v>4551.0066495523</v>
      </c>
      <c r="AU39" t="n">
        <v>2719.14019592521</v>
      </c>
      <c r="AV39" t="n">
        <v>0</v>
      </c>
      <c r="AW39" t="n">
        <v>376365.950154522</v>
      </c>
      <c r="AX39" t="n">
        <v>101617.279613746</v>
      </c>
      <c r="AY39" t="n">
        <v>161640.717482673</v>
      </c>
      <c r="AZ39" t="n">
        <v>1081.62585454882</v>
      </c>
      <c r="BA39" t="n">
        <v>4423.87420680012</v>
      </c>
      <c r="BB39" t="n">
        <v>38344.9919237428</v>
      </c>
      <c r="BC39" t="n">
        <v>0</v>
      </c>
      <c r="BD39" t="n">
        <v>457857.484191831</v>
      </c>
      <c r="BE39" t="n">
        <v>2294.70140688733</v>
      </c>
      <c r="BF39" t="n">
        <v>53113.2421600585</v>
      </c>
      <c r="BG39" t="n">
        <v>11261.8801167495</v>
      </c>
      <c r="BH39" t="n">
        <v>8367.51743211152</v>
      </c>
      <c r="BI39" t="n">
        <v>668.353573022438</v>
      </c>
      <c r="BJ39" t="n">
        <v>2232.50219077653</v>
      </c>
      <c r="BK39" t="n">
        <v>2359.46712742533</v>
      </c>
      <c r="BL39" t="n">
        <v>4845.351290719</v>
      </c>
      <c r="BM39" t="n">
        <v>50964.7989827034</v>
      </c>
      <c r="BN39" t="n">
        <v>329305.635984422</v>
      </c>
      <c r="BO39" t="n">
        <v>257715.994538704</v>
      </c>
      <c r="BP39" t="n">
        <v>0</v>
      </c>
      <c r="BQ39" t="n">
        <v>3810.11376218547</v>
      </c>
      <c r="BR39" t="n">
        <v>0</v>
      </c>
      <c r="BS39" t="n">
        <v>24469.2159929874</v>
      </c>
      <c r="BT39" t="n">
        <v>0</v>
      </c>
      <c r="BU39" t="n">
        <v>277409804.416564</v>
      </c>
      <c r="BV39" t="n">
        <v>0</v>
      </c>
      <c r="BW39" t="n">
        <v>3169144.93877634</v>
      </c>
      <c r="BX39" t="n">
        <v>849049.426079838</v>
      </c>
      <c r="BY39" t="n">
        <v>228476.03935319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27056060.9695554</v>
      </c>
      <c r="C40" t="n">
        <v>260011.230369032</v>
      </c>
      <c r="D40" t="n">
        <v>0</v>
      </c>
      <c r="E40" t="n">
        <v>2521598.97778157</v>
      </c>
      <c r="F40" t="n">
        <v>12257.1844967799</v>
      </c>
      <c r="G40" t="n">
        <v>74543177.9386679</v>
      </c>
      <c r="H40" t="n">
        <v>2063523859.52118</v>
      </c>
      <c r="I40" t="n">
        <v>18440928.7439952</v>
      </c>
      <c r="J40" t="n">
        <v>528583.324466285</v>
      </c>
      <c r="K40" t="n">
        <v>263336.452099461</v>
      </c>
      <c r="L40" t="n">
        <v>2337031.46246135</v>
      </c>
      <c r="M40" t="n">
        <v>20110171.0531463</v>
      </c>
      <c r="N40" t="n">
        <v>546231.688524023</v>
      </c>
      <c r="O40" t="n">
        <v>4330428.94962307</v>
      </c>
      <c r="P40" t="n">
        <v>16044120.7327412</v>
      </c>
      <c r="Q40" t="n">
        <v>1846622.15966699</v>
      </c>
      <c r="R40" t="n">
        <v>8183400.79336392</v>
      </c>
      <c r="S40" t="n">
        <v>8494845.22497019</v>
      </c>
      <c r="T40" t="n">
        <v>38850028.9709456</v>
      </c>
      <c r="U40" t="n">
        <v>8798663.67330655</v>
      </c>
      <c r="V40" t="n">
        <v>9607.55828451651</v>
      </c>
      <c r="W40" t="n">
        <v>5027056.40777167</v>
      </c>
      <c r="X40" t="n">
        <v>20942156.7378101</v>
      </c>
      <c r="Y40" t="n">
        <v>1015906.07613185</v>
      </c>
      <c r="Z40" t="n">
        <v>34619109.0075361</v>
      </c>
      <c r="AA40" t="n">
        <v>2818967.85917321</v>
      </c>
      <c r="AB40" t="n">
        <v>16627232.2691491</v>
      </c>
      <c r="AC40" t="n">
        <v>30376191.2363513</v>
      </c>
      <c r="AD40" t="n">
        <v>8301591.11570393</v>
      </c>
      <c r="AE40" t="n">
        <v>17220990.1308486</v>
      </c>
      <c r="AF40" t="n">
        <v>27673372.294766</v>
      </c>
      <c r="AG40" t="n">
        <v>274750.150341544</v>
      </c>
      <c r="AH40" t="n">
        <v>3436910.68075465</v>
      </c>
      <c r="AI40" t="n">
        <v>967504.838976194</v>
      </c>
      <c r="AJ40" t="n">
        <v>193236826.229449</v>
      </c>
      <c r="AK40" t="n">
        <v>5227727.71753004</v>
      </c>
      <c r="AL40" t="n">
        <v>125858.568896148</v>
      </c>
      <c r="AM40" t="n">
        <v>38935586.5108542</v>
      </c>
      <c r="AN40" t="n">
        <v>279529.01675124</v>
      </c>
      <c r="AO40" t="n">
        <v>1278342.45255762</v>
      </c>
      <c r="AP40" t="n">
        <v>457981.515417505</v>
      </c>
      <c r="AQ40" t="n">
        <v>889731.113416946</v>
      </c>
      <c r="AR40" t="n">
        <v>1793748.37902394</v>
      </c>
      <c r="AS40" t="n">
        <v>9537321.62504053</v>
      </c>
      <c r="AT40" t="n">
        <v>1735360.55414338</v>
      </c>
      <c r="AU40" t="n">
        <v>970468.639635738</v>
      </c>
      <c r="AV40" t="n">
        <v>0</v>
      </c>
      <c r="AW40" t="n">
        <v>88677718.9862343</v>
      </c>
      <c r="AX40" t="n">
        <v>15298507.532929</v>
      </c>
      <c r="AY40" t="n">
        <v>11463893.6070324</v>
      </c>
      <c r="AZ40" t="n">
        <v>480723.144412866</v>
      </c>
      <c r="BA40" t="n">
        <v>1206512.50859522</v>
      </c>
      <c r="BB40" t="n">
        <v>7236835.45542288</v>
      </c>
      <c r="BC40" t="n">
        <v>0</v>
      </c>
      <c r="BD40" t="n">
        <v>42638660.8269543</v>
      </c>
      <c r="BE40" t="n">
        <v>339956.147549638</v>
      </c>
      <c r="BF40" t="n">
        <v>2735087.8476086</v>
      </c>
      <c r="BG40" t="n">
        <v>6620627.90220482</v>
      </c>
      <c r="BH40" t="n">
        <v>3232908.11003807</v>
      </c>
      <c r="BI40" t="n">
        <v>1012658.07138554</v>
      </c>
      <c r="BJ40" t="n">
        <v>841887.297923049</v>
      </c>
      <c r="BK40" t="n">
        <v>3694119.36751192</v>
      </c>
      <c r="BL40" t="n">
        <v>4684544.05140455</v>
      </c>
      <c r="BM40" t="n">
        <v>19731053.893512</v>
      </c>
      <c r="BN40" t="n">
        <v>128148592.169071</v>
      </c>
      <c r="BO40" t="n">
        <v>42461449.8306693</v>
      </c>
      <c r="BP40" t="n">
        <v>40466.95015234</v>
      </c>
      <c r="BQ40" t="n">
        <v>1180238.59130859</v>
      </c>
      <c r="BR40" t="n">
        <v>47006.1007034767</v>
      </c>
      <c r="BS40" t="n">
        <v>8246292.3798315</v>
      </c>
      <c r="BT40" t="n">
        <v>0</v>
      </c>
      <c r="BU40" t="n">
        <v>22464137298.3022</v>
      </c>
      <c r="BV40" t="n">
        <v>0</v>
      </c>
      <c r="BW40" t="n">
        <v>686047190.971332</v>
      </c>
      <c r="BX40" t="n">
        <v>239300786.366411</v>
      </c>
      <c r="BY40" t="n">
        <v>180060471.2527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5458675.51067885</v>
      </c>
      <c r="C41" t="n">
        <v>36410.6958475703</v>
      </c>
      <c r="D41" t="n">
        <v>0</v>
      </c>
      <c r="E41" t="n">
        <v>490961.663464619</v>
      </c>
      <c r="F41" t="n">
        <v>257848.5780557</v>
      </c>
      <c r="G41" t="n">
        <v>29550477.3257563</v>
      </c>
      <c r="H41" t="n">
        <v>14811959.7860853</v>
      </c>
      <c r="I41" t="n">
        <v>7716695.56454988</v>
      </c>
      <c r="J41" t="n">
        <v>10864382.6245902</v>
      </c>
      <c r="K41" t="n">
        <v>3225463.0743851</v>
      </c>
      <c r="L41" t="n">
        <v>9096068.00573279</v>
      </c>
      <c r="M41" t="n">
        <v>7406779.3950383</v>
      </c>
      <c r="N41" t="n">
        <v>575181.470006633</v>
      </c>
      <c r="O41" t="n">
        <v>1841592.77788043</v>
      </c>
      <c r="P41" t="n">
        <v>8687897.47928614</v>
      </c>
      <c r="Q41" t="n">
        <v>5329155.61500261</v>
      </c>
      <c r="R41" t="n">
        <v>3188278.73117069</v>
      </c>
      <c r="S41" t="n">
        <v>2644185.91067681</v>
      </c>
      <c r="T41" t="n">
        <v>36681887.2319737</v>
      </c>
      <c r="U41" t="n">
        <v>9165814.17940983</v>
      </c>
      <c r="V41" t="n">
        <v>52254.9866842315</v>
      </c>
      <c r="W41" t="n">
        <v>11032481.7493995</v>
      </c>
      <c r="X41" t="n">
        <v>4994640.05586735</v>
      </c>
      <c r="Y41" t="n">
        <v>641211.520090466</v>
      </c>
      <c r="Z41" t="n">
        <v>5170868.74132916</v>
      </c>
      <c r="AA41" t="n">
        <v>13657195.6348559</v>
      </c>
      <c r="AB41" t="n">
        <v>273232397.780152</v>
      </c>
      <c r="AC41" t="n">
        <v>5864822.7806334</v>
      </c>
      <c r="AD41" t="n">
        <v>1526192.60344246</v>
      </c>
      <c r="AE41" t="n">
        <v>2611055.81515344</v>
      </c>
      <c r="AF41" t="n">
        <v>6529535.05172543</v>
      </c>
      <c r="AG41" t="n">
        <v>18856582.8079244</v>
      </c>
      <c r="AH41" t="n">
        <v>813301.143186861</v>
      </c>
      <c r="AI41" t="n">
        <v>420240.130531798</v>
      </c>
      <c r="AJ41" t="n">
        <v>63673394.6213579</v>
      </c>
      <c r="AK41" t="n">
        <v>299019.802133165</v>
      </c>
      <c r="AL41" t="n">
        <v>116069.907976583</v>
      </c>
      <c r="AM41" t="n">
        <v>30848019.9264485</v>
      </c>
      <c r="AN41" t="n">
        <v>12954462.8883304</v>
      </c>
      <c r="AO41" t="n">
        <v>11370612.3927233</v>
      </c>
      <c r="AP41" t="n">
        <v>12058927.9138441</v>
      </c>
      <c r="AQ41" t="n">
        <v>37809911.6395243</v>
      </c>
      <c r="AR41" t="n">
        <v>47453465.9283075</v>
      </c>
      <c r="AS41" t="n">
        <v>303064904.088296</v>
      </c>
      <c r="AT41" t="n">
        <v>47231222.8272808</v>
      </c>
      <c r="AU41" t="n">
        <v>2679925.83780861</v>
      </c>
      <c r="AV41" t="n">
        <v>15092229.7822401</v>
      </c>
      <c r="AW41" t="n">
        <v>235345.415856852</v>
      </c>
      <c r="AX41" t="n">
        <v>192362622.841308</v>
      </c>
      <c r="AY41" t="n">
        <v>123346221.633811</v>
      </c>
      <c r="AZ41" t="n">
        <v>22174094.2259241</v>
      </c>
      <c r="BA41" t="n">
        <v>95705190.9805233</v>
      </c>
      <c r="BB41" t="n">
        <v>128748268.827867</v>
      </c>
      <c r="BC41" t="n">
        <v>14640517.6220966</v>
      </c>
      <c r="BD41" t="n">
        <v>180686732.749219</v>
      </c>
      <c r="BE41" t="n">
        <v>9504499.61510203</v>
      </c>
      <c r="BF41" t="n">
        <v>18458201.9497551</v>
      </c>
      <c r="BG41" t="n">
        <v>85951940.1430738</v>
      </c>
      <c r="BH41" t="n">
        <v>10311583.6457969</v>
      </c>
      <c r="BI41" t="n">
        <v>5326198.26935184</v>
      </c>
      <c r="BJ41" t="n">
        <v>13125729.1357692</v>
      </c>
      <c r="BK41" t="n">
        <v>2091911.83203001</v>
      </c>
      <c r="BL41" t="n">
        <v>3388556.00639469</v>
      </c>
      <c r="BM41" t="n">
        <v>4196683.48241814</v>
      </c>
      <c r="BN41" t="n">
        <v>54356529.2168366</v>
      </c>
      <c r="BO41" t="n">
        <v>16115873.1197531</v>
      </c>
      <c r="BP41" t="n">
        <v>195963367.894982</v>
      </c>
      <c r="BQ41" t="n">
        <v>109082196.887019</v>
      </c>
      <c r="BR41" t="n">
        <v>9325816.29377588</v>
      </c>
      <c r="BS41" t="n">
        <v>100968991.858542</v>
      </c>
      <c r="BT41" t="n">
        <v>1375502.67251803</v>
      </c>
      <c r="BU41" t="n">
        <v>3968963296.62988</v>
      </c>
      <c r="BV41" t="n">
        <v>0</v>
      </c>
      <c r="BW41" t="n">
        <v>36277949.3877191</v>
      </c>
      <c r="BX41" t="n">
        <v>4349652.09495612</v>
      </c>
      <c r="BY41" t="n">
        <v>185096.214350794</v>
      </c>
      <c r="BZ41" t="n">
        <v>1840710.04729955</v>
      </c>
      <c r="CA41" t="n">
        <v>3173247772.65203</v>
      </c>
      <c r="CB41" t="n">
        <v>-1605186776.51524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927147.661453777</v>
      </c>
      <c r="CJ41" t="n">
        <v>0</v>
      </c>
      <c r="CK41" t="n">
        <v>0</v>
      </c>
      <c r="CL41" t="n">
        <v>0</v>
      </c>
      <c r="CM41" t="n">
        <v>551186.395002212</v>
      </c>
      <c r="CN41" t="n">
        <v>157481.827143489</v>
      </c>
    </row>
    <row r="42">
      <c r="A42" t="s">
        <v>153</v>
      </c>
      <c r="B42" t="n">
        <v>33461408.0817439</v>
      </c>
      <c r="C42" t="n">
        <v>411321.650973447</v>
      </c>
      <c r="D42" t="n">
        <v>0</v>
      </c>
      <c r="E42" t="n">
        <v>14178004.6161248</v>
      </c>
      <c r="F42" t="n">
        <v>113432.121122708</v>
      </c>
      <c r="G42" t="n">
        <v>52961321.9931295</v>
      </c>
      <c r="H42" t="n">
        <v>51530856.7203242</v>
      </c>
      <c r="I42" t="n">
        <v>35705809.8016872</v>
      </c>
      <c r="J42" t="n">
        <v>52187847.4874717</v>
      </c>
      <c r="K42" t="n">
        <v>32372802.2504334</v>
      </c>
      <c r="L42" t="n">
        <v>14573834.6014588</v>
      </c>
      <c r="M42" t="n">
        <v>8721515.33168314</v>
      </c>
      <c r="N42" t="n">
        <v>398817.542704122</v>
      </c>
      <c r="O42" t="n">
        <v>7251864.93695309</v>
      </c>
      <c r="P42" t="n">
        <v>19185608.1948718</v>
      </c>
      <c r="Q42" t="n">
        <v>7431229.14832386</v>
      </c>
      <c r="R42" t="n">
        <v>5426904.0143301</v>
      </c>
      <c r="S42" t="n">
        <v>2563889.73980805</v>
      </c>
      <c r="T42" t="n">
        <v>200126420.579533</v>
      </c>
      <c r="U42" t="n">
        <v>12462307.2732172</v>
      </c>
      <c r="V42" t="n">
        <v>15198.5617305921</v>
      </c>
      <c r="W42" t="n">
        <v>105558862.990119</v>
      </c>
      <c r="X42" t="n">
        <v>2031872.29350065</v>
      </c>
      <c r="Y42" t="n">
        <v>10382859.5639257</v>
      </c>
      <c r="Z42" t="n">
        <v>40175272.8423673</v>
      </c>
      <c r="AA42" t="n">
        <v>40068662.7102019</v>
      </c>
      <c r="AB42" t="n">
        <v>7411023.28453311</v>
      </c>
      <c r="AC42" t="n">
        <v>706665.467979072</v>
      </c>
      <c r="AD42" t="n">
        <v>2330631.63661013</v>
      </c>
      <c r="AE42" t="n">
        <v>956761.999266144</v>
      </c>
      <c r="AF42" t="n">
        <v>1806055.88644586</v>
      </c>
      <c r="AG42" t="n">
        <v>7345377.27961835</v>
      </c>
      <c r="AH42" t="n">
        <v>4652063.59735702</v>
      </c>
      <c r="AI42" t="n">
        <v>42605.8350369988</v>
      </c>
      <c r="AJ42" t="n">
        <v>87797876.4929829</v>
      </c>
      <c r="AK42" t="n">
        <v>146532.735062418</v>
      </c>
      <c r="AL42" t="n">
        <v>63996.5749152997</v>
      </c>
      <c r="AM42" t="n">
        <v>5293836.29390999</v>
      </c>
      <c r="AN42" t="n">
        <v>1105493.94829907</v>
      </c>
      <c r="AO42" t="n">
        <v>513589.467532008</v>
      </c>
      <c r="AP42" t="n">
        <v>193199.565797714</v>
      </c>
      <c r="AQ42" t="n">
        <v>13987026.0425426</v>
      </c>
      <c r="AR42" t="n">
        <v>815054.962768644</v>
      </c>
      <c r="AS42" t="n">
        <v>2070826.70235169</v>
      </c>
      <c r="AT42" t="n">
        <v>409057.873387626</v>
      </c>
      <c r="AU42" t="n">
        <v>1969717.81524582</v>
      </c>
      <c r="AV42" t="n">
        <v>98120.1138205877</v>
      </c>
      <c r="AW42" t="n">
        <v>1269627.07945346</v>
      </c>
      <c r="AX42" t="n">
        <v>3247523.62614192</v>
      </c>
      <c r="AY42" t="n">
        <v>4176584.41153111</v>
      </c>
      <c r="AZ42" t="n">
        <v>639489.684401417</v>
      </c>
      <c r="BA42" t="n">
        <v>777589.188881015</v>
      </c>
      <c r="BB42" t="n">
        <v>12028698.5401281</v>
      </c>
      <c r="BC42" t="n">
        <v>806984.969107955</v>
      </c>
      <c r="BD42" t="n">
        <v>13918608.6182118</v>
      </c>
      <c r="BE42" t="n">
        <v>684459.433604672</v>
      </c>
      <c r="BF42" t="n">
        <v>1131608.7803926</v>
      </c>
      <c r="BG42" t="n">
        <v>7432171.30087714</v>
      </c>
      <c r="BH42" t="n">
        <v>3760485.48143754</v>
      </c>
      <c r="BI42" t="n">
        <v>907778.639208015</v>
      </c>
      <c r="BJ42" t="n">
        <v>2937124.47080372</v>
      </c>
      <c r="BK42" t="n">
        <v>160235.086984289</v>
      </c>
      <c r="BL42" t="n">
        <v>940158.147833276</v>
      </c>
      <c r="BM42" t="n">
        <v>1922461.85784013</v>
      </c>
      <c r="BN42" t="n">
        <v>16845703.0566601</v>
      </c>
      <c r="BO42" t="n">
        <v>2772101.39897143</v>
      </c>
      <c r="BP42" t="n">
        <v>5617422.16455104</v>
      </c>
      <c r="BQ42" t="n">
        <v>22648301.7306836</v>
      </c>
      <c r="BR42" t="n">
        <v>18664545.2077354</v>
      </c>
      <c r="BS42" t="n">
        <v>41534677.7662998</v>
      </c>
      <c r="BT42" t="n">
        <v>22403502.8087678</v>
      </c>
      <c r="BU42" t="n">
        <v>185748829.883357</v>
      </c>
      <c r="BV42" t="n">
        <v>0</v>
      </c>
      <c r="BW42" t="n">
        <v>73328174.1994702</v>
      </c>
      <c r="BX42" t="n">
        <v>0</v>
      </c>
      <c r="BY42" t="n">
        <v>849461.112271449</v>
      </c>
      <c r="BZ42" t="n">
        <v>17485115.4773333</v>
      </c>
      <c r="CA42" t="n">
        <v>371468883.094648</v>
      </c>
      <c r="CB42" t="n">
        <v>12994386.9611774</v>
      </c>
      <c r="CC42" t="n">
        <v>0</v>
      </c>
      <c r="CD42" t="n">
        <v>0</v>
      </c>
      <c r="CE42" t="n">
        <v>1716432.72337684</v>
      </c>
      <c r="CF42" t="n">
        <v>0</v>
      </c>
      <c r="CG42" t="n">
        <v>0</v>
      </c>
      <c r="CH42" t="n">
        <v>0</v>
      </c>
      <c r="CI42" t="n">
        <v>2518269.90802004</v>
      </c>
      <c r="CJ42" t="n">
        <v>0</v>
      </c>
      <c r="CK42" t="n">
        <v>0</v>
      </c>
      <c r="CL42" t="n">
        <v>0</v>
      </c>
      <c r="CM42" t="n">
        <v>9473329.61745796</v>
      </c>
      <c r="CN42" t="n">
        <v>0</v>
      </c>
    </row>
    <row r="43">
      <c r="A43" t="s">
        <v>154</v>
      </c>
      <c r="B43" t="n">
        <v>1053885.29800614</v>
      </c>
      <c r="C43" t="n">
        <v>19089.3006056141</v>
      </c>
      <c r="D43" t="n">
        <v>0</v>
      </c>
      <c r="E43" t="n">
        <v>415463.416504324</v>
      </c>
      <c r="F43" t="n">
        <v>5871.77154295543</v>
      </c>
      <c r="G43" t="n">
        <v>740917.42045311</v>
      </c>
      <c r="H43" t="n">
        <v>2939648.89906853</v>
      </c>
      <c r="I43" t="n">
        <v>42308.8014002809</v>
      </c>
      <c r="J43" t="n">
        <v>1027247.18799279</v>
      </c>
      <c r="K43" t="n">
        <v>633424.191131928</v>
      </c>
      <c r="L43" t="n">
        <v>236852.712851005</v>
      </c>
      <c r="M43" t="n">
        <v>118168.951961548</v>
      </c>
      <c r="N43" t="n">
        <v>11237.6005323948</v>
      </c>
      <c r="O43" t="n">
        <v>204914.554853308</v>
      </c>
      <c r="P43" t="n">
        <v>148283.584829887</v>
      </c>
      <c r="Q43" t="n">
        <v>78490.1280628781</v>
      </c>
      <c r="R43" t="n">
        <v>32970.8690052158</v>
      </c>
      <c r="S43" t="n">
        <v>71120.0219636493</v>
      </c>
      <c r="T43" t="n">
        <v>3886313.2718875</v>
      </c>
      <c r="U43" t="n">
        <v>630950.752526982</v>
      </c>
      <c r="V43" t="n">
        <v>0</v>
      </c>
      <c r="W43" t="n">
        <v>810016.980313872</v>
      </c>
      <c r="X43" t="n">
        <v>2694.24329465467</v>
      </c>
      <c r="Y43" t="n">
        <v>59770.1677109359</v>
      </c>
      <c r="Z43" t="n">
        <v>850606.938502241</v>
      </c>
      <c r="AA43" t="n">
        <v>427240.800774102</v>
      </c>
      <c r="AB43" t="n">
        <v>78615.5699046709</v>
      </c>
      <c r="AC43" t="n">
        <v>35777.5730473641</v>
      </c>
      <c r="AD43" t="n">
        <v>42324.9796021765</v>
      </c>
      <c r="AE43" t="n">
        <v>17527.5020574043</v>
      </c>
      <c r="AF43" t="n">
        <v>45133.0121810581</v>
      </c>
      <c r="AG43" t="n">
        <v>127079.763763819</v>
      </c>
      <c r="AH43" t="n">
        <v>29319.8508145502</v>
      </c>
      <c r="AI43" t="n">
        <v>684.45781990874</v>
      </c>
      <c r="AJ43" t="n">
        <v>49623.8584974586</v>
      </c>
      <c r="AK43" t="n">
        <v>1275.10037835476</v>
      </c>
      <c r="AL43" t="n">
        <v>4950.0994878204</v>
      </c>
      <c r="AM43" t="n">
        <v>25222.4325568789</v>
      </c>
      <c r="AN43" t="n">
        <v>15391.6816050103</v>
      </c>
      <c r="AO43" t="n">
        <v>4469.15922295537</v>
      </c>
      <c r="AP43" t="n">
        <v>0</v>
      </c>
      <c r="AQ43" t="n">
        <v>116354.06640783</v>
      </c>
      <c r="AR43" t="n">
        <v>23116.1510075345</v>
      </c>
      <c r="AS43" t="n">
        <v>20594.223521267</v>
      </c>
      <c r="AT43" t="n">
        <v>2531.2319257397</v>
      </c>
      <c r="AU43" t="n">
        <v>0</v>
      </c>
      <c r="AV43" t="n">
        <v>2732.23304984622</v>
      </c>
      <c r="AW43" t="n">
        <v>34113.2979650922</v>
      </c>
      <c r="AX43" t="n">
        <v>67678.4230101934</v>
      </c>
      <c r="AY43" t="n">
        <v>84164.715064355</v>
      </c>
      <c r="AZ43" t="n">
        <v>0</v>
      </c>
      <c r="BA43" t="n">
        <v>19684.1753748006</v>
      </c>
      <c r="BB43" t="n">
        <v>3380916.82466248</v>
      </c>
      <c r="BC43" t="n">
        <v>333946.136935869</v>
      </c>
      <c r="BD43" t="n">
        <v>450307.247591382</v>
      </c>
      <c r="BE43" t="n">
        <v>28929.3255883113</v>
      </c>
      <c r="BF43" t="n">
        <v>792397.69458128</v>
      </c>
      <c r="BG43" t="n">
        <v>413408.407759517</v>
      </c>
      <c r="BH43" t="n">
        <v>442124.620981522</v>
      </c>
      <c r="BI43" t="n">
        <v>13382.3765051604</v>
      </c>
      <c r="BJ43" t="n">
        <v>24833.9818186524</v>
      </c>
      <c r="BK43" t="n">
        <v>3936.94778797558</v>
      </c>
      <c r="BL43" t="n">
        <v>18479.6157202316</v>
      </c>
      <c r="BM43" t="n">
        <v>16728.9025299389</v>
      </c>
      <c r="BN43" t="n">
        <v>165028.875176066</v>
      </c>
      <c r="BO43" t="n">
        <v>84776.6608792707</v>
      </c>
      <c r="BP43" t="n">
        <v>3821411.20610302</v>
      </c>
      <c r="BQ43" t="n">
        <v>652699.272966298</v>
      </c>
      <c r="BR43" t="n">
        <v>2381229.3564916</v>
      </c>
      <c r="BS43" t="n">
        <v>1695010.55120205</v>
      </c>
      <c r="BT43" t="n">
        <v>371300.308570438</v>
      </c>
      <c r="BU43" t="n">
        <v>82233776.9180897</v>
      </c>
      <c r="BV43" t="n">
        <v>0</v>
      </c>
      <c r="BW43" t="n">
        <v>1271.14775364335</v>
      </c>
      <c r="BX43" t="n">
        <v>0</v>
      </c>
      <c r="BY43" t="n">
        <v>0</v>
      </c>
      <c r="BZ43" t="n">
        <v>177178.745954573</v>
      </c>
      <c r="CA43" t="n">
        <v>17449248.7548165</v>
      </c>
      <c r="CB43" t="n">
        <v>37182451.7545431</v>
      </c>
      <c r="CC43" t="n">
        <v>0</v>
      </c>
      <c r="CD43" t="n">
        <v>0</v>
      </c>
      <c r="CE43" t="n">
        <v>5233.0775973809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92265663.7183035</v>
      </c>
      <c r="C44" t="n">
        <v>4668154.55589138</v>
      </c>
      <c r="D44" t="n">
        <v>0</v>
      </c>
      <c r="E44" t="n">
        <v>13108548.3593637</v>
      </c>
      <c r="F44" t="n">
        <v>280810.725970252</v>
      </c>
      <c r="G44" t="n">
        <v>26271535.3659252</v>
      </c>
      <c r="H44" t="n">
        <v>396825984.754431</v>
      </c>
      <c r="I44" t="n">
        <v>69364064.8379526</v>
      </c>
      <c r="J44" t="n">
        <v>72913453.2865622</v>
      </c>
      <c r="K44" t="n">
        <v>63488531.7673536</v>
      </c>
      <c r="L44" t="n">
        <v>45796961.8466145</v>
      </c>
      <c r="M44" t="n">
        <v>47167723.4135801</v>
      </c>
      <c r="N44" t="n">
        <v>4728421.72982307</v>
      </c>
      <c r="O44" t="n">
        <v>30982481.6149307</v>
      </c>
      <c r="P44" t="n">
        <v>87908572.0295817</v>
      </c>
      <c r="Q44" t="n">
        <v>36845019.1705681</v>
      </c>
      <c r="R44" t="n">
        <v>18760192.8127902</v>
      </c>
      <c r="S44" t="n">
        <v>11569477.9227896</v>
      </c>
      <c r="T44" t="n">
        <v>754360598.103169</v>
      </c>
      <c r="U44" t="n">
        <v>103815106.109049</v>
      </c>
      <c r="V44" t="n">
        <v>851278.954286983</v>
      </c>
      <c r="W44" t="n">
        <v>114551103.063198</v>
      </c>
      <c r="X44" t="n">
        <v>10987158.0993674</v>
      </c>
      <c r="Y44" t="n">
        <v>17051909.9215682</v>
      </c>
      <c r="Z44" t="n">
        <v>49814913.4596725</v>
      </c>
      <c r="AA44" t="n">
        <v>50696908.9153711</v>
      </c>
      <c r="AB44" t="n">
        <v>132624637.126382</v>
      </c>
      <c r="AC44" t="n">
        <v>37214713.5793098</v>
      </c>
      <c r="AD44" t="n">
        <v>23480064.6920708</v>
      </c>
      <c r="AE44" t="n">
        <v>21037529.8695859</v>
      </c>
      <c r="AF44" t="n">
        <v>73005318.1766577</v>
      </c>
      <c r="AG44" t="n">
        <v>66096368.3089359</v>
      </c>
      <c r="AH44" t="n">
        <v>6448377.21426154</v>
      </c>
      <c r="AI44" t="n">
        <v>297982.407314188</v>
      </c>
      <c r="AJ44" t="n">
        <v>167666600.86497</v>
      </c>
      <c r="AK44" t="n">
        <v>1092676.5214292</v>
      </c>
      <c r="AL44" t="n">
        <v>725625.284886412</v>
      </c>
      <c r="AM44" t="n">
        <v>62054207.8226864</v>
      </c>
      <c r="AN44" t="n">
        <v>27651615.8226573</v>
      </c>
      <c r="AO44" t="n">
        <v>10085480.1066878</v>
      </c>
      <c r="AP44" t="n">
        <v>3705891.4957293</v>
      </c>
      <c r="AQ44" t="n">
        <v>47078109.634001</v>
      </c>
      <c r="AR44" t="n">
        <v>12484134.5864425</v>
      </c>
      <c r="AS44" t="n">
        <v>6332810.08947208</v>
      </c>
      <c r="AT44" t="n">
        <v>1415842.11060283</v>
      </c>
      <c r="AU44" t="n">
        <v>3100386.61049813</v>
      </c>
      <c r="AV44" t="n">
        <v>557104.039982863</v>
      </c>
      <c r="AW44" t="n">
        <v>2170459.00221855</v>
      </c>
      <c r="AX44" t="n">
        <v>8570239.75347958</v>
      </c>
      <c r="AY44" t="n">
        <v>27660374.4552001</v>
      </c>
      <c r="AZ44" t="n">
        <v>1936115.31273081</v>
      </c>
      <c r="BA44" t="n">
        <v>7566208.08547034</v>
      </c>
      <c r="BB44" t="n">
        <v>52641217.1871353</v>
      </c>
      <c r="BC44" t="n">
        <v>6019737.22897856</v>
      </c>
      <c r="BD44" t="n">
        <v>37788255.8497552</v>
      </c>
      <c r="BE44" t="n">
        <v>5326654.9758617</v>
      </c>
      <c r="BF44" t="n">
        <v>6460772.6311932</v>
      </c>
      <c r="BG44" t="n">
        <v>26496418.7561844</v>
      </c>
      <c r="BH44" t="n">
        <v>25544492.395841</v>
      </c>
      <c r="BI44" t="n">
        <v>4334741.9659829</v>
      </c>
      <c r="BJ44" t="n">
        <v>9798875.15717038</v>
      </c>
      <c r="BK44" t="n">
        <v>1540404.74357366</v>
      </c>
      <c r="BL44" t="n">
        <v>6263035.81362223</v>
      </c>
      <c r="BM44" t="n">
        <v>7160097.90082949</v>
      </c>
      <c r="BN44" t="n">
        <v>48241961.5520127</v>
      </c>
      <c r="BO44" t="n">
        <v>26568333.8955586</v>
      </c>
      <c r="BP44" t="n">
        <v>88693972.4684773</v>
      </c>
      <c r="BQ44" t="n">
        <v>13048542.700545</v>
      </c>
      <c r="BR44" t="n">
        <v>17415899.4254215</v>
      </c>
      <c r="BS44" t="n">
        <v>92331840.2932207</v>
      </c>
      <c r="BT44" t="n">
        <v>14972782.9686696</v>
      </c>
      <c r="BU44" t="n">
        <v>1601449808.67681</v>
      </c>
      <c r="BV44" t="n">
        <v>187270.032188168</v>
      </c>
      <c r="BW44" t="n">
        <v>360523595.343222</v>
      </c>
      <c r="BX44" t="n">
        <v>13863349.4919977</v>
      </c>
      <c r="BY44" t="n">
        <v>12132828.5462277</v>
      </c>
      <c r="BZ44" t="n">
        <v>47410529.8156379</v>
      </c>
      <c r="CA44" t="n">
        <v>1029329731.92227</v>
      </c>
      <c r="CB44" t="n">
        <v>167387755.16099</v>
      </c>
      <c r="CC44" t="n">
        <v>0</v>
      </c>
      <c r="CD44" t="n">
        <v>0</v>
      </c>
      <c r="CE44" t="n">
        <v>7930612.16516275</v>
      </c>
      <c r="CF44" t="n">
        <v>355675.939528511</v>
      </c>
      <c r="CG44" t="n">
        <v>0</v>
      </c>
      <c r="CH44" t="n">
        <v>0</v>
      </c>
      <c r="CI44" t="n">
        <v>17867754.3110174</v>
      </c>
      <c r="CJ44" t="n">
        <v>442191.708603014</v>
      </c>
      <c r="CK44" t="n">
        <v>0</v>
      </c>
      <c r="CL44" t="n">
        <v>0</v>
      </c>
      <c r="CM44" t="n">
        <v>11374919.5872044</v>
      </c>
      <c r="CN44" t="n">
        <v>1046492.6020228</v>
      </c>
    </row>
    <row r="45">
      <c r="A45" t="s">
        <v>156</v>
      </c>
      <c r="B45" t="n">
        <v>0</v>
      </c>
      <c r="C45" t="n">
        <v>26822.1714356567</v>
      </c>
      <c r="D45" t="n">
        <v>0</v>
      </c>
      <c r="E45" t="n">
        <v>120987.189271644</v>
      </c>
      <c r="F45" t="n">
        <v>118350.037421585</v>
      </c>
      <c r="G45" t="n">
        <v>34906453.6364395</v>
      </c>
      <c r="H45" t="n">
        <v>19229583.4343345</v>
      </c>
      <c r="I45" t="n">
        <v>3804649.14151708</v>
      </c>
      <c r="J45" t="n">
        <v>4387856.96172172</v>
      </c>
      <c r="K45" t="n">
        <v>1458341.98301305</v>
      </c>
      <c r="L45" t="n">
        <v>4171782.16263672</v>
      </c>
      <c r="M45" t="n">
        <v>3206249.61213077</v>
      </c>
      <c r="N45" t="n">
        <v>178332.219315388</v>
      </c>
      <c r="O45" t="n">
        <v>586316.420292025</v>
      </c>
      <c r="P45" t="n">
        <v>2911054.37236869</v>
      </c>
      <c r="Q45" t="n">
        <v>1523946.97946461</v>
      </c>
      <c r="R45" t="n">
        <v>1482464.45543283</v>
      </c>
      <c r="S45" t="n">
        <v>1383645.87248668</v>
      </c>
      <c r="T45" t="n">
        <v>10800156.1654962</v>
      </c>
      <c r="U45" t="n">
        <v>2279679.76725175</v>
      </c>
      <c r="V45" t="n">
        <v>11893.1282323284</v>
      </c>
      <c r="W45" t="n">
        <v>4781851.52107573</v>
      </c>
      <c r="X45" t="n">
        <v>2331961.84247229</v>
      </c>
      <c r="Y45" t="n">
        <v>258407.450040636</v>
      </c>
      <c r="Z45" t="n">
        <v>1624386.49531907</v>
      </c>
      <c r="AA45" t="n">
        <v>5562598.31845144</v>
      </c>
      <c r="AB45" t="n">
        <v>58471162.3760793</v>
      </c>
      <c r="AC45" t="n">
        <v>4055168.50638501</v>
      </c>
      <c r="AD45" t="n">
        <v>190305.19889306</v>
      </c>
      <c r="AE45" t="n">
        <v>1142725.51455498</v>
      </c>
      <c r="AF45" t="n">
        <v>3599607.90613201</v>
      </c>
      <c r="AG45" t="n">
        <v>68022.2523370918</v>
      </c>
      <c r="AH45" t="n">
        <v>9407898.49738016</v>
      </c>
      <c r="AI45" t="n">
        <v>0</v>
      </c>
      <c r="AJ45" t="n">
        <v>0</v>
      </c>
      <c r="AK45" t="n">
        <v>0</v>
      </c>
      <c r="AL45" t="n">
        <v>44514.1226965484</v>
      </c>
      <c r="AM45" t="n">
        <v>5449848.97196781</v>
      </c>
      <c r="AN45" t="n">
        <v>259520.23988006</v>
      </c>
      <c r="AO45" t="n">
        <v>6329804.20742235</v>
      </c>
      <c r="AP45" t="n">
        <v>5933888.9830028</v>
      </c>
      <c r="AQ45" t="n">
        <v>39581268.9779472</v>
      </c>
      <c r="AR45" t="n">
        <v>34133796.0150714</v>
      </c>
      <c r="AS45" t="n">
        <v>214826227.656403</v>
      </c>
      <c r="AT45" t="n">
        <v>25977456.1875067</v>
      </c>
      <c r="AU45" t="n">
        <v>28242735.0779304</v>
      </c>
      <c r="AV45" t="n">
        <v>7985185.18518519</v>
      </c>
      <c r="AW45" t="n">
        <v>209158.817037872</v>
      </c>
      <c r="AX45" t="n">
        <v>125152094.438346</v>
      </c>
      <c r="AY45" t="n">
        <v>85662474.343461</v>
      </c>
      <c r="AZ45" t="n">
        <v>17527921.9414009</v>
      </c>
      <c r="BA45" t="n">
        <v>67540893.6075164</v>
      </c>
      <c r="BB45" t="n">
        <v>121001855.567464</v>
      </c>
      <c r="BC45" t="n">
        <v>9226612.86743494</v>
      </c>
      <c r="BD45" t="n">
        <v>123577128.834356</v>
      </c>
      <c r="BE45" t="n">
        <v>4763022.56550325</v>
      </c>
      <c r="BF45" t="n">
        <v>13673204.3554993</v>
      </c>
      <c r="BG45" t="n">
        <v>70747141.9326593</v>
      </c>
      <c r="BH45" t="n">
        <v>88802416.1288602</v>
      </c>
      <c r="BI45" t="n">
        <v>11399059.3160496</v>
      </c>
      <c r="BJ45" t="n">
        <v>6178557.42525731</v>
      </c>
      <c r="BK45" t="n">
        <v>36494885.0251585</v>
      </c>
      <c r="BL45" t="n">
        <v>1575240.92457068</v>
      </c>
      <c r="BM45" t="n">
        <v>2778884.43557202</v>
      </c>
      <c r="BN45" t="n">
        <v>35920366.7209322</v>
      </c>
      <c r="BO45" t="n">
        <v>8877483.55180554</v>
      </c>
      <c r="BP45" t="n">
        <v>1427671.88840233</v>
      </c>
      <c r="BQ45" t="n">
        <v>222327.453187199</v>
      </c>
      <c r="BR45" t="n">
        <v>610979.44467598</v>
      </c>
      <c r="BS45" t="n">
        <v>501667498.255697</v>
      </c>
      <c r="BT45" t="n">
        <v>16794095.882416</v>
      </c>
      <c r="BU45" t="n">
        <v>2027047490.11073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1493150.02549778</v>
      </c>
      <c r="C46" t="n">
        <v>37687.8734521753</v>
      </c>
      <c r="D46" t="n">
        <v>0</v>
      </c>
      <c r="E46" t="n">
        <v>489597.931393516</v>
      </c>
      <c r="F46" t="n">
        <v>10659.8599807931</v>
      </c>
      <c r="G46" t="n">
        <v>67481737.4476116</v>
      </c>
      <c r="H46" t="n">
        <v>4255687.77863313</v>
      </c>
      <c r="I46" t="n">
        <v>217177.92828968</v>
      </c>
      <c r="J46" t="n">
        <v>118981.102856241</v>
      </c>
      <c r="K46" t="n">
        <v>77143.2852768789</v>
      </c>
      <c r="L46" t="n">
        <v>117824.671263136</v>
      </c>
      <c r="M46" t="n">
        <v>102973.85498236</v>
      </c>
      <c r="N46" t="n">
        <v>6264.37174384513</v>
      </c>
      <c r="O46" t="n">
        <v>82383.4084570909</v>
      </c>
      <c r="P46" t="n">
        <v>46181.1099333783</v>
      </c>
      <c r="Q46" t="n">
        <v>33810.0030697593</v>
      </c>
      <c r="R46" t="n">
        <v>43396.1049472698</v>
      </c>
      <c r="S46" t="n">
        <v>73446.1539186747</v>
      </c>
      <c r="T46" t="n">
        <v>721337.875495864</v>
      </c>
      <c r="U46" t="n">
        <v>569454.483898949</v>
      </c>
      <c r="V46" t="n">
        <v>0</v>
      </c>
      <c r="W46" t="n">
        <v>533837.304938295</v>
      </c>
      <c r="X46" t="n">
        <v>76596.8515599645</v>
      </c>
      <c r="Y46" t="n">
        <v>27599582.1516442</v>
      </c>
      <c r="Z46" t="n">
        <v>1536463.6657786</v>
      </c>
      <c r="AA46" t="n">
        <v>194186.71475985</v>
      </c>
      <c r="AB46" t="n">
        <v>962303.072759633</v>
      </c>
      <c r="AC46" t="n">
        <v>150688.882550367</v>
      </c>
      <c r="AD46" t="n">
        <v>80219.4364133935</v>
      </c>
      <c r="AE46" t="n">
        <v>55367.0807009385</v>
      </c>
      <c r="AF46" t="n">
        <v>230826.432936008</v>
      </c>
      <c r="AG46" t="n">
        <v>10532714.2385418</v>
      </c>
      <c r="AH46" t="n">
        <v>791459.184553461</v>
      </c>
      <c r="AI46" t="n">
        <v>56935.629255588</v>
      </c>
      <c r="AJ46" t="n">
        <v>3013184.48166114</v>
      </c>
      <c r="AK46" t="n">
        <v>100696.872433601</v>
      </c>
      <c r="AL46" t="n">
        <v>15636.7151989035</v>
      </c>
      <c r="AM46" t="n">
        <v>1797099.38902645</v>
      </c>
      <c r="AN46" t="n">
        <v>899475.62310931</v>
      </c>
      <c r="AO46" t="n">
        <v>56469.9518624637</v>
      </c>
      <c r="AP46" t="n">
        <v>21242.5894029181</v>
      </c>
      <c r="AQ46" t="n">
        <v>174101.323653575</v>
      </c>
      <c r="AR46" t="n">
        <v>86297.4153615476</v>
      </c>
      <c r="AS46" t="n">
        <v>1210012.8012593</v>
      </c>
      <c r="AT46" t="n">
        <v>259864.466710794</v>
      </c>
      <c r="AU46" t="n">
        <v>12739.617837532</v>
      </c>
      <c r="AV46" t="n">
        <v>138092.25503478</v>
      </c>
      <c r="AW46" t="n">
        <v>39185.2491477796</v>
      </c>
      <c r="AX46" t="n">
        <v>495804.505728223</v>
      </c>
      <c r="AY46" t="n">
        <v>797595.896302479</v>
      </c>
      <c r="AZ46" t="n">
        <v>7601.39182091198</v>
      </c>
      <c r="BA46" t="n">
        <v>186539.186748681</v>
      </c>
      <c r="BB46" t="n">
        <v>212746.472619216</v>
      </c>
      <c r="BC46" t="n">
        <v>157740.868456638</v>
      </c>
      <c r="BD46" t="n">
        <v>1265500.27416739</v>
      </c>
      <c r="BE46" t="n">
        <v>145139.208619621</v>
      </c>
      <c r="BF46" t="n">
        <v>197611.611617553</v>
      </c>
      <c r="BG46" t="n">
        <v>158291.266887772</v>
      </c>
      <c r="BH46" t="n">
        <v>213167.35481667</v>
      </c>
      <c r="BI46" t="n">
        <v>70455.2876868306</v>
      </c>
      <c r="BJ46" t="n">
        <v>94136.7506431267</v>
      </c>
      <c r="BK46" t="n">
        <v>20727.1697148029</v>
      </c>
      <c r="BL46" t="n">
        <v>77832.9105542013</v>
      </c>
      <c r="BM46" t="n">
        <v>99817.2179638096</v>
      </c>
      <c r="BN46" t="n">
        <v>552898.794027296</v>
      </c>
      <c r="BO46" t="n">
        <v>331224.281623602</v>
      </c>
      <c r="BP46" t="n">
        <v>1844134.26946124</v>
      </c>
      <c r="BQ46" t="n">
        <v>187435.583448505</v>
      </c>
      <c r="BR46" t="n">
        <v>4137095.21380091</v>
      </c>
      <c r="BS46" t="n">
        <v>11138540.7348351</v>
      </c>
      <c r="BT46" t="n">
        <v>30741792.7191358</v>
      </c>
      <c r="BU46" t="n">
        <v>33671737.287648</v>
      </c>
      <c r="BV46" t="n">
        <v>0</v>
      </c>
      <c r="BW46" t="n">
        <v>0</v>
      </c>
      <c r="BX46" t="n">
        <v>0</v>
      </c>
      <c r="BY46" t="n">
        <v>0</v>
      </c>
      <c r="BZ46" t="n">
        <v>24018220.1540117</v>
      </c>
      <c r="CA46" t="n">
        <v>109705500.764222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992420.343119298</v>
      </c>
      <c r="D47" t="n">
        <v>0</v>
      </c>
      <c r="E47" t="n">
        <v>12800444.6249399</v>
      </c>
      <c r="F47" t="n">
        <v>6069.23268828639</v>
      </c>
      <c r="G47" t="n">
        <v>283996517.751222</v>
      </c>
      <c r="H47" t="n">
        <v>0</v>
      </c>
      <c r="I47" t="n">
        <v>38759863.1292052</v>
      </c>
      <c r="J47" t="n">
        <v>32293087.6393379</v>
      </c>
      <c r="K47" t="n">
        <v>2299033.24380881</v>
      </c>
      <c r="L47" t="n">
        <v>1865771.92198326</v>
      </c>
      <c r="M47" t="n">
        <v>435133.875932033</v>
      </c>
      <c r="N47" t="n">
        <v>0</v>
      </c>
      <c r="O47" t="n">
        <v>167518.977226293</v>
      </c>
      <c r="P47" t="n">
        <v>258238.694323029</v>
      </c>
      <c r="Q47" t="n">
        <v>0</v>
      </c>
      <c r="R47" t="n">
        <v>7412322.27716413</v>
      </c>
      <c r="S47" t="n">
        <v>2751917.90194573</v>
      </c>
      <c r="T47" t="n">
        <v>24603046.3321618</v>
      </c>
      <c r="U47" t="n">
        <v>14437971.8592611</v>
      </c>
      <c r="V47" t="n">
        <v>0</v>
      </c>
      <c r="W47" t="n">
        <v>37010220.676819</v>
      </c>
      <c r="X47" t="n">
        <v>10599826.5566922</v>
      </c>
      <c r="Y47" t="n">
        <v>4591039.02905531</v>
      </c>
      <c r="Z47" t="n">
        <v>2482802.12292671</v>
      </c>
      <c r="AA47" t="n">
        <v>18484410.5613138</v>
      </c>
      <c r="AB47" t="n">
        <v>2298748827.64547</v>
      </c>
      <c r="AC47" t="n">
        <v>63609172.1084194</v>
      </c>
      <c r="AD47" t="n">
        <v>51096945.9027866</v>
      </c>
      <c r="AE47" t="n">
        <v>20175015.9811086</v>
      </c>
      <c r="AF47" t="n">
        <v>312102916.371272</v>
      </c>
      <c r="AG47" t="n">
        <v>1917887404.6443</v>
      </c>
      <c r="AH47" t="n">
        <v>37421863.7682415</v>
      </c>
      <c r="AI47" t="n">
        <v>10201971.776532</v>
      </c>
      <c r="AJ47" t="n">
        <v>1522194985.05705</v>
      </c>
      <c r="AK47" t="n">
        <v>8635655.91872791</v>
      </c>
      <c r="AL47" t="n">
        <v>10171477.0361613</v>
      </c>
      <c r="AM47" t="n">
        <v>906722560.463292</v>
      </c>
      <c r="AN47" t="n">
        <v>245679160.41979</v>
      </c>
      <c r="AO47" t="n">
        <v>32503042.2397005</v>
      </c>
      <c r="AP47" t="n">
        <v>40516745.157828</v>
      </c>
      <c r="AQ47" t="n">
        <v>8673460.68038495</v>
      </c>
      <c r="AR47" t="n">
        <v>101456507.878707</v>
      </c>
      <c r="AS47" t="n">
        <v>51484216.6280001</v>
      </c>
      <c r="AT47" t="n">
        <v>63250695.6241264</v>
      </c>
      <c r="AU47" t="n">
        <v>1541337.06685334</v>
      </c>
      <c r="AV47" t="n">
        <v>0</v>
      </c>
      <c r="AW47" t="n">
        <v>0</v>
      </c>
      <c r="AX47" t="n">
        <v>0</v>
      </c>
      <c r="AY47" t="n">
        <v>366301684.968675</v>
      </c>
      <c r="AZ47" t="n">
        <v>17852513.0884639</v>
      </c>
      <c r="BA47" t="n">
        <v>27077205.0949052</v>
      </c>
      <c r="BB47" t="n">
        <v>223582156.481279</v>
      </c>
      <c r="BC47" t="n">
        <v>19926677.2194032</v>
      </c>
      <c r="BD47" t="n">
        <v>97744621.6768916</v>
      </c>
      <c r="BE47" t="n">
        <v>32480370.7478896</v>
      </c>
      <c r="BF47" t="n">
        <v>9896795.53350427</v>
      </c>
      <c r="BG47" t="n">
        <v>61847421.8487738</v>
      </c>
      <c r="BH47" t="n">
        <v>129659374.595217</v>
      </c>
      <c r="BI47" t="n">
        <v>6184240.39140522</v>
      </c>
      <c r="BJ47" t="n">
        <v>24323417.333769</v>
      </c>
      <c r="BK47" t="n">
        <v>8570544.94729875</v>
      </c>
      <c r="BL47" t="n">
        <v>11026686.4719948</v>
      </c>
      <c r="BM47" t="n">
        <v>2423688.68064928</v>
      </c>
      <c r="BN47" t="n">
        <v>26588941.2503927</v>
      </c>
      <c r="BO47" t="n">
        <v>27786021.9644083</v>
      </c>
      <c r="BP47" t="n">
        <v>100187.500940514</v>
      </c>
      <c r="BQ47" t="n">
        <v>8099071.50896224</v>
      </c>
      <c r="BR47" t="n">
        <v>37415217.4215862</v>
      </c>
      <c r="BS47" t="n">
        <v>23837272.4553744</v>
      </c>
      <c r="BT47" t="n">
        <v>54506281.6065395</v>
      </c>
      <c r="BU47" t="n">
        <v>653672961.74831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333261935.837387</v>
      </c>
      <c r="CB47" t="n">
        <v>107148404.734514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6866107.82408256</v>
      </c>
      <c r="C48" t="n">
        <v>0</v>
      </c>
      <c r="D48" t="n">
        <v>0</v>
      </c>
      <c r="E48" t="n">
        <v>1627151.86514949</v>
      </c>
      <c r="F48" t="n">
        <v>0</v>
      </c>
      <c r="G48" t="n">
        <v>10351796.6862388</v>
      </c>
      <c r="H48" t="n">
        <v>0</v>
      </c>
      <c r="I48" t="n">
        <v>32034747.1129484</v>
      </c>
      <c r="J48" t="n">
        <v>30196256.4592906</v>
      </c>
      <c r="K48" t="n">
        <v>541540.465582158</v>
      </c>
      <c r="L48" t="n">
        <v>5715525.63070312</v>
      </c>
      <c r="M48" t="n">
        <v>4578171.96586847</v>
      </c>
      <c r="N48" t="n">
        <v>1481993.95557827</v>
      </c>
      <c r="O48" t="n">
        <v>1609254.29899203</v>
      </c>
      <c r="P48" t="n">
        <v>966523.709311744</v>
      </c>
      <c r="Q48" t="n">
        <v>1522669.7631297</v>
      </c>
      <c r="R48" t="n">
        <v>1412812.15384278</v>
      </c>
      <c r="S48" t="n">
        <v>3298349.3718944</v>
      </c>
      <c r="T48" t="n">
        <v>82171908.8962561</v>
      </c>
      <c r="U48" t="n">
        <v>105673853.362522</v>
      </c>
      <c r="V48" t="n">
        <v>767108.128371926</v>
      </c>
      <c r="W48" t="n">
        <v>76800350.7450023</v>
      </c>
      <c r="X48" t="n">
        <v>8921912.35278522</v>
      </c>
      <c r="Y48" t="n">
        <v>2567080.96410181</v>
      </c>
      <c r="Z48" t="n">
        <v>16130093.714739</v>
      </c>
      <c r="AA48" t="n">
        <v>48979547.7576649</v>
      </c>
      <c r="AB48" t="n">
        <v>468670666.944103</v>
      </c>
      <c r="AC48" t="n">
        <v>111010345.161072</v>
      </c>
      <c r="AD48" t="n">
        <v>88505570.9172175</v>
      </c>
      <c r="AE48" t="n">
        <v>73075036.5496277</v>
      </c>
      <c r="AF48" t="n">
        <v>261250885.579773</v>
      </c>
      <c r="AG48" t="n">
        <v>4791959.06415571</v>
      </c>
      <c r="AH48" t="n">
        <v>13705.7985911251</v>
      </c>
      <c r="AI48" t="n">
        <v>1053506.07931254</v>
      </c>
      <c r="AJ48" t="n">
        <v>89351244.5906416</v>
      </c>
      <c r="AK48" t="n">
        <v>885142.955992796</v>
      </c>
      <c r="AL48" t="n">
        <v>3003524.71046864</v>
      </c>
      <c r="AM48" t="n">
        <v>15664238.1959819</v>
      </c>
      <c r="AN48" t="n">
        <v>136682742.097378</v>
      </c>
      <c r="AO48" t="n">
        <v>4917845.43936647</v>
      </c>
      <c r="AP48" t="n">
        <v>4927492.76077914</v>
      </c>
      <c r="AQ48" t="n">
        <v>11934451.099959</v>
      </c>
      <c r="AR48" t="n">
        <v>14868821.440988</v>
      </c>
      <c r="AS48" t="n">
        <v>0</v>
      </c>
      <c r="AT48" t="n">
        <v>0</v>
      </c>
      <c r="AU48" t="n">
        <v>186639.08021518</v>
      </c>
      <c r="AV48" t="n">
        <v>0</v>
      </c>
      <c r="AW48" t="n">
        <v>15946.5337714668</v>
      </c>
      <c r="AX48" t="n">
        <v>3280132.39460273</v>
      </c>
      <c r="AY48" t="n">
        <v>28248610.5349399</v>
      </c>
      <c r="AZ48" t="n">
        <v>2202504.46433886</v>
      </c>
      <c r="BA48" t="n">
        <v>3150372.15519074</v>
      </c>
      <c r="BB48" t="n">
        <v>14660490.815263</v>
      </c>
      <c r="BC48" t="n">
        <v>176530.847369863</v>
      </c>
      <c r="BD48" t="n">
        <v>208793948.189979</v>
      </c>
      <c r="BE48" t="n">
        <v>2817607.7560297</v>
      </c>
      <c r="BF48" t="n">
        <v>2215977.34434724</v>
      </c>
      <c r="BG48" t="n">
        <v>9108566.82681621</v>
      </c>
      <c r="BH48" t="n">
        <v>18330957.0279242</v>
      </c>
      <c r="BI48" t="n">
        <v>1368607.8930558</v>
      </c>
      <c r="BJ48" t="n">
        <v>2136801.08592206</v>
      </c>
      <c r="BK48" t="n">
        <v>1700490.52224877</v>
      </c>
      <c r="BL48" t="n">
        <v>981903.141462815</v>
      </c>
      <c r="BM48" t="n">
        <v>5620015.86910914</v>
      </c>
      <c r="BN48" t="n">
        <v>13217350.0829794</v>
      </c>
      <c r="BO48" t="n">
        <v>8167854.2299789</v>
      </c>
      <c r="BP48" t="n">
        <v>4995528.16832541</v>
      </c>
      <c r="BQ48" t="n">
        <v>18611678.9876721</v>
      </c>
      <c r="BR48" t="n">
        <v>0</v>
      </c>
      <c r="BS48" t="n">
        <v>78633133.7812121</v>
      </c>
      <c r="BT48" t="n">
        <v>840974.878150922</v>
      </c>
      <c r="BU48" t="n">
        <v>3501293.98833847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7192158.82569694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508548.224756584</v>
      </c>
      <c r="C49" t="n">
        <v>0</v>
      </c>
      <c r="D49" t="n">
        <v>0</v>
      </c>
      <c r="E49" t="n">
        <v>7667.97596277581</v>
      </c>
      <c r="F49" t="n">
        <v>3162.76865833275</v>
      </c>
      <c r="G49" t="n">
        <v>3297927.76117686</v>
      </c>
      <c r="H49" t="n">
        <v>8996392.0661557</v>
      </c>
      <c r="I49" t="n">
        <v>436217.364536429</v>
      </c>
      <c r="J49" t="n">
        <v>12197.1669984428</v>
      </c>
      <c r="K49" t="n">
        <v>87836.7405567179</v>
      </c>
      <c r="L49" t="n">
        <v>609704.845032379</v>
      </c>
      <c r="M49" t="n">
        <v>314327.114557117</v>
      </c>
      <c r="N49" t="n">
        <v>113757.131320536</v>
      </c>
      <c r="O49" t="n">
        <v>26542.7170102269</v>
      </c>
      <c r="P49" t="n">
        <v>231780.443221973</v>
      </c>
      <c r="Q49" t="n">
        <v>2013052.46820321</v>
      </c>
      <c r="R49" t="n">
        <v>109181.545699208</v>
      </c>
      <c r="S49" t="n">
        <v>162287.603898137</v>
      </c>
      <c r="T49" t="n">
        <v>171210.879700261</v>
      </c>
      <c r="U49" t="n">
        <v>0</v>
      </c>
      <c r="V49" t="n">
        <v>0</v>
      </c>
      <c r="W49" t="n">
        <v>145305.691801029</v>
      </c>
      <c r="X49" t="n">
        <v>444456.253267966</v>
      </c>
      <c r="Y49" t="n">
        <v>17954.6690890171</v>
      </c>
      <c r="Z49" t="n">
        <v>164517.838188486</v>
      </c>
      <c r="AA49" t="n">
        <v>87589.7266083777</v>
      </c>
      <c r="AB49" t="n">
        <v>44646503.2464178</v>
      </c>
      <c r="AC49" t="n">
        <v>4947882.94564722</v>
      </c>
      <c r="AD49" t="n">
        <v>869082.253077534</v>
      </c>
      <c r="AE49" t="n">
        <v>3111478.93837052</v>
      </c>
      <c r="AF49" t="n">
        <v>6789880.2656375</v>
      </c>
      <c r="AG49" t="n">
        <v>456025.064118458</v>
      </c>
      <c r="AH49" t="n">
        <v>708507.871322276</v>
      </c>
      <c r="AI49" t="n">
        <v>0</v>
      </c>
      <c r="AJ49" t="n">
        <v>395867.695397364</v>
      </c>
      <c r="AK49" t="n">
        <v>54857.7948886155</v>
      </c>
      <c r="AL49" t="n">
        <v>0</v>
      </c>
      <c r="AM49" t="n">
        <v>4581651.25235386</v>
      </c>
      <c r="AN49" t="n">
        <v>1961278.33974976</v>
      </c>
      <c r="AO49" t="n">
        <v>270807534.721121</v>
      </c>
      <c r="AP49" t="n">
        <v>891896.925054439</v>
      </c>
      <c r="AQ49" t="n">
        <v>13967263.9524572</v>
      </c>
      <c r="AR49" t="n">
        <v>21785770.1970228</v>
      </c>
      <c r="AS49" t="n">
        <v>10484451.8533232</v>
      </c>
      <c r="AT49" t="n">
        <v>4906091.4008678</v>
      </c>
      <c r="AU49" t="n">
        <v>4624534.02064504</v>
      </c>
      <c r="AV49" t="n">
        <v>872249.072659526</v>
      </c>
      <c r="AW49" t="n">
        <v>0</v>
      </c>
      <c r="AX49" t="n">
        <v>4753280.76465249</v>
      </c>
      <c r="AY49" t="n">
        <v>20653715.8163422</v>
      </c>
      <c r="AZ49" t="n">
        <v>10974109.9311133</v>
      </c>
      <c r="BA49" t="n">
        <v>10135231.4965564</v>
      </c>
      <c r="BB49" t="n">
        <v>40827702.9478463</v>
      </c>
      <c r="BC49" t="n">
        <v>6363791.59675917</v>
      </c>
      <c r="BD49" t="n">
        <v>32021638.2461605</v>
      </c>
      <c r="BE49" t="n">
        <v>183738.080626941</v>
      </c>
      <c r="BF49" t="n">
        <v>6128853.85330983</v>
      </c>
      <c r="BG49" t="n">
        <v>17163520.287692</v>
      </c>
      <c r="BH49" t="n">
        <v>17741810.2293242</v>
      </c>
      <c r="BI49" t="n">
        <v>747292.833429368</v>
      </c>
      <c r="BJ49" t="n">
        <v>6938507.18711406</v>
      </c>
      <c r="BK49" t="n">
        <v>282658.270723732</v>
      </c>
      <c r="BL49" t="n">
        <v>442255.989870577</v>
      </c>
      <c r="BM49" t="n">
        <v>1000379.08927081</v>
      </c>
      <c r="BN49" t="n">
        <v>1648553.87587785</v>
      </c>
      <c r="BO49" t="n">
        <v>4801014.09235295</v>
      </c>
      <c r="BP49" t="n">
        <v>526323.105995812</v>
      </c>
      <c r="BQ49" t="n">
        <v>12299499.3755747</v>
      </c>
      <c r="BR49" t="n">
        <v>345435.492090198</v>
      </c>
      <c r="BS49" t="n">
        <v>93527038.1491096</v>
      </c>
      <c r="BT49" t="n">
        <v>1826232.28103132</v>
      </c>
      <c r="BU49" t="n">
        <v>1012153327.0346</v>
      </c>
      <c r="BV49" t="n">
        <v>0</v>
      </c>
      <c r="BW49" t="n">
        <v>0</v>
      </c>
      <c r="BX49" t="n">
        <v>1043533784.29833</v>
      </c>
      <c r="BY49" t="n">
        <v>0</v>
      </c>
      <c r="BZ49" t="n">
        <v>8255775.07589698</v>
      </c>
      <c r="CA49" t="n">
        <v>1058456651.97513</v>
      </c>
      <c r="CB49" t="n">
        <v>-134174825.724663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74370346.3622173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436547.063226253</v>
      </c>
      <c r="AC50" t="n">
        <v>1959376.03293122</v>
      </c>
      <c r="AD50" t="n">
        <v>1578859.96719231</v>
      </c>
      <c r="AE50" t="n">
        <v>0</v>
      </c>
      <c r="AF50" t="n">
        <v>540332.380355294</v>
      </c>
      <c r="AG50" t="n">
        <v>147611.638734456</v>
      </c>
      <c r="AH50" t="n">
        <v>0</v>
      </c>
      <c r="AI50" t="n">
        <v>0</v>
      </c>
      <c r="AJ50" t="n">
        <v>10359.720361202</v>
      </c>
      <c r="AK50" t="n">
        <v>0</v>
      </c>
      <c r="AL50" t="n">
        <v>107790.901413526</v>
      </c>
      <c r="AM50" t="n">
        <v>99954.2824480393</v>
      </c>
      <c r="AN50" t="n">
        <v>0</v>
      </c>
      <c r="AO50" t="n">
        <v>880304.708056289</v>
      </c>
      <c r="AP50" t="n">
        <v>370335375.856371</v>
      </c>
      <c r="AQ50" t="n">
        <v>788265560.691111</v>
      </c>
      <c r="AR50" t="n">
        <v>1403718.23390112</v>
      </c>
      <c r="AS50" t="n">
        <v>456188.388161581</v>
      </c>
      <c r="AT50" t="n">
        <v>99791.2292851707</v>
      </c>
      <c r="AU50" t="n">
        <v>0</v>
      </c>
      <c r="AV50" t="n">
        <v>0</v>
      </c>
      <c r="AW50" t="n">
        <v>0</v>
      </c>
      <c r="AX50" t="n">
        <v>262201.779072555</v>
      </c>
      <c r="AY50" t="n">
        <v>8796764.23666749</v>
      </c>
      <c r="AZ50" t="n">
        <v>58698.2316943664</v>
      </c>
      <c r="BA50" t="n">
        <v>267895.500440479</v>
      </c>
      <c r="BB50" t="n">
        <v>15107270.302268</v>
      </c>
      <c r="BC50" t="n">
        <v>2238617.25197343</v>
      </c>
      <c r="BD50" t="n">
        <v>489735.243674734</v>
      </c>
      <c r="BE50" t="n">
        <v>0</v>
      </c>
      <c r="BF50" t="n">
        <v>4869989.52167409</v>
      </c>
      <c r="BG50" t="n">
        <v>348032.418533964</v>
      </c>
      <c r="BH50" t="n">
        <v>117895.302021696</v>
      </c>
      <c r="BI50" t="n">
        <v>4052128.10132473</v>
      </c>
      <c r="BJ50" t="n">
        <v>5762808.30522686</v>
      </c>
      <c r="BK50" t="n">
        <v>1190115.47881815</v>
      </c>
      <c r="BL50" t="n">
        <v>303257.176119006</v>
      </c>
      <c r="BM50" t="n">
        <v>5527267.06463689</v>
      </c>
      <c r="BN50" t="n">
        <v>24656134.5067885</v>
      </c>
      <c r="BO50" t="n">
        <v>1696703.16807509</v>
      </c>
      <c r="BP50" t="n">
        <v>183919.152302248</v>
      </c>
      <c r="BQ50" t="n">
        <v>5601366.19444535</v>
      </c>
      <c r="BR50" t="n">
        <v>320880.402369366</v>
      </c>
      <c r="BS50" t="n">
        <v>3258846.21952416</v>
      </c>
      <c r="BT50" t="n">
        <v>0</v>
      </c>
      <c r="BU50" t="n">
        <v>141775601.28464</v>
      </c>
      <c r="BV50" t="n">
        <v>0</v>
      </c>
      <c r="BW50" t="n">
        <v>0</v>
      </c>
      <c r="BX50" t="n">
        <v>266397943.403425</v>
      </c>
      <c r="BY50" t="n">
        <v>0</v>
      </c>
      <c r="BZ50" t="n">
        <v>-3456123.66173083</v>
      </c>
      <c r="CA50" t="n">
        <v>765968153.953707</v>
      </c>
      <c r="CB50" t="n">
        <v>-600657264.62218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12651465.0235064</v>
      </c>
      <c r="C51" t="n">
        <v>144886.185216374</v>
      </c>
      <c r="D51" t="n">
        <v>0</v>
      </c>
      <c r="E51" t="n">
        <v>2931595.45249488</v>
      </c>
      <c r="F51" t="n">
        <v>407462.874483754</v>
      </c>
      <c r="G51" t="n">
        <v>36725163.9659144</v>
      </c>
      <c r="H51" t="n">
        <v>145870101.901421</v>
      </c>
      <c r="I51" t="n">
        <v>17523990.3659475</v>
      </c>
      <c r="J51" t="n">
        <v>25879046.7370156</v>
      </c>
      <c r="K51" t="n">
        <v>4024843.88981371</v>
      </c>
      <c r="L51" t="n">
        <v>19142422.7365467</v>
      </c>
      <c r="M51" t="n">
        <v>19568970.6680671</v>
      </c>
      <c r="N51" t="n">
        <v>1903669.97463447</v>
      </c>
      <c r="O51" t="n">
        <v>4686051.17929083</v>
      </c>
      <c r="P51" t="n">
        <v>8768170.72750501</v>
      </c>
      <c r="Q51" t="n">
        <v>19434837.2607276</v>
      </c>
      <c r="R51" t="n">
        <v>4790425.74914575</v>
      </c>
      <c r="S51" t="n">
        <v>5599631.46054921</v>
      </c>
      <c r="T51" t="n">
        <v>55734485.2180377</v>
      </c>
      <c r="U51" t="n">
        <v>18373597.2639148</v>
      </c>
      <c r="V51" t="n">
        <v>156019.911299781</v>
      </c>
      <c r="W51" t="n">
        <v>17590876.2960999</v>
      </c>
      <c r="X51" t="n">
        <v>10469928.9004315</v>
      </c>
      <c r="Y51" t="n">
        <v>418754.347585452</v>
      </c>
      <c r="Z51" t="n">
        <v>5645845.99292143</v>
      </c>
      <c r="AA51" t="n">
        <v>12211030.2170409</v>
      </c>
      <c r="AB51" t="n">
        <v>341264127.196939</v>
      </c>
      <c r="AC51" t="n">
        <v>48542575.1316903</v>
      </c>
      <c r="AD51" t="n">
        <v>18944160.6040504</v>
      </c>
      <c r="AE51" t="n">
        <v>13379245.0037297</v>
      </c>
      <c r="AF51" t="n">
        <v>112550231.605177</v>
      </c>
      <c r="AG51" t="n">
        <v>102898167.175645</v>
      </c>
      <c r="AH51" t="n">
        <v>2404536.19125989</v>
      </c>
      <c r="AI51" t="n">
        <v>500696.855475032</v>
      </c>
      <c r="AJ51" t="n">
        <v>37544522.4678575</v>
      </c>
      <c r="AK51" t="n">
        <v>8789173.63869592</v>
      </c>
      <c r="AL51" t="n">
        <v>14507031.4987426</v>
      </c>
      <c r="AM51" t="n">
        <v>31480609.7905831</v>
      </c>
      <c r="AN51" t="n">
        <v>11815667.1795558</v>
      </c>
      <c r="AO51" t="n">
        <v>43825340.8051316</v>
      </c>
      <c r="AP51" t="n">
        <v>31361927.7724272</v>
      </c>
      <c r="AQ51" t="n">
        <v>4988490861.39041</v>
      </c>
      <c r="AR51" t="n">
        <v>287321500.144181</v>
      </c>
      <c r="AS51" t="n">
        <v>320462342.329176</v>
      </c>
      <c r="AT51" t="n">
        <v>50887171.6271392</v>
      </c>
      <c r="AU51" t="n">
        <v>56462127.6834748</v>
      </c>
      <c r="AV51" t="n">
        <v>27136393.9124002</v>
      </c>
      <c r="AW51" t="n">
        <v>349706.16016739</v>
      </c>
      <c r="AX51" t="n">
        <v>155564600.185316</v>
      </c>
      <c r="AY51" t="n">
        <v>143224633.784696</v>
      </c>
      <c r="AZ51" t="n">
        <v>73077307.7633925</v>
      </c>
      <c r="BA51" t="n">
        <v>52061973.7506796</v>
      </c>
      <c r="BB51" t="n">
        <v>200683356.981462</v>
      </c>
      <c r="BC51" t="n">
        <v>53250772.6937094</v>
      </c>
      <c r="BD51" t="n">
        <v>355143269.696088</v>
      </c>
      <c r="BE51" t="n">
        <v>16163388.6207632</v>
      </c>
      <c r="BF51" t="n">
        <v>44134513.212449</v>
      </c>
      <c r="BG51" t="n">
        <v>128036886.126916</v>
      </c>
      <c r="BH51" t="n">
        <v>55836557.8299266</v>
      </c>
      <c r="BI51" t="n">
        <v>16947865.4677636</v>
      </c>
      <c r="BJ51" t="n">
        <v>11416977.2649109</v>
      </c>
      <c r="BK51" t="n">
        <v>9618869.15782536</v>
      </c>
      <c r="BL51" t="n">
        <v>18968323.2479389</v>
      </c>
      <c r="BM51" t="n">
        <v>66508599.3793178</v>
      </c>
      <c r="BN51" t="n">
        <v>125066741.542037</v>
      </c>
      <c r="BO51" t="n">
        <v>111259288.353972</v>
      </c>
      <c r="BP51" t="n">
        <v>128634044.323795</v>
      </c>
      <c r="BQ51" t="n">
        <v>224266907.437899</v>
      </c>
      <c r="BR51" t="n">
        <v>45897186.2783849</v>
      </c>
      <c r="BS51" t="n">
        <v>1612723108.99544</v>
      </c>
      <c r="BT51" t="n">
        <v>23980321.5514827</v>
      </c>
      <c r="BU51" t="n">
        <v>7817592476.66017</v>
      </c>
      <c r="BV51" t="n">
        <v>0</v>
      </c>
      <c r="BW51" t="n">
        <v>386849969.947522</v>
      </c>
      <c r="BX51" t="n">
        <v>1722754201.78411</v>
      </c>
      <c r="BY51" t="n">
        <v>0</v>
      </c>
      <c r="BZ51" t="n">
        <v>0</v>
      </c>
      <c r="CA51" t="n">
        <v>740842078.169296</v>
      </c>
      <c r="CB51" t="n">
        <v>-5402180.9908756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175288.927245084</v>
      </c>
      <c r="F52" t="n">
        <v>15937.745926097</v>
      </c>
      <c r="G52" t="n">
        <v>119725563.049484</v>
      </c>
      <c r="H52" t="n">
        <v>46063422.9997156</v>
      </c>
      <c r="I52" t="n">
        <v>26113489.9330059</v>
      </c>
      <c r="J52" t="n">
        <v>30385327.2026771</v>
      </c>
      <c r="K52" t="n">
        <v>8282239.56360098</v>
      </c>
      <c r="L52" t="n">
        <v>28552499.6398869</v>
      </c>
      <c r="M52" t="n">
        <v>30594868.2369313</v>
      </c>
      <c r="N52" t="n">
        <v>1124993.35905764</v>
      </c>
      <c r="O52" t="n">
        <v>12268154.961078</v>
      </c>
      <c r="P52" t="n">
        <v>9411038.06164707</v>
      </c>
      <c r="Q52" t="n">
        <v>37934556.2829544</v>
      </c>
      <c r="R52" t="n">
        <v>10814768.2423815</v>
      </c>
      <c r="S52" t="n">
        <v>8301288.92345544</v>
      </c>
      <c r="T52" t="n">
        <v>60805692.9869959</v>
      </c>
      <c r="U52" t="n">
        <v>22385987.9706104</v>
      </c>
      <c r="V52" t="n">
        <v>172310.283591462</v>
      </c>
      <c r="W52" t="n">
        <v>38549413.9948655</v>
      </c>
      <c r="X52" t="n">
        <v>6537806.74411002</v>
      </c>
      <c r="Y52" t="n">
        <v>826770.084801858</v>
      </c>
      <c r="Z52" t="n">
        <v>5762888.46297492</v>
      </c>
      <c r="AA52" t="n">
        <v>11287908.1284329</v>
      </c>
      <c r="AB52" t="n">
        <v>113105988.974802</v>
      </c>
      <c r="AC52" t="n">
        <v>114529545.434685</v>
      </c>
      <c r="AD52" t="n">
        <v>35904578.9095536</v>
      </c>
      <c r="AE52" t="n">
        <v>37873540.1804235</v>
      </c>
      <c r="AF52" t="n">
        <v>175208645.98853</v>
      </c>
      <c r="AG52" t="n">
        <v>40640978.2082995</v>
      </c>
      <c r="AH52" t="n">
        <v>0</v>
      </c>
      <c r="AI52" t="n">
        <v>0</v>
      </c>
      <c r="AJ52" t="n">
        <v>4116707.58227226</v>
      </c>
      <c r="AK52" t="n">
        <v>1440022.25039985</v>
      </c>
      <c r="AL52" t="n">
        <v>846471.277743675</v>
      </c>
      <c r="AM52" t="n">
        <v>20961043.4156149</v>
      </c>
      <c r="AN52" t="n">
        <v>7030562.32777351</v>
      </c>
      <c r="AO52" t="n">
        <v>70717191.1582774</v>
      </c>
      <c r="AP52" t="n">
        <v>6471968.36549384</v>
      </c>
      <c r="AQ52" t="n">
        <v>191353173.878496</v>
      </c>
      <c r="AR52" t="n">
        <v>294595333.723989</v>
      </c>
      <c r="AS52" t="n">
        <v>693511011.102332</v>
      </c>
      <c r="AT52" t="n">
        <v>48500913.6570344</v>
      </c>
      <c r="AU52" t="n">
        <v>42609784.9145447</v>
      </c>
      <c r="AV52" t="n">
        <v>71396713.8143158</v>
      </c>
      <c r="AW52" t="n">
        <v>25252.8283387799</v>
      </c>
      <c r="AX52" t="n">
        <v>17676446.2344537</v>
      </c>
      <c r="AY52" t="n">
        <v>78763847.5142758</v>
      </c>
      <c r="AZ52" t="n">
        <v>85193229.3803082</v>
      </c>
      <c r="BA52" t="n">
        <v>89453874.2997941</v>
      </c>
      <c r="BB52" t="n">
        <v>332098404.144494</v>
      </c>
      <c r="BC52" t="n">
        <v>41616949.6834012</v>
      </c>
      <c r="BD52" t="n">
        <v>929265399.876521</v>
      </c>
      <c r="BE52" t="n">
        <v>24023322.8533291</v>
      </c>
      <c r="BF52" t="n">
        <v>95021140.1402638</v>
      </c>
      <c r="BG52" t="n">
        <v>42336081.1256801</v>
      </c>
      <c r="BH52" t="n">
        <v>71013465.6689915</v>
      </c>
      <c r="BI52" t="n">
        <v>4445319.43464572</v>
      </c>
      <c r="BJ52" t="n">
        <v>12244895.7893802</v>
      </c>
      <c r="BK52" t="n">
        <v>12845102.4333947</v>
      </c>
      <c r="BL52" t="n">
        <v>18598843.6997454</v>
      </c>
      <c r="BM52" t="n">
        <v>16532516.1922813</v>
      </c>
      <c r="BN52" t="n">
        <v>235461453.478164</v>
      </c>
      <c r="BO52" t="n">
        <v>142873941.250783</v>
      </c>
      <c r="BP52" t="n">
        <v>32775390.3232264</v>
      </c>
      <c r="BQ52" t="n">
        <v>103698362.447245</v>
      </c>
      <c r="BR52" t="n">
        <v>12097741.4080021</v>
      </c>
      <c r="BS52" t="n">
        <v>701842922.443067</v>
      </c>
      <c r="BT52" t="n">
        <v>36023181.3993291</v>
      </c>
      <c r="BU52" t="n">
        <v>1439261209.2766</v>
      </c>
      <c r="BV52" t="n">
        <v>0</v>
      </c>
      <c r="BW52" t="n">
        <v>0</v>
      </c>
      <c r="BX52" t="n">
        <v>764815792.082189</v>
      </c>
      <c r="BY52" t="n">
        <v>0</v>
      </c>
      <c r="BZ52" t="n">
        <v>0</v>
      </c>
      <c r="CA52" t="n">
        <v>159370560.747073</v>
      </c>
      <c r="CB52" t="n">
        <v>-38755882.5317605</v>
      </c>
      <c r="CC52" t="n">
        <v>0</v>
      </c>
      <c r="CD52" t="n">
        <v>0</v>
      </c>
      <c r="CE52" t="n">
        <v>0</v>
      </c>
      <c r="CF52" t="n">
        <v>584949702.365205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99901457.380186</v>
      </c>
    </row>
    <row r="53">
      <c r="A53" t="s">
        <v>164</v>
      </c>
      <c r="B53" t="n">
        <v>17429848.6099144</v>
      </c>
      <c r="C53" t="n">
        <v>2210997.16473816</v>
      </c>
      <c r="D53" t="n">
        <v>0</v>
      </c>
      <c r="E53" t="n">
        <v>4309291.03170437</v>
      </c>
      <c r="F53" t="n">
        <v>133326.814810553</v>
      </c>
      <c r="G53" t="n">
        <v>51285678.9785041</v>
      </c>
      <c r="H53" t="n">
        <v>61489251.4479326</v>
      </c>
      <c r="I53" t="n">
        <v>10043889.2153934</v>
      </c>
      <c r="J53" t="n">
        <v>9489998.10336733</v>
      </c>
      <c r="K53" t="n">
        <v>4645130.71226239</v>
      </c>
      <c r="L53" t="n">
        <v>9864216.62486807</v>
      </c>
      <c r="M53" t="n">
        <v>12524501.0366912</v>
      </c>
      <c r="N53" t="n">
        <v>5746260.52566551</v>
      </c>
      <c r="O53" t="n">
        <v>11518947.6311769</v>
      </c>
      <c r="P53" t="n">
        <v>18654557.3612575</v>
      </c>
      <c r="Q53" t="n">
        <v>7785725.55383359</v>
      </c>
      <c r="R53" t="n">
        <v>3681144.72635963</v>
      </c>
      <c r="S53" t="n">
        <v>5858977.41636765</v>
      </c>
      <c r="T53" t="n">
        <v>50897043.9130975</v>
      </c>
      <c r="U53" t="n">
        <v>23689531.0344125</v>
      </c>
      <c r="V53" t="n">
        <v>1198167.93564499</v>
      </c>
      <c r="W53" t="n">
        <v>16466943.1341473</v>
      </c>
      <c r="X53" t="n">
        <v>4427791.48637957</v>
      </c>
      <c r="Y53" t="n">
        <v>1522546.77548021</v>
      </c>
      <c r="Z53" t="n">
        <v>14500854.5244753</v>
      </c>
      <c r="AA53" t="n">
        <v>15110456.0091967</v>
      </c>
      <c r="AB53" t="n">
        <v>319983152.264623</v>
      </c>
      <c r="AC53" t="n">
        <v>33559739.9129876</v>
      </c>
      <c r="AD53" t="n">
        <v>18364130.5746908</v>
      </c>
      <c r="AE53" t="n">
        <v>25029378.2316893</v>
      </c>
      <c r="AF53" t="n">
        <v>61497718.1159863</v>
      </c>
      <c r="AG53" t="n">
        <v>26237070.2002467</v>
      </c>
      <c r="AH53" t="n">
        <v>44212091.5911663</v>
      </c>
      <c r="AI53" t="n">
        <v>494997.330398953</v>
      </c>
      <c r="AJ53" t="n">
        <v>14260884.619735</v>
      </c>
      <c r="AK53" t="n">
        <v>8965923.84135761</v>
      </c>
      <c r="AL53" t="n">
        <v>10004587.2721535</v>
      </c>
      <c r="AM53" t="n">
        <v>15684868.3001516</v>
      </c>
      <c r="AN53" t="n">
        <v>3582428.27344212</v>
      </c>
      <c r="AO53" t="n">
        <v>29215912.6441689</v>
      </c>
      <c r="AP53" t="n">
        <v>12383379.3348973</v>
      </c>
      <c r="AQ53" t="n">
        <v>275797114.628559</v>
      </c>
      <c r="AR53" t="n">
        <v>21040081.3982881</v>
      </c>
      <c r="AS53" t="n">
        <v>964187731.291575</v>
      </c>
      <c r="AT53" t="n">
        <v>194221157.129345</v>
      </c>
      <c r="AU53" t="n">
        <v>3403648.45450702</v>
      </c>
      <c r="AV53" t="n">
        <v>23402300.910997</v>
      </c>
      <c r="AW53" t="n">
        <v>989690990.107618</v>
      </c>
      <c r="AX53" t="n">
        <v>215529034.541266</v>
      </c>
      <c r="AY53" t="n">
        <v>262114126.082334</v>
      </c>
      <c r="AZ53" t="n">
        <v>13304395.6469793</v>
      </c>
      <c r="BA53" t="n">
        <v>22504567.8314966</v>
      </c>
      <c r="BB53" t="n">
        <v>87021230.756654</v>
      </c>
      <c r="BC53" t="n">
        <v>230331371.942755</v>
      </c>
      <c r="BD53" t="n">
        <v>61545080.2237973</v>
      </c>
      <c r="BE53" t="n">
        <v>4763694.65770053</v>
      </c>
      <c r="BF53" t="n">
        <v>12369439.3177089</v>
      </c>
      <c r="BG53" t="n">
        <v>38657643.0341138</v>
      </c>
      <c r="BH53" t="n">
        <v>41028124.7487192</v>
      </c>
      <c r="BI53" t="n">
        <v>4541293.44414465</v>
      </c>
      <c r="BJ53" t="n">
        <v>5120355.11253749</v>
      </c>
      <c r="BK53" t="n">
        <v>3735235.15187154</v>
      </c>
      <c r="BL53" t="n">
        <v>8093274.69488314</v>
      </c>
      <c r="BM53" t="n">
        <v>30008668.0290517</v>
      </c>
      <c r="BN53" t="n">
        <v>54421577.8575929</v>
      </c>
      <c r="BO53" t="n">
        <v>62504983.8199699</v>
      </c>
      <c r="BP53" t="n">
        <v>0</v>
      </c>
      <c r="BQ53" t="n">
        <v>37358377.0136734</v>
      </c>
      <c r="BR53" t="n">
        <v>9884555.07084227</v>
      </c>
      <c r="BS53" t="n">
        <v>150282937.393787</v>
      </c>
      <c r="BT53" t="n">
        <v>13779038.1960321</v>
      </c>
      <c r="BU53" t="n">
        <v>1878636300.19151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3175894326.28954</v>
      </c>
      <c r="CB53" t="n">
        <v>-210751312.101895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3081873.4362466</v>
      </c>
      <c r="C54" t="n">
        <v>89849.5889217147</v>
      </c>
      <c r="D54" t="n">
        <v>0</v>
      </c>
      <c r="E54" t="n">
        <v>22479860.6715949</v>
      </c>
      <c r="F54" t="n">
        <v>3344851.56154227</v>
      </c>
      <c r="G54" t="n">
        <v>11263269.5563314</v>
      </c>
      <c r="H54" t="n">
        <v>21544333.0650252</v>
      </c>
      <c r="I54" t="n">
        <v>829746.745773851</v>
      </c>
      <c r="J54" t="n">
        <v>1267857.75705737</v>
      </c>
      <c r="K54" t="n">
        <v>13312539.2433865</v>
      </c>
      <c r="L54" t="n">
        <v>22467057.0412296</v>
      </c>
      <c r="M54" t="n">
        <v>21168543.2726811</v>
      </c>
      <c r="N54" t="n">
        <v>568342.390799934</v>
      </c>
      <c r="O54" t="n">
        <v>7341834.31794671</v>
      </c>
      <c r="P54" t="n">
        <v>22105842.6471767</v>
      </c>
      <c r="Q54" t="n">
        <v>10277082.8219353</v>
      </c>
      <c r="R54" t="n">
        <v>8931897.31681452</v>
      </c>
      <c r="S54" t="n">
        <v>6787582.89229686</v>
      </c>
      <c r="T54" t="n">
        <v>2893209.35013599</v>
      </c>
      <c r="U54" t="n">
        <v>848503.222012428</v>
      </c>
      <c r="V54" t="n">
        <v>6639.98367439774</v>
      </c>
      <c r="W54" t="n">
        <v>694860.68133825</v>
      </c>
      <c r="X54" t="n">
        <v>405800.769729388</v>
      </c>
      <c r="Y54" t="n">
        <v>86561.9818147705</v>
      </c>
      <c r="Z54" t="n">
        <v>176956.455479193</v>
      </c>
      <c r="AA54" t="n">
        <v>1369560.0619093</v>
      </c>
      <c r="AB54" t="n">
        <v>57703818.357887</v>
      </c>
      <c r="AC54" t="n">
        <v>1534292.97839873</v>
      </c>
      <c r="AD54" t="n">
        <v>4196803.72313987</v>
      </c>
      <c r="AE54" t="n">
        <v>12671771.1181131</v>
      </c>
      <c r="AF54" t="n">
        <v>7890339.76610579</v>
      </c>
      <c r="AG54" t="n">
        <v>79060412.0825864</v>
      </c>
      <c r="AH54" t="n">
        <v>6841592.34295445</v>
      </c>
      <c r="AI54" t="n">
        <v>1415776.87546887</v>
      </c>
      <c r="AJ54" t="n">
        <v>6661063.41490258</v>
      </c>
      <c r="AK54" t="n">
        <v>9877039.70505519</v>
      </c>
      <c r="AL54" t="n">
        <v>1199129.38687745</v>
      </c>
      <c r="AM54" t="n">
        <v>26712056.7397362</v>
      </c>
      <c r="AN54" t="n">
        <v>555416.438990254</v>
      </c>
      <c r="AO54" t="n">
        <v>3898570.94612317</v>
      </c>
      <c r="AP54" t="n">
        <v>13458267.4672242</v>
      </c>
      <c r="AQ54" t="n">
        <v>6187549.05468105</v>
      </c>
      <c r="AR54" t="n">
        <v>1648533.07444367</v>
      </c>
      <c r="AS54" t="n">
        <v>1269072233.47661</v>
      </c>
      <c r="AT54" t="n">
        <v>302522491.516938</v>
      </c>
      <c r="AU54" t="n">
        <v>32535815.5020528</v>
      </c>
      <c r="AV54" t="n">
        <v>1618165099.06038</v>
      </c>
      <c r="AW54" t="n">
        <v>38924.750028135</v>
      </c>
      <c r="AX54" t="n">
        <v>61965696.586948</v>
      </c>
      <c r="AY54" t="n">
        <v>116875305.828803</v>
      </c>
      <c r="AZ54" t="n">
        <v>6976993.3693732</v>
      </c>
      <c r="BA54" t="n">
        <v>7535496.54059693</v>
      </c>
      <c r="BB54" t="n">
        <v>32006834.924389</v>
      </c>
      <c r="BC54" t="n">
        <v>168924755.398126</v>
      </c>
      <c r="BD54" t="n">
        <v>23251243.9315178</v>
      </c>
      <c r="BE54" t="n">
        <v>384464.905386144</v>
      </c>
      <c r="BF54" t="n">
        <v>15325777.714027</v>
      </c>
      <c r="BG54" t="n">
        <v>20645476.0240127</v>
      </c>
      <c r="BH54" t="n">
        <v>154825935.760804</v>
      </c>
      <c r="BI54" t="n">
        <v>3051429.22697269</v>
      </c>
      <c r="BJ54" t="n">
        <v>23336174.6159854</v>
      </c>
      <c r="BK54" t="n">
        <v>7410455.8836126</v>
      </c>
      <c r="BL54" t="n">
        <v>734497.118307421</v>
      </c>
      <c r="BM54" t="n">
        <v>55969315.9516305</v>
      </c>
      <c r="BN54" t="n">
        <v>81940821.7476129</v>
      </c>
      <c r="BO54" t="n">
        <v>46704247.0556854</v>
      </c>
      <c r="BP54" t="n">
        <v>0</v>
      </c>
      <c r="BQ54" t="n">
        <v>70929.345834735</v>
      </c>
      <c r="BR54" t="n">
        <v>276138.611103211</v>
      </c>
      <c r="BS54" t="n">
        <v>350243613.30381</v>
      </c>
      <c r="BT54" t="n">
        <v>23967601.7992421</v>
      </c>
      <c r="BU54" t="n">
        <v>3577990658.84288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1149342767.0265</v>
      </c>
      <c r="CB54" t="n">
        <v>-1278670.73437179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13757566.4717413</v>
      </c>
      <c r="C55" t="n">
        <v>1662163.65278577</v>
      </c>
      <c r="D55" t="n">
        <v>0</v>
      </c>
      <c r="E55" t="n">
        <v>3976226.01999146</v>
      </c>
      <c r="F55" t="n">
        <v>710849.253992502</v>
      </c>
      <c r="G55" t="n">
        <v>13334750.0583475</v>
      </c>
      <c r="H55" t="n">
        <v>2766130.04800459</v>
      </c>
      <c r="I55" t="n">
        <v>2816910.41866158</v>
      </c>
      <c r="J55" t="n">
        <v>8887566.82467902</v>
      </c>
      <c r="K55" t="n">
        <v>2526569.90709034</v>
      </c>
      <c r="L55" t="n">
        <v>4435752.4435304</v>
      </c>
      <c r="M55" t="n">
        <v>7588523.57590277</v>
      </c>
      <c r="N55" t="n">
        <v>475258.428112209</v>
      </c>
      <c r="O55" t="n">
        <v>7506620.20359695</v>
      </c>
      <c r="P55" t="n">
        <v>17702430.0350933</v>
      </c>
      <c r="Q55" t="n">
        <v>9870810.10489338</v>
      </c>
      <c r="R55" t="n">
        <v>2821198.72838146</v>
      </c>
      <c r="S55" t="n">
        <v>2032834.47878654</v>
      </c>
      <c r="T55" t="n">
        <v>45195126.5965222</v>
      </c>
      <c r="U55" t="n">
        <v>15123989.9304773</v>
      </c>
      <c r="V55" t="n">
        <v>152673.300180728</v>
      </c>
      <c r="W55" t="n">
        <v>5368730.33698099</v>
      </c>
      <c r="X55" t="n">
        <v>486447.23053864</v>
      </c>
      <c r="Y55" t="n">
        <v>366871.483304788</v>
      </c>
      <c r="Z55" t="n">
        <v>6866704.05670706</v>
      </c>
      <c r="AA55" t="n">
        <v>5295858.73968299</v>
      </c>
      <c r="AB55" t="n">
        <v>322095637.210096</v>
      </c>
      <c r="AC55" t="n">
        <v>23385020.8707275</v>
      </c>
      <c r="AD55" t="n">
        <v>8993575.47114633</v>
      </c>
      <c r="AE55" t="n">
        <v>12161436.1613161</v>
      </c>
      <c r="AF55" t="n">
        <v>39677958.0021648</v>
      </c>
      <c r="AG55" t="n">
        <v>12917421.7543502</v>
      </c>
      <c r="AH55" t="n">
        <v>251283.969290222</v>
      </c>
      <c r="AI55" t="n">
        <v>467471.337262077</v>
      </c>
      <c r="AJ55" t="n">
        <v>83568805.4089451</v>
      </c>
      <c r="AK55" t="n">
        <v>14614746.703951</v>
      </c>
      <c r="AL55" t="n">
        <v>1266478.96810474</v>
      </c>
      <c r="AM55" t="n">
        <v>25302098.8540817</v>
      </c>
      <c r="AN55" t="n">
        <v>22108294.9251193</v>
      </c>
      <c r="AO55" t="n">
        <v>2485217.23411927</v>
      </c>
      <c r="AP55" t="n">
        <v>15504139.9752979</v>
      </c>
      <c r="AQ55" t="n">
        <v>25790738.6495709</v>
      </c>
      <c r="AR55" t="n">
        <v>5894115.97411019</v>
      </c>
      <c r="AS55" t="n">
        <v>47395533.0126236</v>
      </c>
      <c r="AT55" t="n">
        <v>33524489.618624</v>
      </c>
      <c r="AU55" t="n">
        <v>2276914784.0656</v>
      </c>
      <c r="AV55" t="n">
        <v>82055392.0964906</v>
      </c>
      <c r="AW55" t="n">
        <v>35501575.008479</v>
      </c>
      <c r="AX55" t="n">
        <v>162726597.838344</v>
      </c>
      <c r="AY55" t="n">
        <v>173216292.249019</v>
      </c>
      <c r="AZ55" t="n">
        <v>16352724.9209122</v>
      </c>
      <c r="BA55" t="n">
        <v>13922451.256209</v>
      </c>
      <c r="BB55" t="n">
        <v>63940473.80678</v>
      </c>
      <c r="BC55" t="n">
        <v>2357960.13573538</v>
      </c>
      <c r="BD55" t="n">
        <v>59959067.0455312</v>
      </c>
      <c r="BE55" t="n">
        <v>5634193.19161017</v>
      </c>
      <c r="BF55" t="n">
        <v>11857427.6667324</v>
      </c>
      <c r="BG55" t="n">
        <v>68530248.9091873</v>
      </c>
      <c r="BH55" t="n">
        <v>82360629.0813653</v>
      </c>
      <c r="BI55" t="n">
        <v>10926874.2650983</v>
      </c>
      <c r="BJ55" t="n">
        <v>40760215.4261486</v>
      </c>
      <c r="BK55" t="n">
        <v>7601464.78881721</v>
      </c>
      <c r="BL55" t="n">
        <v>5716940.68968743</v>
      </c>
      <c r="BM55" t="n">
        <v>6675703.87852272</v>
      </c>
      <c r="BN55" t="n">
        <v>44344451.9928245</v>
      </c>
      <c r="BO55" t="n">
        <v>17334274.461213</v>
      </c>
      <c r="BP55" t="n">
        <v>0</v>
      </c>
      <c r="BQ55" t="n">
        <v>5946454.18783368</v>
      </c>
      <c r="BR55" t="n">
        <v>20526004.5001621</v>
      </c>
      <c r="BS55" t="n">
        <v>20927401.2996722</v>
      </c>
      <c r="BT55" t="n">
        <v>35785820.9415678</v>
      </c>
      <c r="BU55" t="n">
        <v>2079661454.56806</v>
      </c>
      <c r="BV55" t="n">
        <v>0</v>
      </c>
      <c r="BW55" t="n">
        <v>0</v>
      </c>
      <c r="BX55" t="n">
        <v>0</v>
      </c>
      <c r="BY55" t="n">
        <v>26327928.9640378</v>
      </c>
      <c r="BZ55" t="n">
        <v>0</v>
      </c>
      <c r="CA55" t="n">
        <v>434183818.064673</v>
      </c>
      <c r="CB55" t="n">
        <v>-1170552277.15649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67423679.8093098</v>
      </c>
      <c r="AV56" t="n">
        <v>231841649.245271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2269805.02892486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1592570.83876478</v>
      </c>
      <c r="BR56" t="n">
        <v>0</v>
      </c>
      <c r="BS56" t="n">
        <v>25284482.3275653</v>
      </c>
      <c r="BT56" t="n">
        <v>0</v>
      </c>
      <c r="BU56" t="n">
        <v>3638424322.00075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62859329062.4699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70851122.058607</v>
      </c>
      <c r="C58" t="n">
        <v>348688.228663537</v>
      </c>
      <c r="D58" t="n">
        <v>0</v>
      </c>
      <c r="E58" t="n">
        <v>5057264.51155471</v>
      </c>
      <c r="F58" t="n">
        <v>842106.035499737</v>
      </c>
      <c r="G58" t="n">
        <v>288475958.094301</v>
      </c>
      <c r="H58" t="n">
        <v>530645705.42909</v>
      </c>
      <c r="I58" t="n">
        <v>43575122.1989378</v>
      </c>
      <c r="J58" t="n">
        <v>42261990.7365829</v>
      </c>
      <c r="K58" t="n">
        <v>7669163.13419804</v>
      </c>
      <c r="L58" t="n">
        <v>105950688.693296</v>
      </c>
      <c r="M58" t="n">
        <v>48276958.4455118</v>
      </c>
      <c r="N58" t="n">
        <v>23220341.0566912</v>
      </c>
      <c r="O58" t="n">
        <v>28855143.8272289</v>
      </c>
      <c r="P58" t="n">
        <v>41153857.3771154</v>
      </c>
      <c r="Q58" t="n">
        <v>46961629.2882384</v>
      </c>
      <c r="R58" t="n">
        <v>37308688.7950595</v>
      </c>
      <c r="S58" t="n">
        <v>27303945.2170705</v>
      </c>
      <c r="T58" t="n">
        <v>253876316.679512</v>
      </c>
      <c r="U58" t="n">
        <v>138553870.298523</v>
      </c>
      <c r="V58" t="n">
        <v>1795862.36308159</v>
      </c>
      <c r="W58" t="n">
        <v>101335949.357591</v>
      </c>
      <c r="X58" t="n">
        <v>55300809.4072</v>
      </c>
      <c r="Y58" t="n">
        <v>749381.605117846</v>
      </c>
      <c r="Z58" t="n">
        <v>60168332.2981602</v>
      </c>
      <c r="AA58" t="n">
        <v>97293645.1227283</v>
      </c>
      <c r="AB58" t="n">
        <v>3370855146.85473</v>
      </c>
      <c r="AC58" t="n">
        <v>662098421.587952</v>
      </c>
      <c r="AD58" t="n">
        <v>835915586.137765</v>
      </c>
      <c r="AE58" t="n">
        <v>716016045.688916</v>
      </c>
      <c r="AF58" t="n">
        <v>2603362061.61475</v>
      </c>
      <c r="AG58" t="n">
        <v>26800767.4208142</v>
      </c>
      <c r="AH58" t="n">
        <v>6471675.3994717</v>
      </c>
      <c r="AI58" t="n">
        <v>2659488.36909595</v>
      </c>
      <c r="AJ58" t="n">
        <v>236479436.705422</v>
      </c>
      <c r="AK58" t="n">
        <v>22209043.7279152</v>
      </c>
      <c r="AL58" t="n">
        <v>5586522.39841682</v>
      </c>
      <c r="AM58" t="n">
        <v>236265128.842535</v>
      </c>
      <c r="AN58" t="n">
        <v>404765067.466267</v>
      </c>
      <c r="AO58" t="n">
        <v>196751414.114045</v>
      </c>
      <c r="AP58" t="n">
        <v>146759814.783439</v>
      </c>
      <c r="AQ58" t="n">
        <v>1834574607.88047</v>
      </c>
      <c r="AR58" t="n">
        <v>295109698.004351</v>
      </c>
      <c r="AS58" t="n">
        <v>1213166302.43119</v>
      </c>
      <c r="AT58" t="n">
        <v>416933903.881303</v>
      </c>
      <c r="AU58" t="n">
        <v>501478548.045049</v>
      </c>
      <c r="AV58" t="n">
        <v>24969059.8290598</v>
      </c>
      <c r="AW58" t="n">
        <v>178726209.158862</v>
      </c>
      <c r="AX58" t="n">
        <v>3202546921.5201</v>
      </c>
      <c r="AY58" t="n">
        <v>966283031.374282</v>
      </c>
      <c r="AZ58" t="n">
        <v>554726270.330632</v>
      </c>
      <c r="BA58" t="n">
        <v>243860793.995689</v>
      </c>
      <c r="BB58" t="n">
        <v>1561996424.59122</v>
      </c>
      <c r="BC58" t="n">
        <v>1376449261.80156</v>
      </c>
      <c r="BD58" t="n">
        <v>1461142458.89571</v>
      </c>
      <c r="BE58" t="n">
        <v>61594107.0719698</v>
      </c>
      <c r="BF58" t="n">
        <v>916052603.420909</v>
      </c>
      <c r="BG58" t="n">
        <v>1460145530.8514</v>
      </c>
      <c r="BH58" t="n">
        <v>2037354990.36139</v>
      </c>
      <c r="BI58" t="n">
        <v>475183660.345002</v>
      </c>
      <c r="BJ58" t="n">
        <v>237037005.799706</v>
      </c>
      <c r="BK58" t="n">
        <v>223527482.937036</v>
      </c>
      <c r="BL58" t="n">
        <v>345445141.656402</v>
      </c>
      <c r="BM58" t="n">
        <v>62953224.0930715</v>
      </c>
      <c r="BN58" t="n">
        <v>1633645911.51858</v>
      </c>
      <c r="BO58" t="n">
        <v>1587640130.45553</v>
      </c>
      <c r="BP58" t="n">
        <v>7238546.94295216</v>
      </c>
      <c r="BQ58" t="n">
        <v>401936274.297715</v>
      </c>
      <c r="BR58" t="n">
        <v>18242100.5624685</v>
      </c>
      <c r="BS58" t="n">
        <v>660740265.084502</v>
      </c>
      <c r="BT58" t="n">
        <v>39550592.6698317</v>
      </c>
      <c r="BU58" t="n">
        <v>182588768.146206</v>
      </c>
      <c r="BV58" t="n">
        <v>592161066.5846</v>
      </c>
      <c r="BW58" t="n">
        <v>0</v>
      </c>
      <c r="BX58" t="n">
        <v>0</v>
      </c>
      <c r="BY58" t="n">
        <v>3875527735.48869</v>
      </c>
      <c r="BZ58" t="n">
        <v>0</v>
      </c>
      <c r="CA58" t="n">
        <v>52693677.4101609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17620164.2992967</v>
      </c>
      <c r="C59" t="n">
        <v>555377.596795576</v>
      </c>
      <c r="D59" t="n">
        <v>0</v>
      </c>
      <c r="E59" t="n">
        <v>25042557.3771008</v>
      </c>
      <c r="F59" t="n">
        <v>1733559.18030547</v>
      </c>
      <c r="G59" t="n">
        <v>30119508.5193827</v>
      </c>
      <c r="H59" t="n">
        <v>318360236.203056</v>
      </c>
      <c r="I59" t="n">
        <v>5451207.52527311</v>
      </c>
      <c r="J59" t="n">
        <v>10431769.4655151</v>
      </c>
      <c r="K59" t="n">
        <v>3831631.96195359</v>
      </c>
      <c r="L59" t="n">
        <v>13642300.456145</v>
      </c>
      <c r="M59" t="n">
        <v>12371601.0300937</v>
      </c>
      <c r="N59" t="n">
        <v>1497343.60042024</v>
      </c>
      <c r="O59" t="n">
        <v>5853319.32097881</v>
      </c>
      <c r="P59" t="n">
        <v>46083743.7747471</v>
      </c>
      <c r="Q59" t="n">
        <v>11699563.5277636</v>
      </c>
      <c r="R59" t="n">
        <v>2763534.01018361</v>
      </c>
      <c r="S59" t="n">
        <v>4257656.84916087</v>
      </c>
      <c r="T59" t="n">
        <v>60383618.4139734</v>
      </c>
      <c r="U59" t="n">
        <v>7117890.84197617</v>
      </c>
      <c r="V59" t="n">
        <v>7713155.48979145</v>
      </c>
      <c r="W59" t="n">
        <v>20563039.650025</v>
      </c>
      <c r="X59" t="n">
        <v>4803904.91547504</v>
      </c>
      <c r="Y59" t="n">
        <v>1805814.89339504</v>
      </c>
      <c r="Z59" t="n">
        <v>17476415.1620722</v>
      </c>
      <c r="AA59" t="n">
        <v>11701827.5521066</v>
      </c>
      <c r="AB59" t="n">
        <v>321285573.810687</v>
      </c>
      <c r="AC59" t="n">
        <v>9838988.05615134</v>
      </c>
      <c r="AD59" t="n">
        <v>12008969.8632844</v>
      </c>
      <c r="AE59" t="n">
        <v>40547448.2928076</v>
      </c>
      <c r="AF59" t="n">
        <v>53461295.5808536</v>
      </c>
      <c r="AG59" t="n">
        <v>348871245.500024</v>
      </c>
      <c r="AH59" t="n">
        <v>73426338.2613813</v>
      </c>
      <c r="AI59" t="n">
        <v>7948284.27167404</v>
      </c>
      <c r="AJ59" t="n">
        <v>273565738.248455</v>
      </c>
      <c r="AK59" t="n">
        <v>4470228.89477999</v>
      </c>
      <c r="AL59" t="n">
        <v>341524.854879482</v>
      </c>
      <c r="AM59" t="n">
        <v>31402530.6195907</v>
      </c>
      <c r="AN59" t="n">
        <v>75150491.3570774</v>
      </c>
      <c r="AO59" t="n">
        <v>15259267.8097681</v>
      </c>
      <c r="AP59" t="n">
        <v>18530608.6566303</v>
      </c>
      <c r="AQ59" t="n">
        <v>210058427.441819</v>
      </c>
      <c r="AR59" t="n">
        <v>81874391.7809247</v>
      </c>
      <c r="AS59" t="n">
        <v>68321508.2899369</v>
      </c>
      <c r="AT59" t="n">
        <v>33034054.9945061</v>
      </c>
      <c r="AU59" t="n">
        <v>27925444.7512815</v>
      </c>
      <c r="AV59" t="n">
        <v>340674.239413489</v>
      </c>
      <c r="AW59" t="n">
        <v>62861404.1852288</v>
      </c>
      <c r="AX59" t="n">
        <v>17834828.4621842</v>
      </c>
      <c r="AY59" t="n">
        <v>330728035.734866</v>
      </c>
      <c r="AZ59" t="n">
        <v>18702662.0772499</v>
      </c>
      <c r="BA59" t="n">
        <v>30342061.5439813</v>
      </c>
      <c r="BB59" t="n">
        <v>150456009.153957</v>
      </c>
      <c r="BC59" t="n">
        <v>224382425.826119</v>
      </c>
      <c r="BD59" t="n">
        <v>125344472.983772</v>
      </c>
      <c r="BE59" t="n">
        <v>17816313.8813768</v>
      </c>
      <c r="BF59" t="n">
        <v>14993603.0792775</v>
      </c>
      <c r="BG59" t="n">
        <v>41289426.6496375</v>
      </c>
      <c r="BH59" t="n">
        <v>38356953.7901484</v>
      </c>
      <c r="BI59" t="n">
        <v>3170358.68577332</v>
      </c>
      <c r="BJ59" t="n">
        <v>3179050.12213535</v>
      </c>
      <c r="BK59" t="n">
        <v>11584924.6326812</v>
      </c>
      <c r="BL59" t="n">
        <v>15437938.0281397</v>
      </c>
      <c r="BM59" t="n">
        <v>15937656.7511376</v>
      </c>
      <c r="BN59" t="n">
        <v>104163133.052468</v>
      </c>
      <c r="BO59" t="n">
        <v>25517694.8536209</v>
      </c>
      <c r="BP59" t="n">
        <v>3611807.16628848</v>
      </c>
      <c r="BQ59" t="n">
        <v>3746210.11370071</v>
      </c>
      <c r="BR59" t="n">
        <v>2173026.73743629</v>
      </c>
      <c r="BS59" t="n">
        <v>90883907.1567357</v>
      </c>
      <c r="BT59" t="n">
        <v>3698809.87033653</v>
      </c>
      <c r="BU59" t="n">
        <v>1080078384.10744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6646572622.51808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5160271.52372432</v>
      </c>
      <c r="C60" t="n">
        <v>825839.447778966</v>
      </c>
      <c r="D60" t="n">
        <v>0</v>
      </c>
      <c r="E60" t="n">
        <v>8675151.89184707</v>
      </c>
      <c r="F60" t="n">
        <v>258172.743892308</v>
      </c>
      <c r="G60" t="n">
        <v>155021647.911721</v>
      </c>
      <c r="H60" t="n">
        <v>130255652.398423</v>
      </c>
      <c r="I60" t="n">
        <v>16274795.9131265</v>
      </c>
      <c r="J60" t="n">
        <v>12270452.0224764</v>
      </c>
      <c r="K60" t="n">
        <v>5009465.71985968</v>
      </c>
      <c r="L60" t="n">
        <v>25434609.1008286</v>
      </c>
      <c r="M60" t="n">
        <v>23206814.2969272</v>
      </c>
      <c r="N60" t="n">
        <v>15086059.9276985</v>
      </c>
      <c r="O60" t="n">
        <v>7652961.97576919</v>
      </c>
      <c r="P60" t="n">
        <v>36363556.3874562</v>
      </c>
      <c r="Q60" t="n">
        <v>29273673.5730859</v>
      </c>
      <c r="R60" t="n">
        <v>5786877.49804193</v>
      </c>
      <c r="S60" t="n">
        <v>16993468.097729</v>
      </c>
      <c r="T60" t="n">
        <v>42518792.3922186</v>
      </c>
      <c r="U60" t="n">
        <v>24652503.9379516</v>
      </c>
      <c r="V60" t="n">
        <v>610248.805085265</v>
      </c>
      <c r="W60" t="n">
        <v>32917389.6803707</v>
      </c>
      <c r="X60" t="n">
        <v>6416348.88205013</v>
      </c>
      <c r="Y60" t="n">
        <v>2101519.69621066</v>
      </c>
      <c r="Z60" t="n">
        <v>37038650.0920321</v>
      </c>
      <c r="AA60" t="n">
        <v>24785301.4301149</v>
      </c>
      <c r="AB60" t="n">
        <v>445766543.315995</v>
      </c>
      <c r="AC60" t="n">
        <v>14167220.004874</v>
      </c>
      <c r="AD60" t="n">
        <v>14899096.4349508</v>
      </c>
      <c r="AE60" t="n">
        <v>17740127.2604738</v>
      </c>
      <c r="AF60" t="n">
        <v>76854880.9771732</v>
      </c>
      <c r="AG60" t="n">
        <v>21820315.9583941</v>
      </c>
      <c r="AH60" t="n">
        <v>21560938.3312091</v>
      </c>
      <c r="AI60" t="n">
        <v>450801.771489275</v>
      </c>
      <c r="AJ60" t="n">
        <v>4954912.43075673</v>
      </c>
      <c r="AK60" t="n">
        <v>1404468.28793944</v>
      </c>
      <c r="AL60" t="n">
        <v>814125.760568073</v>
      </c>
      <c r="AM60" t="n">
        <v>14891923.0997137</v>
      </c>
      <c r="AN60" t="n">
        <v>9979576.80893927</v>
      </c>
      <c r="AO60" t="n">
        <v>73173331.5575926</v>
      </c>
      <c r="AP60" t="n">
        <v>29452932.4151624</v>
      </c>
      <c r="AQ60" t="n">
        <v>152905990.721603</v>
      </c>
      <c r="AR60" t="n">
        <v>103315711.115545</v>
      </c>
      <c r="AS60" t="n">
        <v>174369057.108313</v>
      </c>
      <c r="AT60" t="n">
        <v>111309331.069132</v>
      </c>
      <c r="AU60" t="n">
        <v>202049426.958236</v>
      </c>
      <c r="AV60" t="n">
        <v>50398233.0083773</v>
      </c>
      <c r="AW60" t="n">
        <v>35024106.6160789</v>
      </c>
      <c r="AX60" t="n">
        <v>140551883.593936</v>
      </c>
      <c r="AY60" t="n">
        <v>55889765.5330474</v>
      </c>
      <c r="AZ60" t="n">
        <v>47780005.7179743</v>
      </c>
      <c r="BA60" t="n">
        <v>78172338.7411844</v>
      </c>
      <c r="BB60" t="n">
        <v>257795402.20223</v>
      </c>
      <c r="BC60" t="n">
        <v>265880126.858254</v>
      </c>
      <c r="BD60" t="n">
        <v>206923452.924539</v>
      </c>
      <c r="BE60" t="n">
        <v>6433556.35172514</v>
      </c>
      <c r="BF60" t="n">
        <v>7673311.27226852</v>
      </c>
      <c r="BG60" t="n">
        <v>91396787.7888056</v>
      </c>
      <c r="BH60" t="n">
        <v>316254327.066528</v>
      </c>
      <c r="BI60" t="n">
        <v>18308552.4705716</v>
      </c>
      <c r="BJ60" t="n">
        <v>10399360.5938884</v>
      </c>
      <c r="BK60" t="n">
        <v>23024715.5494903</v>
      </c>
      <c r="BL60" t="n">
        <v>23592341.8990953</v>
      </c>
      <c r="BM60" t="n">
        <v>18204863.8201617</v>
      </c>
      <c r="BN60" t="n">
        <v>44010172.9804227</v>
      </c>
      <c r="BO60" t="n">
        <v>79065606.953441</v>
      </c>
      <c r="BP60" t="n">
        <v>0</v>
      </c>
      <c r="BQ60" t="n">
        <v>2607598.50631761</v>
      </c>
      <c r="BR60" t="n">
        <v>1666197.06322526</v>
      </c>
      <c r="BS60" t="n">
        <v>263054010.976923</v>
      </c>
      <c r="BT60" t="n">
        <v>14517709.8742723</v>
      </c>
      <c r="BU60" t="n">
        <v>2061889845.49097</v>
      </c>
      <c r="BV60" t="n">
        <v>0</v>
      </c>
      <c r="BW60" t="n">
        <v>0</v>
      </c>
      <c r="BX60" t="n">
        <v>0</v>
      </c>
      <c r="BY60" t="n">
        <v>434032163.280922</v>
      </c>
      <c r="BZ60" t="n">
        <v>0</v>
      </c>
      <c r="CA60" t="n">
        <v>433745843.18002</v>
      </c>
      <c r="CB60" t="n">
        <v>-132405260.650961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7623083.60220845</v>
      </c>
      <c r="C61" t="n">
        <v>329722.739607764</v>
      </c>
      <c r="D61" t="n">
        <v>0</v>
      </c>
      <c r="E61" t="n">
        <v>11167543.1937394</v>
      </c>
      <c r="F61" t="n">
        <v>90200.9284836042</v>
      </c>
      <c r="G61" t="n">
        <v>65719511.7431038</v>
      </c>
      <c r="H61" t="n">
        <v>134659927.377378</v>
      </c>
      <c r="I61" t="n">
        <v>14364441.0270183</v>
      </c>
      <c r="J61" t="n">
        <v>12015136.2480023</v>
      </c>
      <c r="K61" t="n">
        <v>4470610.44511896</v>
      </c>
      <c r="L61" t="n">
        <v>26937337.8085798</v>
      </c>
      <c r="M61" t="n">
        <v>38308036.3415141</v>
      </c>
      <c r="N61" t="n">
        <v>2762817.17348664</v>
      </c>
      <c r="O61" t="n">
        <v>3983466.92189893</v>
      </c>
      <c r="P61" t="n">
        <v>12594264.9086037</v>
      </c>
      <c r="Q61" t="n">
        <v>64930240.7243164</v>
      </c>
      <c r="R61" t="n">
        <v>6049691.67561855</v>
      </c>
      <c r="S61" t="n">
        <v>6261451.87261889</v>
      </c>
      <c r="T61" t="n">
        <v>53007435.979596</v>
      </c>
      <c r="U61" t="n">
        <v>19704206.7904974</v>
      </c>
      <c r="V61" t="n">
        <v>98234.0596197934</v>
      </c>
      <c r="W61" t="n">
        <v>17227182.690786</v>
      </c>
      <c r="X61" t="n">
        <v>9728494.40298696</v>
      </c>
      <c r="Y61" t="n">
        <v>2365208.92783335</v>
      </c>
      <c r="Z61" t="n">
        <v>4119990.83450115</v>
      </c>
      <c r="AA61" t="n">
        <v>16355787.1703739</v>
      </c>
      <c r="AB61" t="n">
        <v>608504405.627855</v>
      </c>
      <c r="AC61" t="n">
        <v>110789325.206223</v>
      </c>
      <c r="AD61" t="n">
        <v>22619339.4498008</v>
      </c>
      <c r="AE61" t="n">
        <v>52702073.6611507</v>
      </c>
      <c r="AF61" t="n">
        <v>115287812.072316</v>
      </c>
      <c r="AG61" t="n">
        <v>27414315.723658</v>
      </c>
      <c r="AH61" t="n">
        <v>33098907.8281181</v>
      </c>
      <c r="AI61" t="n">
        <v>181379.466109477</v>
      </c>
      <c r="AJ61" t="n">
        <v>18345476.2512543</v>
      </c>
      <c r="AK61" t="n">
        <v>2330760.86603802</v>
      </c>
      <c r="AL61" t="n">
        <v>181685.529897865</v>
      </c>
      <c r="AM61" t="n">
        <v>6968439.77040151</v>
      </c>
      <c r="AN61" t="n">
        <v>11870636.7512371</v>
      </c>
      <c r="AO61" t="n">
        <v>147622654.070235</v>
      </c>
      <c r="AP61" t="n">
        <v>23396628.7920313</v>
      </c>
      <c r="AQ61" t="n">
        <v>221394449.377606</v>
      </c>
      <c r="AR61" t="n">
        <v>245437301.932471</v>
      </c>
      <c r="AS61" t="n">
        <v>299523075.438256</v>
      </c>
      <c r="AT61" t="n">
        <v>99411613.0596738</v>
      </c>
      <c r="AU61" t="n">
        <v>128222414.698559</v>
      </c>
      <c r="AV61" t="n">
        <v>35802118.4503086</v>
      </c>
      <c r="AW61" t="n">
        <v>18700027.8401682</v>
      </c>
      <c r="AX61" t="n">
        <v>54827475.4827112</v>
      </c>
      <c r="AY61" t="n">
        <v>46913833.0728616</v>
      </c>
      <c r="AZ61" t="n">
        <v>86888589.9507012</v>
      </c>
      <c r="BA61" t="n">
        <v>162153693.090558</v>
      </c>
      <c r="BB61" t="n">
        <v>225340895.813058</v>
      </c>
      <c r="BC61" t="n">
        <v>64473034.1094258</v>
      </c>
      <c r="BD61" t="n">
        <v>494295858.975701</v>
      </c>
      <c r="BE61" t="n">
        <v>8622631.28770371</v>
      </c>
      <c r="BF61" t="n">
        <v>36107035.272711</v>
      </c>
      <c r="BG61" t="n">
        <v>96318810.9287364</v>
      </c>
      <c r="BH61" t="n">
        <v>107250614.135366</v>
      </c>
      <c r="BI61" t="n">
        <v>14225620.7154666</v>
      </c>
      <c r="BJ61" t="n">
        <v>26511087.6141172</v>
      </c>
      <c r="BK61" t="n">
        <v>6328224.54749164</v>
      </c>
      <c r="BL61" t="n">
        <v>16303601.9053035</v>
      </c>
      <c r="BM61" t="n">
        <v>18621664.7187829</v>
      </c>
      <c r="BN61" t="n">
        <v>119278204.254072</v>
      </c>
      <c r="BO61" t="n">
        <v>69370287.5128651</v>
      </c>
      <c r="BP61" t="n">
        <v>110245325.219047</v>
      </c>
      <c r="BQ61" t="n">
        <v>303541211.135234</v>
      </c>
      <c r="BR61" t="n">
        <v>3212288.70864931</v>
      </c>
      <c r="BS61" t="n">
        <v>788394691.396977</v>
      </c>
      <c r="BT61" t="n">
        <v>68679345.2948444</v>
      </c>
      <c r="BU61" t="n">
        <v>0</v>
      </c>
      <c r="BV61" t="n">
        <v>0</v>
      </c>
      <c r="BW61" t="n">
        <v>1018701311.74305</v>
      </c>
      <c r="BX61" t="n">
        <v>5662826764.20624</v>
      </c>
      <c r="BY61" t="n">
        <v>0</v>
      </c>
      <c r="BZ61" t="n">
        <v>0</v>
      </c>
      <c r="CA61" t="n">
        <v>1085791228.33593</v>
      </c>
      <c r="CB61" t="n">
        <v>-930202653.745912</v>
      </c>
      <c r="CC61" t="n">
        <v>0</v>
      </c>
      <c r="CD61" t="n">
        <v>0</v>
      </c>
      <c r="CE61" t="n">
        <v>4283495.29536123</v>
      </c>
      <c r="CF61" t="n">
        <v>11007183.502296</v>
      </c>
      <c r="CG61" t="n">
        <v>0</v>
      </c>
      <c r="CH61" t="n">
        <v>0</v>
      </c>
      <c r="CI61" t="n">
        <v>0</v>
      </c>
      <c r="CJ61" t="n">
        <v>7577314.31279676</v>
      </c>
      <c r="CK61" t="n">
        <v>0</v>
      </c>
      <c r="CL61" t="n">
        <v>0</v>
      </c>
      <c r="CM61" t="n">
        <v>25535097.2252864</v>
      </c>
      <c r="CN61" t="n">
        <v>169538706.923642</v>
      </c>
    </row>
    <row r="62">
      <c r="A62" t="s">
        <v>173</v>
      </c>
      <c r="B62" t="n">
        <v>8724704.89330382</v>
      </c>
      <c r="C62" t="n">
        <v>1339326.09388324</v>
      </c>
      <c r="D62" t="n">
        <v>0</v>
      </c>
      <c r="E62" t="n">
        <v>9352974.08139052</v>
      </c>
      <c r="F62" t="n">
        <v>420034.740689649</v>
      </c>
      <c r="G62" t="n">
        <v>110379894.629573</v>
      </c>
      <c r="H62" t="n">
        <v>338680170.933918</v>
      </c>
      <c r="I62" t="n">
        <v>21272211.6432153</v>
      </c>
      <c r="J62" t="n">
        <v>20377816.5037989</v>
      </c>
      <c r="K62" t="n">
        <v>9173866.14572789</v>
      </c>
      <c r="L62" t="n">
        <v>23890518.4421067</v>
      </c>
      <c r="M62" t="n">
        <v>25487914.8273781</v>
      </c>
      <c r="N62" t="n">
        <v>10889693.3630137</v>
      </c>
      <c r="O62" t="n">
        <v>15346656.354848</v>
      </c>
      <c r="P62" t="n">
        <v>31922848.1103349</v>
      </c>
      <c r="Q62" t="n">
        <v>33709060.5333792</v>
      </c>
      <c r="R62" t="n">
        <v>12708865.9626943</v>
      </c>
      <c r="S62" t="n">
        <v>15481859.2029739</v>
      </c>
      <c r="T62" t="n">
        <v>134754413.011058</v>
      </c>
      <c r="U62" t="n">
        <v>39790417.4645862</v>
      </c>
      <c r="V62" t="n">
        <v>459340.716656001</v>
      </c>
      <c r="W62" t="n">
        <v>37050152.3870116</v>
      </c>
      <c r="X62" t="n">
        <v>9992592.08786295</v>
      </c>
      <c r="Y62" t="n">
        <v>2979560.44831209</v>
      </c>
      <c r="Z62" t="n">
        <v>35798205.9605602</v>
      </c>
      <c r="AA62" t="n">
        <v>32743067.8554985</v>
      </c>
      <c r="AB62" t="n">
        <v>1174098507.44846</v>
      </c>
      <c r="AC62" t="n">
        <v>178684701.093912</v>
      </c>
      <c r="AD62" t="n">
        <v>72961302.7993526</v>
      </c>
      <c r="AE62" t="n">
        <v>45210228.1530238</v>
      </c>
      <c r="AF62" t="n">
        <v>360932996.771393</v>
      </c>
      <c r="AG62" t="n">
        <v>25204871.0050804</v>
      </c>
      <c r="AH62" t="n">
        <v>15020073.4366087</v>
      </c>
      <c r="AI62" t="n">
        <v>1476188.49553427</v>
      </c>
      <c r="AJ62" t="n">
        <v>24881528.9616596</v>
      </c>
      <c r="AK62" t="n">
        <v>3944545.88178956</v>
      </c>
      <c r="AL62" t="n">
        <v>4445332.12099795</v>
      </c>
      <c r="AM62" t="n">
        <v>20178513.1711856</v>
      </c>
      <c r="AN62" t="n">
        <v>25395748.7937021</v>
      </c>
      <c r="AO62" t="n">
        <v>130376482.734334</v>
      </c>
      <c r="AP62" t="n">
        <v>66282874.7039931</v>
      </c>
      <c r="AQ62" t="n">
        <v>569914631.781148</v>
      </c>
      <c r="AR62" t="n">
        <v>256336240.649364</v>
      </c>
      <c r="AS62" t="n">
        <v>550191203.590275</v>
      </c>
      <c r="AT62" t="n">
        <v>156072629.07929</v>
      </c>
      <c r="AU62" t="n">
        <v>194666096.893629</v>
      </c>
      <c r="AV62" t="n">
        <v>25833649.0339926</v>
      </c>
      <c r="AW62" t="n">
        <v>15769350.3007341</v>
      </c>
      <c r="AX62" t="n">
        <v>193966581.323025</v>
      </c>
      <c r="AY62" t="n">
        <v>206433301.360025</v>
      </c>
      <c r="AZ62" t="n">
        <v>62606059.9654193</v>
      </c>
      <c r="BA62" t="n">
        <v>180729570.830044</v>
      </c>
      <c r="BB62" t="n">
        <v>851026011.268415</v>
      </c>
      <c r="BC62" t="n">
        <v>414218430.929767</v>
      </c>
      <c r="BD62" t="n">
        <v>445017177.724753</v>
      </c>
      <c r="BE62" t="n">
        <v>13335589.9652324</v>
      </c>
      <c r="BF62" t="n">
        <v>45903470.8391382</v>
      </c>
      <c r="BG62" t="n">
        <v>191002284.552802</v>
      </c>
      <c r="BH62" t="n">
        <v>266298876.310058</v>
      </c>
      <c r="BI62" t="n">
        <v>36202809.2143865</v>
      </c>
      <c r="BJ62" t="n">
        <v>28908915.6359896</v>
      </c>
      <c r="BK62" t="n">
        <v>30088522.1889876</v>
      </c>
      <c r="BL62" t="n">
        <v>32210112.2450568</v>
      </c>
      <c r="BM62" t="n">
        <v>42152145.4034494</v>
      </c>
      <c r="BN62" t="n">
        <v>157894815.577156</v>
      </c>
      <c r="BO62" t="n">
        <v>174207432.733072</v>
      </c>
      <c r="BP62" t="n">
        <v>372626586.174885</v>
      </c>
      <c r="BQ62" t="n">
        <v>100444739.582812</v>
      </c>
      <c r="BR62" t="n">
        <v>11325685.7054191</v>
      </c>
      <c r="BS62" t="n">
        <v>472138547.866839</v>
      </c>
      <c r="BT62" t="n">
        <v>82182581.6381798</v>
      </c>
      <c r="BU62" t="n">
        <v>462238258.024484</v>
      </c>
      <c r="BV62" t="n">
        <v>0</v>
      </c>
      <c r="BW62" t="n">
        <v>318207954.466909</v>
      </c>
      <c r="BX62" t="n">
        <v>3349583324.33245</v>
      </c>
      <c r="BY62" t="n">
        <v>19090450.1547</v>
      </c>
      <c r="BZ62" t="n">
        <v>0</v>
      </c>
      <c r="CA62" t="n">
        <v>4406374407.04253</v>
      </c>
      <c r="CB62" t="n">
        <v>-2611589576.5922</v>
      </c>
      <c r="CC62" t="n">
        <v>0</v>
      </c>
      <c r="CD62" t="n">
        <v>0</v>
      </c>
      <c r="CE62" t="n">
        <v>0</v>
      </c>
      <c r="CF62" t="n">
        <v>120971176.111414</v>
      </c>
      <c r="CG62" t="n">
        <v>0</v>
      </c>
      <c r="CH62" t="n">
        <v>0</v>
      </c>
      <c r="CI62" t="n">
        <v>0</v>
      </c>
      <c r="CJ62" t="n">
        <v>372037253.181714</v>
      </c>
      <c r="CK62" t="n">
        <v>0</v>
      </c>
      <c r="CL62" t="n">
        <v>0</v>
      </c>
      <c r="CM62" t="n">
        <v>0</v>
      </c>
      <c r="CN62" t="n">
        <v>103685564.08226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124793538.640869</v>
      </c>
      <c r="F63" t="n">
        <v>4009392.30096523</v>
      </c>
      <c r="G63" t="n">
        <v>1752498.13100224</v>
      </c>
      <c r="H63" t="n">
        <v>278960244.049205</v>
      </c>
      <c r="I63" t="n">
        <v>22026916.2216531</v>
      </c>
      <c r="J63" t="n">
        <v>73434462.6352828</v>
      </c>
      <c r="K63" t="n">
        <v>14261667.4279885</v>
      </c>
      <c r="L63" t="n">
        <v>81525873.1782556</v>
      </c>
      <c r="M63" t="n">
        <v>246253167.254816</v>
      </c>
      <c r="N63" t="n">
        <v>26070864.2861374</v>
      </c>
      <c r="O63" t="n">
        <v>81194886.5016359</v>
      </c>
      <c r="P63" t="n">
        <v>157947656.694799</v>
      </c>
      <c r="Q63" t="n">
        <v>109458749.67205</v>
      </c>
      <c r="R63" t="n">
        <v>11870210.2344664</v>
      </c>
      <c r="S63" t="n">
        <v>57551264.8594088</v>
      </c>
      <c r="T63" t="n">
        <v>1083470650.18728</v>
      </c>
      <c r="U63" t="n">
        <v>185237138.30637</v>
      </c>
      <c r="V63" t="n">
        <v>3198735.37710317</v>
      </c>
      <c r="W63" t="n">
        <v>127477331.227343</v>
      </c>
      <c r="X63" t="n">
        <v>10187914.0892652</v>
      </c>
      <c r="Y63" t="n">
        <v>19422314.4655787</v>
      </c>
      <c r="Z63" t="n">
        <v>226262240.042331</v>
      </c>
      <c r="AA63" t="n">
        <v>56288596.4057366</v>
      </c>
      <c r="AB63" t="n">
        <v>2929896861.6801</v>
      </c>
      <c r="AC63" t="n">
        <v>49589268.1728447</v>
      </c>
      <c r="AD63" t="n">
        <v>122676273.031757</v>
      </c>
      <c r="AE63" t="n">
        <v>362607143.312544</v>
      </c>
      <c r="AF63" t="n">
        <v>533154295.404368</v>
      </c>
      <c r="AG63" t="n">
        <v>376955080.522558</v>
      </c>
      <c r="AH63" t="n">
        <v>365181.234451733</v>
      </c>
      <c r="AI63" t="n">
        <v>4023980.16188986</v>
      </c>
      <c r="AJ63" t="n">
        <v>104877216.564352</v>
      </c>
      <c r="AK63" t="n">
        <v>1985714.83428664</v>
      </c>
      <c r="AL63" t="n">
        <v>36170.2938323998</v>
      </c>
      <c r="AM63" t="n">
        <v>188216263.829351</v>
      </c>
      <c r="AN63" t="n">
        <v>56584838.1325719</v>
      </c>
      <c r="AO63" t="n">
        <v>81803458.8401531</v>
      </c>
      <c r="AP63" t="n">
        <v>18426601.0481804</v>
      </c>
      <c r="AQ63" t="n">
        <v>230783795.117857</v>
      </c>
      <c r="AR63" t="n">
        <v>71824852.5568417</v>
      </c>
      <c r="AS63" t="n">
        <v>270001692.329064</v>
      </c>
      <c r="AT63" t="n">
        <v>177569983.876906</v>
      </c>
      <c r="AU63" t="n">
        <v>108371626.685566</v>
      </c>
      <c r="AV63" t="n">
        <v>30345859.14112</v>
      </c>
      <c r="AW63" t="n">
        <v>566512.034953468</v>
      </c>
      <c r="AX63" t="n">
        <v>298345940.91314</v>
      </c>
      <c r="AY63" t="n">
        <v>867625321.795868</v>
      </c>
      <c r="AZ63" t="n">
        <v>93279244.1073543</v>
      </c>
      <c r="BA63" t="n">
        <v>103266837.392831</v>
      </c>
      <c r="BB63" t="n">
        <v>365868915.051561</v>
      </c>
      <c r="BC63" t="n">
        <v>1539339.90650889</v>
      </c>
      <c r="BD63" t="n">
        <v>609345725.826195</v>
      </c>
      <c r="BE63" t="n">
        <v>57929116.2364917</v>
      </c>
      <c r="BF63" t="n">
        <v>151057315.76225</v>
      </c>
      <c r="BG63" t="n">
        <v>1078254088.44708</v>
      </c>
      <c r="BH63" t="n">
        <v>234962183.137423</v>
      </c>
      <c r="BI63" t="n">
        <v>85887649.6830335</v>
      </c>
      <c r="BJ63" t="n">
        <v>33525009.9304384</v>
      </c>
      <c r="BK63" t="n">
        <v>46111442.5666673</v>
      </c>
      <c r="BL63" t="n">
        <v>41704652.789476</v>
      </c>
      <c r="BM63" t="n">
        <v>345983934.336692</v>
      </c>
      <c r="BN63" t="n">
        <v>1119557213.83036</v>
      </c>
      <c r="BO63" t="n">
        <v>220785093.469747</v>
      </c>
      <c r="BP63" t="n">
        <v>0</v>
      </c>
      <c r="BQ63" t="n">
        <v>0</v>
      </c>
      <c r="BR63" t="n">
        <v>4917279.08631916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155764871.222096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5528766.40972507</v>
      </c>
      <c r="C64" t="n">
        <v>253509.005956183</v>
      </c>
      <c r="D64" t="n">
        <v>0</v>
      </c>
      <c r="E64" t="n">
        <v>7816207.00030038</v>
      </c>
      <c r="F64" t="n">
        <v>1081713.84810822</v>
      </c>
      <c r="G64" t="n">
        <v>224133851.365008</v>
      </c>
      <c r="H64" t="n">
        <v>142527589.079928</v>
      </c>
      <c r="I64" t="n">
        <v>21212115.4952024</v>
      </c>
      <c r="J64" t="n">
        <v>25794545.9641902</v>
      </c>
      <c r="K64" t="n">
        <v>35434369.1643038</v>
      </c>
      <c r="L64" t="n">
        <v>114859010.294784</v>
      </c>
      <c r="M64" t="n">
        <v>43431001.7405098</v>
      </c>
      <c r="N64" t="n">
        <v>9845264.87235333</v>
      </c>
      <c r="O64" t="n">
        <v>13173964.0572909</v>
      </c>
      <c r="P64" t="n">
        <v>46073608.5106999</v>
      </c>
      <c r="Q64" t="n">
        <v>120150930.208119</v>
      </c>
      <c r="R64" t="n">
        <v>6250215.22500302</v>
      </c>
      <c r="S64" t="n">
        <v>16810917.0727235</v>
      </c>
      <c r="T64" t="n">
        <v>109761835.597787</v>
      </c>
      <c r="U64" t="n">
        <v>36163847.4179382</v>
      </c>
      <c r="V64" t="n">
        <v>2293105.58026113</v>
      </c>
      <c r="W64" t="n">
        <v>54467625.5251308</v>
      </c>
      <c r="X64" t="n">
        <v>47337164.2845187</v>
      </c>
      <c r="Y64" t="n">
        <v>6057922.1715203</v>
      </c>
      <c r="Z64" t="n">
        <v>41726400.0561154</v>
      </c>
      <c r="AA64" t="n">
        <v>38748078.2386108</v>
      </c>
      <c r="AB64" t="n">
        <v>1493699337.44151</v>
      </c>
      <c r="AC64" t="n">
        <v>117478334.282694</v>
      </c>
      <c r="AD64" t="n">
        <v>51452237.3131162</v>
      </c>
      <c r="AE64" t="n">
        <v>105826564.615273</v>
      </c>
      <c r="AF64" t="n">
        <v>275669319.776945</v>
      </c>
      <c r="AG64" t="n">
        <v>189484205.744205</v>
      </c>
      <c r="AH64" t="n">
        <v>15991335.8725657</v>
      </c>
      <c r="AI64" t="n">
        <v>10356705.7110541</v>
      </c>
      <c r="AJ64" t="n">
        <v>172969015.362141</v>
      </c>
      <c r="AK64" t="n">
        <v>41398192.9714132</v>
      </c>
      <c r="AL64" t="n">
        <v>20627808.3571684</v>
      </c>
      <c r="AM64" t="n">
        <v>180633236.344731</v>
      </c>
      <c r="AN64" t="n">
        <v>136445055.756727</v>
      </c>
      <c r="AO64" t="n">
        <v>262615923.500016</v>
      </c>
      <c r="AP64" t="n">
        <v>41017447.0228367</v>
      </c>
      <c r="AQ64" t="n">
        <v>1374825333.4752</v>
      </c>
      <c r="AR64" t="n">
        <v>314625646.24862</v>
      </c>
      <c r="AS64" t="n">
        <v>625274930.066913</v>
      </c>
      <c r="AT64" t="n">
        <v>120363968.915235</v>
      </c>
      <c r="AU64" t="n">
        <v>150814991.836916</v>
      </c>
      <c r="AV64" t="n">
        <v>2492958.43232856</v>
      </c>
      <c r="AW64" t="n">
        <v>47382564.5135902</v>
      </c>
      <c r="AX64" t="n">
        <v>1304496516.38594</v>
      </c>
      <c r="AY64" t="n">
        <v>1176581794.7691</v>
      </c>
      <c r="AZ64" t="n">
        <v>147918774.386128</v>
      </c>
      <c r="BA64" t="n">
        <v>484425631.937442</v>
      </c>
      <c r="BB64" t="n">
        <v>862520119.528</v>
      </c>
      <c r="BC64" t="n">
        <v>355563918.694398</v>
      </c>
      <c r="BD64" t="n">
        <v>1797125191.01656</v>
      </c>
      <c r="BE64" t="n">
        <v>55075845.4303232</v>
      </c>
      <c r="BF64" t="n">
        <v>72598436.7111125</v>
      </c>
      <c r="BG64" t="n">
        <v>452164142.477302</v>
      </c>
      <c r="BH64" t="n">
        <v>606824902.599879</v>
      </c>
      <c r="BI64" t="n">
        <v>89858641.1038067</v>
      </c>
      <c r="BJ64" t="n">
        <v>38460423.4819375</v>
      </c>
      <c r="BK64" t="n">
        <v>43417586.7240966</v>
      </c>
      <c r="BL64" t="n">
        <v>31100865.2222423</v>
      </c>
      <c r="BM64" t="n">
        <v>65620559.3618835</v>
      </c>
      <c r="BN64" t="n">
        <v>175700182.597913</v>
      </c>
      <c r="BO64" t="n">
        <v>237510446.462456</v>
      </c>
      <c r="BP64" t="n">
        <v>108204791.536367</v>
      </c>
      <c r="BQ64" t="n">
        <v>193568813.380638</v>
      </c>
      <c r="BR64" t="n">
        <v>11400474.1012555</v>
      </c>
      <c r="BS64" t="n">
        <v>683662951.775942</v>
      </c>
      <c r="BT64" t="n">
        <v>73200426.2056246</v>
      </c>
      <c r="BU64" t="n">
        <v>1215699368.23394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109357560.773697</v>
      </c>
      <c r="CB64" t="n">
        <v>-75987422.1006718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1484791.24264482</v>
      </c>
      <c r="C65" t="n">
        <v>12115.1718546397</v>
      </c>
      <c r="D65" t="n">
        <v>0</v>
      </c>
      <c r="E65" t="n">
        <v>1027384.19827559</v>
      </c>
      <c r="F65" t="n">
        <v>52086.2431736647</v>
      </c>
      <c r="G65" t="n">
        <v>8039646.67375453</v>
      </c>
      <c r="H65" t="n">
        <v>23275218.3718531</v>
      </c>
      <c r="I65" t="n">
        <v>2873121.96111521</v>
      </c>
      <c r="J65" t="n">
        <v>3706797.27856258</v>
      </c>
      <c r="K65" t="n">
        <v>1753054.61822429</v>
      </c>
      <c r="L65" t="n">
        <v>2956354.23572656</v>
      </c>
      <c r="M65" t="n">
        <v>2422800.55845078</v>
      </c>
      <c r="N65" t="n">
        <v>275212.445873155</v>
      </c>
      <c r="O65" t="n">
        <v>1002571.91846459</v>
      </c>
      <c r="P65" t="n">
        <v>1760241.9428945</v>
      </c>
      <c r="Q65" t="n">
        <v>2843947.39084899</v>
      </c>
      <c r="R65" t="n">
        <v>1116011.53601901</v>
      </c>
      <c r="S65" t="n">
        <v>708301.659351678</v>
      </c>
      <c r="T65" t="n">
        <v>23902241.3272957</v>
      </c>
      <c r="U65" t="n">
        <v>5949361.02454894</v>
      </c>
      <c r="V65" t="n">
        <v>5371.94733728305</v>
      </c>
      <c r="W65" t="n">
        <v>7373627.42667845</v>
      </c>
      <c r="X65" t="n">
        <v>916518.345387509</v>
      </c>
      <c r="Y65" t="n">
        <v>875806.886458056</v>
      </c>
      <c r="Z65" t="n">
        <v>8259568.15203788</v>
      </c>
      <c r="AA65" t="n">
        <v>3936013.16752217</v>
      </c>
      <c r="AB65" t="n">
        <v>33389745.0587061</v>
      </c>
      <c r="AC65" t="n">
        <v>9437248.47264551</v>
      </c>
      <c r="AD65" t="n">
        <v>4286638.49098796</v>
      </c>
      <c r="AE65" t="n">
        <v>3203701.73588858</v>
      </c>
      <c r="AF65" t="n">
        <v>10220640.381504</v>
      </c>
      <c r="AG65" t="n">
        <v>3533332.38074152</v>
      </c>
      <c r="AH65" t="n">
        <v>2016438.07102229</v>
      </c>
      <c r="AI65" t="n">
        <v>11583.904913391</v>
      </c>
      <c r="AJ65" t="n">
        <v>9639199.13500882</v>
      </c>
      <c r="AK65" t="n">
        <v>174798.494482631</v>
      </c>
      <c r="AL65" t="n">
        <v>1276753.88736806</v>
      </c>
      <c r="AM65" t="n">
        <v>3372270.12418652</v>
      </c>
      <c r="AN65" t="n">
        <v>3672936.98876425</v>
      </c>
      <c r="AO65" t="n">
        <v>487858.455471107</v>
      </c>
      <c r="AP65" t="n">
        <v>785295.739271549</v>
      </c>
      <c r="AQ65" t="n">
        <v>2145391.74224381</v>
      </c>
      <c r="AR65" t="n">
        <v>746879.306427061</v>
      </c>
      <c r="AS65" t="n">
        <v>8202155.21673466</v>
      </c>
      <c r="AT65" t="n">
        <v>771103.614562426</v>
      </c>
      <c r="AU65" t="n">
        <v>12339242.4744436</v>
      </c>
      <c r="AV65" t="n">
        <v>4744313.678685</v>
      </c>
      <c r="AW65" t="n">
        <v>31491.2984009729</v>
      </c>
      <c r="AX65" t="n">
        <v>344010553.677991</v>
      </c>
      <c r="AY65" t="n">
        <v>25789363.8365251</v>
      </c>
      <c r="AZ65" t="n">
        <v>3237702.52198505</v>
      </c>
      <c r="BA65" t="n">
        <v>3385525.41672328</v>
      </c>
      <c r="BB65" t="n">
        <v>22122403.930268</v>
      </c>
      <c r="BC65" t="n">
        <v>9229206.00126316</v>
      </c>
      <c r="BD65" t="n">
        <v>34494249.1642724</v>
      </c>
      <c r="BE65" t="n">
        <v>98626006.8039617</v>
      </c>
      <c r="BF65" t="n">
        <v>2858596.9097345</v>
      </c>
      <c r="BG65" t="n">
        <v>18836289.0876501</v>
      </c>
      <c r="BH65" t="n">
        <v>21794609.6053105</v>
      </c>
      <c r="BI65" t="n">
        <v>5242608.44852239</v>
      </c>
      <c r="BJ65" t="n">
        <v>3485440.93101318</v>
      </c>
      <c r="BK65" t="n">
        <v>752915.768849003</v>
      </c>
      <c r="BL65" t="n">
        <v>3764198.02317044</v>
      </c>
      <c r="BM65" t="n">
        <v>7950367.67863114</v>
      </c>
      <c r="BN65" t="n">
        <v>21123273.3722262</v>
      </c>
      <c r="BO65" t="n">
        <v>15672776.1977129</v>
      </c>
      <c r="BP65" t="n">
        <v>1201629.78750293</v>
      </c>
      <c r="BQ65" t="n">
        <v>13357121.4206403</v>
      </c>
      <c r="BR65" t="n">
        <v>3127662.67076715</v>
      </c>
      <c r="BS65" t="n">
        <v>270587251.044878</v>
      </c>
      <c r="BT65" t="n">
        <v>30199346.6387258</v>
      </c>
      <c r="BU65" t="n">
        <v>387217779.408921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4968803.50773952</v>
      </c>
      <c r="CB65" t="n">
        <v>-7304269.65800204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11420.8415069984</v>
      </c>
      <c r="C66" t="n">
        <v>0</v>
      </c>
      <c r="D66" t="n">
        <v>0</v>
      </c>
      <c r="E66" t="n">
        <v>0</v>
      </c>
      <c r="F66" t="n">
        <v>0</v>
      </c>
      <c r="G66" t="n">
        <v>1072287.71706675</v>
      </c>
      <c r="H66" t="n">
        <v>35827.0174462425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158935.091598856</v>
      </c>
      <c r="Y66" t="n">
        <v>7137.40780411116</v>
      </c>
      <c r="Z66" t="n">
        <v>0</v>
      </c>
      <c r="AA66" t="n">
        <v>9543.05232428812</v>
      </c>
      <c r="AB66" t="n">
        <v>16363746.9300874</v>
      </c>
      <c r="AC66" t="n">
        <v>647973.21797448</v>
      </c>
      <c r="AD66" t="n">
        <v>3740785.08909563</v>
      </c>
      <c r="AE66" t="n">
        <v>0</v>
      </c>
      <c r="AF66" t="n">
        <v>18243279.8308018</v>
      </c>
      <c r="AG66" t="n">
        <v>2818238.52954488</v>
      </c>
      <c r="AH66" t="n">
        <v>82755.8027824742</v>
      </c>
      <c r="AI66" t="n">
        <v>0</v>
      </c>
      <c r="AJ66" t="n">
        <v>0</v>
      </c>
      <c r="AK66" t="n">
        <v>0</v>
      </c>
      <c r="AL66" t="n">
        <v>30737.8373453961</v>
      </c>
      <c r="AM66" t="n">
        <v>261032.810652302</v>
      </c>
      <c r="AN66" t="n">
        <v>0</v>
      </c>
      <c r="AO66" t="n">
        <v>0</v>
      </c>
      <c r="AP66" t="n">
        <v>0</v>
      </c>
      <c r="AQ66" t="n">
        <v>285199.400897671</v>
      </c>
      <c r="AR66" t="n">
        <v>724227.816514433</v>
      </c>
      <c r="AS66" t="n">
        <v>473158.369708162</v>
      </c>
      <c r="AT66" t="n">
        <v>31435.568278293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641705.718803691</v>
      </c>
      <c r="BB66" t="n">
        <v>257893.635114284</v>
      </c>
      <c r="BC66" t="n">
        <v>0</v>
      </c>
      <c r="BD66" t="n">
        <v>2478012.21540419</v>
      </c>
      <c r="BE66" t="n">
        <v>0</v>
      </c>
      <c r="BF66" t="n">
        <v>16291517.3106945</v>
      </c>
      <c r="BG66" t="n">
        <v>0</v>
      </c>
      <c r="BH66" t="n">
        <v>36123.5554312507</v>
      </c>
      <c r="BI66" t="n">
        <v>0</v>
      </c>
      <c r="BJ66" t="n">
        <v>0</v>
      </c>
      <c r="BK66" t="n">
        <v>11750681.1342791</v>
      </c>
      <c r="BL66" t="n">
        <v>1238342.67300571</v>
      </c>
      <c r="BM66" t="n">
        <v>0</v>
      </c>
      <c r="BN66" t="n">
        <v>0</v>
      </c>
      <c r="BO66" t="n">
        <v>13534638.3131063</v>
      </c>
      <c r="BP66" t="n">
        <v>0</v>
      </c>
      <c r="BQ66" t="n">
        <v>166680.246833561</v>
      </c>
      <c r="BR66" t="n">
        <v>980398.450695783</v>
      </c>
      <c r="BS66" t="n">
        <v>73623431.3132439</v>
      </c>
      <c r="BT66" t="n">
        <v>36596.8866815157</v>
      </c>
      <c r="BU66" t="n">
        <v>3040859474.64774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64194032.9227321</v>
      </c>
      <c r="CB66" t="n">
        <v>-47404869.6282788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2195445.55461301</v>
      </c>
      <c r="BC67" t="n">
        <v>0</v>
      </c>
      <c r="BD67" t="n">
        <v>3316335.37832311</v>
      </c>
      <c r="BE67" t="n">
        <v>0</v>
      </c>
      <c r="BF67" t="n">
        <v>0</v>
      </c>
      <c r="BG67" t="n">
        <v>429298839.362869</v>
      </c>
      <c r="BH67" t="n">
        <v>338600081.528158</v>
      </c>
      <c r="BI67" t="n">
        <v>1537703.0162413</v>
      </c>
      <c r="BJ67" t="n">
        <v>18610.1127266786</v>
      </c>
      <c r="BK67" t="n">
        <v>2020937.44884669</v>
      </c>
      <c r="BL67" t="n">
        <v>51931.0194913412</v>
      </c>
      <c r="BM67" t="n">
        <v>0</v>
      </c>
      <c r="BN67" t="n">
        <v>0</v>
      </c>
      <c r="BO67" t="n">
        <v>1329114.76905563</v>
      </c>
      <c r="BP67" t="n">
        <v>0</v>
      </c>
      <c r="BQ67" t="n">
        <v>19215444.1683222</v>
      </c>
      <c r="BR67" t="n">
        <v>0</v>
      </c>
      <c r="BS67" t="n">
        <v>286075084.251488</v>
      </c>
      <c r="BT67" t="n">
        <v>0</v>
      </c>
      <c r="BU67" t="n">
        <v>32753989432.8743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28681381.4456903</v>
      </c>
      <c r="CB67" t="n">
        <v>-11618296.2527006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24404316.4206853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32570891484.1394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118085725.056148</v>
      </c>
      <c r="CB68" t="n">
        <v>-158115819.909848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60473067.2669181</v>
      </c>
      <c r="BR69" t="n">
        <v>0</v>
      </c>
      <c r="BS69" t="n">
        <v>34267817.5787879</v>
      </c>
      <c r="BT69" t="n">
        <v>0</v>
      </c>
      <c r="BU69" t="n">
        <v>7345087315.96327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4432904.77715201</v>
      </c>
      <c r="CB69" t="n">
        <v>-3332361.22841611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7128243575.89976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772019.268264207</v>
      </c>
      <c r="C71" t="n">
        <v>0</v>
      </c>
      <c r="D71" t="n">
        <v>0</v>
      </c>
      <c r="E71" t="n">
        <v>0</v>
      </c>
      <c r="F71" t="n">
        <v>10845.558558473</v>
      </c>
      <c r="G71" t="n">
        <v>1797853.41231677</v>
      </c>
      <c r="H71" t="n">
        <v>2655444.84731034</v>
      </c>
      <c r="I71" t="n">
        <v>658669.418027824</v>
      </c>
      <c r="J71" t="n">
        <v>631163.951352232</v>
      </c>
      <c r="K71" t="n">
        <v>349776.909703737</v>
      </c>
      <c r="L71" t="n">
        <v>699205.071387394</v>
      </c>
      <c r="M71" t="n">
        <v>558244.991931613</v>
      </c>
      <c r="N71" t="n">
        <v>19758.8959810769</v>
      </c>
      <c r="O71" t="n">
        <v>92804.0389610372</v>
      </c>
      <c r="P71" t="n">
        <v>395371.245302699</v>
      </c>
      <c r="Q71" t="n">
        <v>266606.27796859</v>
      </c>
      <c r="R71" t="n">
        <v>205318.065090758</v>
      </c>
      <c r="S71" t="n">
        <v>204407.369377337</v>
      </c>
      <c r="T71" t="n">
        <v>2409511.23074542</v>
      </c>
      <c r="U71" t="n">
        <v>561298.900622609</v>
      </c>
      <c r="V71" t="n">
        <v>5270.95069044337</v>
      </c>
      <c r="W71" t="n">
        <v>1132219.64436901</v>
      </c>
      <c r="X71" t="n">
        <v>416088.066631107</v>
      </c>
      <c r="Y71" t="n">
        <v>89710.7505110045</v>
      </c>
      <c r="Z71" t="n">
        <v>234119.238069528</v>
      </c>
      <c r="AA71" t="n">
        <v>1427983.22595879</v>
      </c>
      <c r="AB71" t="n">
        <v>54306753.8810593</v>
      </c>
      <c r="AC71" t="n">
        <v>6000642.47929219</v>
      </c>
      <c r="AD71" t="n">
        <v>5373372.73050339</v>
      </c>
      <c r="AE71" t="n">
        <v>1257387.89429735</v>
      </c>
      <c r="AF71" t="n">
        <v>6595692.64962711</v>
      </c>
      <c r="AG71" t="n">
        <v>0</v>
      </c>
      <c r="AH71" t="n">
        <v>2031642.35272988</v>
      </c>
      <c r="AI71" t="n">
        <v>0</v>
      </c>
      <c r="AJ71" t="n">
        <v>906460.149668597</v>
      </c>
      <c r="AK71" t="n">
        <v>85756.0757145915</v>
      </c>
      <c r="AL71" t="n">
        <v>0</v>
      </c>
      <c r="AM71" t="n">
        <v>4453709.63215794</v>
      </c>
      <c r="AN71" t="n">
        <v>134187.133471894</v>
      </c>
      <c r="AO71" t="n">
        <v>2040053.8364951</v>
      </c>
      <c r="AP71" t="n">
        <v>195850269.220585</v>
      </c>
      <c r="AQ71" t="n">
        <v>910349015.788951</v>
      </c>
      <c r="AR71" t="n">
        <v>5347561.45814618</v>
      </c>
      <c r="AS71" t="n">
        <v>59149700.3558226</v>
      </c>
      <c r="AT71" t="n">
        <v>5031752.28454659</v>
      </c>
      <c r="AU71" t="n">
        <v>2122224.58397783</v>
      </c>
      <c r="AV71" t="n">
        <v>4335420.82631286</v>
      </c>
      <c r="AW71" t="n">
        <v>0</v>
      </c>
      <c r="AX71" t="n">
        <v>39250605.8944166</v>
      </c>
      <c r="AY71" t="n">
        <v>11045265.0285369</v>
      </c>
      <c r="AZ71" t="n">
        <v>6557763.9526157</v>
      </c>
      <c r="BA71" t="n">
        <v>11682657.3352277</v>
      </c>
      <c r="BB71" t="n">
        <v>60744183.8250606</v>
      </c>
      <c r="BC71" t="n">
        <v>64078012.3601857</v>
      </c>
      <c r="BD71" t="n">
        <v>35562624.7171768</v>
      </c>
      <c r="BE71" t="n">
        <v>917760.872695625</v>
      </c>
      <c r="BF71" t="n">
        <v>16723743.1279566</v>
      </c>
      <c r="BG71" t="n">
        <v>12913360.7482634</v>
      </c>
      <c r="BH71" t="n">
        <v>16107953.9088133</v>
      </c>
      <c r="BI71" t="n">
        <v>1535272.05067929</v>
      </c>
      <c r="BJ71" t="n">
        <v>7039662.63872227</v>
      </c>
      <c r="BK71" t="n">
        <v>157516341.896602</v>
      </c>
      <c r="BL71" t="n">
        <v>5362602.68814116</v>
      </c>
      <c r="BM71" t="n">
        <v>2632218.14057731</v>
      </c>
      <c r="BN71" t="n">
        <v>40447515.2054003</v>
      </c>
      <c r="BO71" t="n">
        <v>15657386.4679405</v>
      </c>
      <c r="BP71" t="n">
        <v>0</v>
      </c>
      <c r="BQ71" t="n">
        <v>239296.764362205</v>
      </c>
      <c r="BR71" t="n">
        <v>428819.755605683</v>
      </c>
      <c r="BS71" t="n">
        <v>19508763.5545113</v>
      </c>
      <c r="BT71" t="n">
        <v>220207.841543608</v>
      </c>
      <c r="BU71" t="n">
        <v>1325725176.19595</v>
      </c>
      <c r="BV71" t="n">
        <v>0</v>
      </c>
      <c r="BW71" t="n">
        <v>0</v>
      </c>
      <c r="BX71" t="n">
        <v>41899822.8589386</v>
      </c>
      <c r="BY71" t="n">
        <v>0</v>
      </c>
      <c r="BZ71" t="n">
        <v>0</v>
      </c>
      <c r="CA71" t="n">
        <v>23208902.0203116</v>
      </c>
      <c r="CB71" t="n">
        <v>-40584715.1698184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144036.70179595</v>
      </c>
      <c r="C72" t="n">
        <v>0</v>
      </c>
      <c r="D72" t="n">
        <v>0</v>
      </c>
      <c r="E72" t="n">
        <v>0</v>
      </c>
      <c r="F72" t="n">
        <v>4278.72099376557</v>
      </c>
      <c r="G72" t="n">
        <v>539395.493813604</v>
      </c>
      <c r="H72" t="n">
        <v>1032779.62486</v>
      </c>
      <c r="I72" t="n">
        <v>118333.343272776</v>
      </c>
      <c r="J72" t="n">
        <v>178770.926709683</v>
      </c>
      <c r="K72" t="n">
        <v>45535.6651904151</v>
      </c>
      <c r="L72" t="n">
        <v>139097.648293103</v>
      </c>
      <c r="M72" t="n">
        <v>98772.01005113</v>
      </c>
      <c r="N72" t="n">
        <v>4930.25989809682</v>
      </c>
      <c r="O72" t="n">
        <v>13893.9351300562</v>
      </c>
      <c r="P72" t="n">
        <v>77884.2921973234</v>
      </c>
      <c r="Q72" t="n">
        <v>53219.096536901</v>
      </c>
      <c r="R72" t="n">
        <v>51231.1732214821</v>
      </c>
      <c r="S72" t="n">
        <v>40803.1483978337</v>
      </c>
      <c r="T72" t="n">
        <v>353483.460856665</v>
      </c>
      <c r="U72" t="n">
        <v>0</v>
      </c>
      <c r="V72" t="n">
        <v>0</v>
      </c>
      <c r="W72" t="n">
        <v>152122.170095364</v>
      </c>
      <c r="X72" t="n">
        <v>80378.8793744792</v>
      </c>
      <c r="Y72" t="n">
        <v>8572.87074559413</v>
      </c>
      <c r="Z72" t="n">
        <v>48194.5788289189</v>
      </c>
      <c r="AA72" t="n">
        <v>194859.682643674</v>
      </c>
      <c r="AB72" t="n">
        <v>5924534.2345738</v>
      </c>
      <c r="AC72" t="n">
        <v>77829.2455294794</v>
      </c>
      <c r="AD72" t="n">
        <v>326198.786929421</v>
      </c>
      <c r="AE72" t="n">
        <v>26145.3925932218</v>
      </c>
      <c r="AF72" t="n">
        <v>2540676.88386722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52255.2119644042</v>
      </c>
      <c r="AN72" t="n">
        <v>14349.6473754108</v>
      </c>
      <c r="AO72" t="n">
        <v>224995.973164319</v>
      </c>
      <c r="AP72" t="n">
        <v>200623.12572911</v>
      </c>
      <c r="AQ72" t="n">
        <v>799302.476661911</v>
      </c>
      <c r="AR72" t="n">
        <v>1206865.04257637</v>
      </c>
      <c r="AS72" t="n">
        <v>7557108.71456452</v>
      </c>
      <c r="AT72" t="n">
        <v>906188.031488551</v>
      </c>
      <c r="AU72" t="n">
        <v>233115.767406973</v>
      </c>
      <c r="AV72" t="n">
        <v>275103.840921268</v>
      </c>
      <c r="AW72" t="n">
        <v>0</v>
      </c>
      <c r="AX72" t="n">
        <v>0</v>
      </c>
      <c r="AY72" t="n">
        <v>2111466.72381054</v>
      </c>
      <c r="AZ72" t="n">
        <v>717904.469213888</v>
      </c>
      <c r="BA72" t="n">
        <v>2440754.08432442</v>
      </c>
      <c r="BB72" t="n">
        <v>3549690.76556937</v>
      </c>
      <c r="BC72" t="n">
        <v>9811499.14346202</v>
      </c>
      <c r="BD72" t="n">
        <v>5894865.03718448</v>
      </c>
      <c r="BE72" t="n">
        <v>177689.828698065</v>
      </c>
      <c r="BF72" t="n">
        <v>440658.774944998</v>
      </c>
      <c r="BG72" t="n">
        <v>2933865.21612241</v>
      </c>
      <c r="BH72" t="n">
        <v>121488.252350399</v>
      </c>
      <c r="BI72" t="n">
        <v>160806.604670992</v>
      </c>
      <c r="BJ72" t="n">
        <v>388965.24575142</v>
      </c>
      <c r="BK72" t="n">
        <v>778127.338898842</v>
      </c>
      <c r="BL72" t="n">
        <v>1441453.24688798</v>
      </c>
      <c r="BM72" t="n">
        <v>2446891.97220651</v>
      </c>
      <c r="BN72" t="n">
        <v>7618214.7344038</v>
      </c>
      <c r="BO72" t="n">
        <v>357747.259246237</v>
      </c>
      <c r="BP72" t="n">
        <v>49856.98917071</v>
      </c>
      <c r="BQ72" t="n">
        <v>21073.9669250608</v>
      </c>
      <c r="BR72" t="n">
        <v>9652.24973675223</v>
      </c>
      <c r="BS72" t="n">
        <v>6413303.43676075</v>
      </c>
      <c r="BT72" t="n">
        <v>576938.097159427</v>
      </c>
      <c r="BU72" t="n">
        <v>2353453162.15603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356858.925911826</v>
      </c>
      <c r="CB72" t="n">
        <v>-866964.541068691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15648.4544926406</v>
      </c>
      <c r="C73" t="n">
        <v>0</v>
      </c>
      <c r="D73" t="n">
        <v>0</v>
      </c>
      <c r="E73" t="n">
        <v>164835.487082326</v>
      </c>
      <c r="F73" t="n">
        <v>148150.230111587</v>
      </c>
      <c r="G73" t="n">
        <v>27550877.7257758</v>
      </c>
      <c r="H73" t="n">
        <v>9744162.38738168</v>
      </c>
      <c r="I73" t="n">
        <v>4139627.74996169</v>
      </c>
      <c r="J73" t="n">
        <v>5331354.03446519</v>
      </c>
      <c r="K73" t="n">
        <v>1753125.65212396</v>
      </c>
      <c r="L73" t="n">
        <v>5141056.53620982</v>
      </c>
      <c r="M73" t="n">
        <v>4038908.72272175</v>
      </c>
      <c r="N73" t="n">
        <v>224966.259362514</v>
      </c>
      <c r="O73" t="n">
        <v>792470.041802647</v>
      </c>
      <c r="P73" t="n">
        <v>3713759.20574484</v>
      </c>
      <c r="Q73" t="n">
        <v>1881987.66891885</v>
      </c>
      <c r="R73" t="n">
        <v>1800000.3941508</v>
      </c>
      <c r="S73" t="n">
        <v>1722197.60537498</v>
      </c>
      <c r="T73" t="n">
        <v>13233392.6064588</v>
      </c>
      <c r="U73" t="n">
        <v>3259260.54932061</v>
      </c>
      <c r="V73" t="n">
        <v>18003.8306985714</v>
      </c>
      <c r="W73" t="n">
        <v>5850514.46289499</v>
      </c>
      <c r="X73" t="n">
        <v>3988584.39833429</v>
      </c>
      <c r="Y73" t="n">
        <v>316201.799768498</v>
      </c>
      <c r="Z73" t="n">
        <v>2039169.13688217</v>
      </c>
      <c r="AA73" t="n">
        <v>7766888.96663572</v>
      </c>
      <c r="AB73" t="n">
        <v>96540142.582945</v>
      </c>
      <c r="AC73" t="n">
        <v>938564.410850547</v>
      </c>
      <c r="AD73" t="n">
        <v>1392407.06811187</v>
      </c>
      <c r="AE73" t="n">
        <v>1461432.73046857</v>
      </c>
      <c r="AF73" t="n">
        <v>4735954.44068235</v>
      </c>
      <c r="AG73" t="n">
        <v>0</v>
      </c>
      <c r="AH73" t="n">
        <v>362845.533033605</v>
      </c>
      <c r="AI73" t="n">
        <v>0</v>
      </c>
      <c r="AJ73" t="n">
        <v>0</v>
      </c>
      <c r="AK73" t="n">
        <v>0</v>
      </c>
      <c r="AL73" t="n">
        <v>109501.483439541</v>
      </c>
      <c r="AM73" t="n">
        <v>9346806.54942179</v>
      </c>
      <c r="AN73" t="n">
        <v>491077.53342731</v>
      </c>
      <c r="AO73" t="n">
        <v>9410956.32729539</v>
      </c>
      <c r="AP73" t="n">
        <v>10041202.0039785</v>
      </c>
      <c r="AQ73" t="n">
        <v>34075202.108072</v>
      </c>
      <c r="AR73" t="n">
        <v>50563248.7376539</v>
      </c>
      <c r="AS73" t="n">
        <v>314901376.617639</v>
      </c>
      <c r="AT73" t="n">
        <v>38183294.9538182</v>
      </c>
      <c r="AU73" t="n">
        <v>9556144.94343995</v>
      </c>
      <c r="AV73" t="n">
        <v>11785782.6282852</v>
      </c>
      <c r="AW73" t="n">
        <v>131927.020429444</v>
      </c>
      <c r="AX73" t="n">
        <v>177816565.867484</v>
      </c>
      <c r="AY73" t="n">
        <v>96931469.6081126</v>
      </c>
      <c r="AZ73" t="n">
        <v>23483221.0232383</v>
      </c>
      <c r="BA73" t="n">
        <v>103855426.345129</v>
      </c>
      <c r="BB73" t="n">
        <v>142336108.578116</v>
      </c>
      <c r="BC73" t="n">
        <v>25358802.7162875</v>
      </c>
      <c r="BD73" t="n">
        <v>161732031.361854</v>
      </c>
      <c r="BE73" t="n">
        <v>8629157.08352075</v>
      </c>
      <c r="BF73" t="n">
        <v>14843789.967293</v>
      </c>
      <c r="BG73" t="n">
        <v>80621265.7732075</v>
      </c>
      <c r="BH73" t="n">
        <v>5484077.65512344</v>
      </c>
      <c r="BI73" t="n">
        <v>3883844.53669136</v>
      </c>
      <c r="BJ73" t="n">
        <v>5789347.9050195</v>
      </c>
      <c r="BK73" t="n">
        <v>1585475.26885026</v>
      </c>
      <c r="BL73" t="n">
        <v>3354164.68728175</v>
      </c>
      <c r="BM73" t="n">
        <v>8903608.6632829</v>
      </c>
      <c r="BN73" t="n">
        <v>55035784.3072317</v>
      </c>
      <c r="BO73" t="n">
        <v>12546624.3986789</v>
      </c>
      <c r="BP73" t="n">
        <v>56229409.4461195</v>
      </c>
      <c r="BQ73" t="n">
        <v>24929446.2995414</v>
      </c>
      <c r="BR73" t="n">
        <v>1145115.9700983</v>
      </c>
      <c r="BS73" t="n">
        <v>74275081.6898447</v>
      </c>
      <c r="BT73" t="n">
        <v>2243936.31736375</v>
      </c>
      <c r="BU73" t="n">
        <v>3774168991.34555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8125033.83981107</v>
      </c>
      <c r="C74" t="n">
        <v>107288.685742627</v>
      </c>
      <c r="D74" t="n">
        <v>0</v>
      </c>
      <c r="E74" t="n">
        <v>798515.449192849</v>
      </c>
      <c r="F74" t="n">
        <v>382361.659362043</v>
      </c>
      <c r="G74" t="n">
        <v>70941062.6185434</v>
      </c>
      <c r="H74" t="n">
        <v>15630116.7206564</v>
      </c>
      <c r="I74" t="n">
        <v>7728193.56870657</v>
      </c>
      <c r="J74" t="n">
        <v>8814203.89679188</v>
      </c>
      <c r="K74" t="n">
        <v>3431392.90120718</v>
      </c>
      <c r="L74" t="n">
        <v>7966217.19498469</v>
      </c>
      <c r="M74" t="n">
        <v>6916338.44902494</v>
      </c>
      <c r="N74" t="n">
        <v>312081.38380193</v>
      </c>
      <c r="O74" t="n">
        <v>1968347.98240894</v>
      </c>
      <c r="P74" t="n">
        <v>5610822.54029127</v>
      </c>
      <c r="Q74" t="n">
        <v>3328621.03409376</v>
      </c>
      <c r="R74" t="n">
        <v>2717851.50162685</v>
      </c>
      <c r="S74" t="n">
        <v>2582805.6286418</v>
      </c>
      <c r="T74" t="n">
        <v>26395000.4941499</v>
      </c>
      <c r="U74" t="n">
        <v>8865421.31709014</v>
      </c>
      <c r="V74" t="n">
        <v>71358.7693939705</v>
      </c>
      <c r="W74" t="n">
        <v>11463342.6875103</v>
      </c>
      <c r="X74" t="n">
        <v>4754779.3411448</v>
      </c>
      <c r="Y74" t="n">
        <v>900119.284308217</v>
      </c>
      <c r="Z74" t="n">
        <v>3195947.4135546</v>
      </c>
      <c r="AA74" t="n">
        <v>12438108.0412579</v>
      </c>
      <c r="AB74" t="n">
        <v>306347651.74369</v>
      </c>
      <c r="AC74" t="n">
        <v>26744003.8685557</v>
      </c>
      <c r="AD74" t="n">
        <v>24707958.3229489</v>
      </c>
      <c r="AE74" t="n">
        <v>38419219.8859002</v>
      </c>
      <c r="AF74" t="n">
        <v>84747815.669202</v>
      </c>
      <c r="AG74" t="n">
        <v>552000577.7155</v>
      </c>
      <c r="AH74" t="n">
        <v>89884.3805482181</v>
      </c>
      <c r="AI74" t="n">
        <v>48727.3664540241</v>
      </c>
      <c r="AJ74" t="n">
        <v>29904685.6795613</v>
      </c>
      <c r="AK74" t="n">
        <v>1354472.17314488</v>
      </c>
      <c r="AL74" t="n">
        <v>756740.085841322</v>
      </c>
      <c r="AM74" t="n">
        <v>47190021.734149</v>
      </c>
      <c r="AN74" t="n">
        <v>11764917.5412294</v>
      </c>
      <c r="AO74" t="n">
        <v>10825974.6563454</v>
      </c>
      <c r="AP74" t="n">
        <v>17839462.4202377</v>
      </c>
      <c r="AQ74" t="n">
        <v>41164519.7370651</v>
      </c>
      <c r="AR74" t="n">
        <v>57755800.1777506</v>
      </c>
      <c r="AS74" t="n">
        <v>592624076.293527</v>
      </c>
      <c r="AT74" t="n">
        <v>49877853.9941942</v>
      </c>
      <c r="AU74" t="n">
        <v>71490839.8361094</v>
      </c>
      <c r="AV74" t="n">
        <v>36209743.5897436</v>
      </c>
      <c r="AW74" t="n">
        <v>139439.211358581</v>
      </c>
      <c r="AX74" t="n">
        <v>654329205.596242</v>
      </c>
      <c r="AY74" t="n">
        <v>298614569.197286</v>
      </c>
      <c r="AZ74" t="n">
        <v>55748529.5080668</v>
      </c>
      <c r="BA74" t="n">
        <v>178228304.015903</v>
      </c>
      <c r="BB74" t="n">
        <v>458646240.863121</v>
      </c>
      <c r="BC74" t="n">
        <v>162851471.219137</v>
      </c>
      <c r="BD74" t="n">
        <v>408642336.196319</v>
      </c>
      <c r="BE74" t="n">
        <v>10291189.3182359</v>
      </c>
      <c r="BF74" t="n">
        <v>40889392.0726361</v>
      </c>
      <c r="BG74" t="n">
        <v>682095951.619059</v>
      </c>
      <c r="BH74" t="n">
        <v>514164681.544921</v>
      </c>
      <c r="BI74" t="n">
        <v>126459358.922627</v>
      </c>
      <c r="BJ74" t="n">
        <v>68559655.2850841</v>
      </c>
      <c r="BK74" t="n">
        <v>7980490.21770847</v>
      </c>
      <c r="BL74" t="n">
        <v>23992131.0049996</v>
      </c>
      <c r="BM74" t="n">
        <v>181588606.237267</v>
      </c>
      <c r="BN74" t="n">
        <v>181737943.049724</v>
      </c>
      <c r="BO74" t="n">
        <v>44111563.7503558</v>
      </c>
      <c r="BP74" t="n">
        <v>26549687.7492363</v>
      </c>
      <c r="BQ74" t="n">
        <v>10449390.2997983</v>
      </c>
      <c r="BR74" t="n">
        <v>8815560.55889628</v>
      </c>
      <c r="BS74" t="n">
        <v>335474145.955975</v>
      </c>
      <c r="BT74" t="n">
        <v>9904210.39219405</v>
      </c>
      <c r="BU74" t="n">
        <v>24111774148.8086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78061130.7984264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7875449.27454278</v>
      </c>
      <c r="C75" t="n">
        <v>650630.700709973</v>
      </c>
      <c r="D75" t="n">
        <v>0</v>
      </c>
      <c r="E75" t="n">
        <v>3212888.83919547</v>
      </c>
      <c r="F75" t="n">
        <v>459786.324843875</v>
      </c>
      <c r="G75" t="n">
        <v>35410039.4859949</v>
      </c>
      <c r="H75" t="n">
        <v>200649626.842609</v>
      </c>
      <c r="I75" t="n">
        <v>21149820.1615516</v>
      </c>
      <c r="J75" t="n">
        <v>37968794.1322381</v>
      </c>
      <c r="K75" t="n">
        <v>19360071.0198225</v>
      </c>
      <c r="L75" t="n">
        <v>34259269.5808241</v>
      </c>
      <c r="M75" t="n">
        <v>22632828.5385628</v>
      </c>
      <c r="N75" t="n">
        <v>4125569.44221516</v>
      </c>
      <c r="O75" t="n">
        <v>6847818.85366631</v>
      </c>
      <c r="P75" t="n">
        <v>20395387.4528435</v>
      </c>
      <c r="Q75" t="n">
        <v>18555400.9789365</v>
      </c>
      <c r="R75" t="n">
        <v>4606043.06125083</v>
      </c>
      <c r="S75" t="n">
        <v>6726486.23176308</v>
      </c>
      <c r="T75" t="n">
        <v>101772922.984692</v>
      </c>
      <c r="U75" t="n">
        <v>30949033.9653508</v>
      </c>
      <c r="V75" t="n">
        <v>96164.6521174475</v>
      </c>
      <c r="W75" t="n">
        <v>75446327.7475653</v>
      </c>
      <c r="X75" t="n">
        <v>10420926.7348455</v>
      </c>
      <c r="Y75" t="n">
        <v>5142278.74989937</v>
      </c>
      <c r="Z75" t="n">
        <v>28463700.4762424</v>
      </c>
      <c r="AA75" t="n">
        <v>31723388.7945473</v>
      </c>
      <c r="AB75" t="n">
        <v>685575832.01754</v>
      </c>
      <c r="AC75" t="n">
        <v>68526913.5753582</v>
      </c>
      <c r="AD75" t="n">
        <v>69008944.9290415</v>
      </c>
      <c r="AE75" t="n">
        <v>82763656.1681048</v>
      </c>
      <c r="AF75" t="n">
        <v>150388781.795393</v>
      </c>
      <c r="AG75" t="n">
        <v>32022788.6477001</v>
      </c>
      <c r="AH75" t="n">
        <v>3313935.07897831</v>
      </c>
      <c r="AI75" t="n">
        <v>1039136.8228186</v>
      </c>
      <c r="AJ75" t="n">
        <v>204966415.144717</v>
      </c>
      <c r="AK75" t="n">
        <v>17055603.6556743</v>
      </c>
      <c r="AL75" t="n">
        <v>7940701.29870225</v>
      </c>
      <c r="AM75" t="n">
        <v>73603374.2961628</v>
      </c>
      <c r="AN75" t="n">
        <v>36015309.3141956</v>
      </c>
      <c r="AO75" t="n">
        <v>28648048.6392883</v>
      </c>
      <c r="AP75" t="n">
        <v>11190723.723439</v>
      </c>
      <c r="AQ75" t="n">
        <v>240629295.147592</v>
      </c>
      <c r="AR75" t="n">
        <v>49463985.2984598</v>
      </c>
      <c r="AS75" t="n">
        <v>253456124.072439</v>
      </c>
      <c r="AT75" t="n">
        <v>55964585.2237736</v>
      </c>
      <c r="AU75" t="n">
        <v>132616301.164579</v>
      </c>
      <c r="AV75" t="n">
        <v>6235868.34347842</v>
      </c>
      <c r="AW75" t="n">
        <v>615942112.495772</v>
      </c>
      <c r="AX75" t="n">
        <v>98808240.597305</v>
      </c>
      <c r="AY75" t="n">
        <v>655271864.50244</v>
      </c>
      <c r="AZ75" t="n">
        <v>25223877.8161928</v>
      </c>
      <c r="BA75" t="n">
        <v>63684712.5587828</v>
      </c>
      <c r="BB75" t="n">
        <v>218830927.578443</v>
      </c>
      <c r="BC75" t="n">
        <v>237132098.957772</v>
      </c>
      <c r="BD75" t="n">
        <v>512417403.303058</v>
      </c>
      <c r="BE75" t="n">
        <v>82620994.5236542</v>
      </c>
      <c r="BF75" t="n">
        <v>63618922.2483838</v>
      </c>
      <c r="BG75" t="n">
        <v>146246757.509645</v>
      </c>
      <c r="BH75" t="n">
        <v>289870641.710859</v>
      </c>
      <c r="BI75" t="n">
        <v>23445725.1049764</v>
      </c>
      <c r="BJ75" t="n">
        <v>14392088.7530334</v>
      </c>
      <c r="BK75" t="n">
        <v>11409435.9189304</v>
      </c>
      <c r="BL75" t="n">
        <v>24735046.3919493</v>
      </c>
      <c r="BM75" t="n">
        <v>40332152.6196012</v>
      </c>
      <c r="BN75" t="n">
        <v>254267092.347238</v>
      </c>
      <c r="BO75" t="n">
        <v>152305983.662046</v>
      </c>
      <c r="BP75" t="n">
        <v>103196378.504746</v>
      </c>
      <c r="BQ75" t="n">
        <v>284432970.09216</v>
      </c>
      <c r="BR75" t="n">
        <v>18730555.6844152</v>
      </c>
      <c r="BS75" t="n">
        <v>662583235.841382</v>
      </c>
      <c r="BT75" t="n">
        <v>52000861.1552917</v>
      </c>
      <c r="BU75" t="n">
        <v>17132586231.9693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2106937.26387067</v>
      </c>
      <c r="CB75" t="n">
        <v>-148341421.651766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20985778637.0407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16419127298.3784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64472.618864071</v>
      </c>
      <c r="C78" t="n">
        <v>6970.36260994416</v>
      </c>
      <c r="D78" t="n">
        <v>0</v>
      </c>
      <c r="E78" t="n">
        <v>18864.794352784</v>
      </c>
      <c r="F78" t="n">
        <v>0</v>
      </c>
      <c r="G78" t="n">
        <v>2421713.75993952</v>
      </c>
      <c r="H78" t="n">
        <v>67416.5629398554</v>
      </c>
      <c r="I78" t="n">
        <v>0</v>
      </c>
      <c r="J78" t="n">
        <v>0</v>
      </c>
      <c r="K78" t="n">
        <v>151593.579293773</v>
      </c>
      <c r="L78" t="n">
        <v>664645.111016494</v>
      </c>
      <c r="M78" t="n">
        <v>1611967.99338884</v>
      </c>
      <c r="N78" t="n">
        <v>125514.345756219</v>
      </c>
      <c r="O78" t="n">
        <v>1587325.63197807</v>
      </c>
      <c r="P78" t="n">
        <v>0</v>
      </c>
      <c r="Q78" t="n">
        <v>0</v>
      </c>
      <c r="R78" t="n">
        <v>0</v>
      </c>
      <c r="S78" t="n">
        <v>71914.4867008311</v>
      </c>
      <c r="T78" t="n">
        <v>0</v>
      </c>
      <c r="U78" t="n">
        <v>131650.577461979</v>
      </c>
      <c r="V78" t="n">
        <v>0</v>
      </c>
      <c r="W78" t="n">
        <v>0</v>
      </c>
      <c r="X78" t="n">
        <v>377775.152410254</v>
      </c>
      <c r="Y78" t="n">
        <v>60437.8459437413</v>
      </c>
      <c r="Z78" t="n">
        <v>209351.236926754</v>
      </c>
      <c r="AA78" t="n">
        <v>0</v>
      </c>
      <c r="AB78" t="n">
        <v>188520058.283024</v>
      </c>
      <c r="AC78" t="n">
        <v>6963496.97940674</v>
      </c>
      <c r="AD78" t="n">
        <v>4959501.30599062</v>
      </c>
      <c r="AE78" t="n">
        <v>3306004.99877204</v>
      </c>
      <c r="AF78" t="n">
        <v>27219266.509935</v>
      </c>
      <c r="AG78" t="n">
        <v>53031.4742196087</v>
      </c>
      <c r="AH78" t="n">
        <v>0</v>
      </c>
      <c r="AI78" t="n">
        <v>1860337.33272451</v>
      </c>
      <c r="AJ78" t="n">
        <v>26703684.0179586</v>
      </c>
      <c r="AK78" t="n">
        <v>777911.337683255</v>
      </c>
      <c r="AL78" t="n">
        <v>416009.440562378</v>
      </c>
      <c r="AM78" t="n">
        <v>7543003.28804214</v>
      </c>
      <c r="AN78" t="n">
        <v>6988106.85934704</v>
      </c>
      <c r="AO78" t="n">
        <v>2641679.65654821</v>
      </c>
      <c r="AP78" t="n">
        <v>3573725.82798855</v>
      </c>
      <c r="AQ78" t="n">
        <v>2662725.51842094</v>
      </c>
      <c r="AR78" t="n">
        <v>9024467.11298467</v>
      </c>
      <c r="AS78" t="n">
        <v>22753202.9555328</v>
      </c>
      <c r="AT78" t="n">
        <v>11285785.1292007</v>
      </c>
      <c r="AU78" t="n">
        <v>512471.124688049</v>
      </c>
      <c r="AV78" t="n">
        <v>0</v>
      </c>
      <c r="AW78" t="n">
        <v>0</v>
      </c>
      <c r="AX78" t="n">
        <v>2547783.16796272</v>
      </c>
      <c r="AY78" t="n">
        <v>34019860.5321516</v>
      </c>
      <c r="AZ78" t="n">
        <v>2002304.31733164</v>
      </c>
      <c r="BA78" t="n">
        <v>3318476.52985867</v>
      </c>
      <c r="BB78" t="n">
        <v>15566045.4978543</v>
      </c>
      <c r="BC78" t="n">
        <v>2113739.19031525</v>
      </c>
      <c r="BD78" t="n">
        <v>10753709.8254627</v>
      </c>
      <c r="BE78" t="n">
        <v>680273.075596964</v>
      </c>
      <c r="BF78" t="n">
        <v>3612155.49114654</v>
      </c>
      <c r="BG78" t="n">
        <v>8024474.6463543</v>
      </c>
      <c r="BH78" t="n">
        <v>22412413.1660482</v>
      </c>
      <c r="BI78" t="n">
        <v>1167758.22916613</v>
      </c>
      <c r="BJ78" t="n">
        <v>2556916.32958212</v>
      </c>
      <c r="BK78" t="n">
        <v>593607.568098792</v>
      </c>
      <c r="BL78" t="n">
        <v>368876.410932646</v>
      </c>
      <c r="BM78" t="n">
        <v>4238163.66840077</v>
      </c>
      <c r="BN78" t="n">
        <v>45925053.3032063</v>
      </c>
      <c r="BO78" t="n">
        <v>3432480.84981823</v>
      </c>
      <c r="BP78" t="n">
        <v>6509.01076572744</v>
      </c>
      <c r="BQ78" t="n">
        <v>825384.844974092</v>
      </c>
      <c r="BR78" t="n">
        <v>619987.0160544</v>
      </c>
      <c r="BS78" t="n">
        <v>15858465.9239253</v>
      </c>
      <c r="BT78" t="n">
        <v>443320.011149975</v>
      </c>
      <c r="BU78" t="n">
        <v>50130734.4126836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24682486.8139553</v>
      </c>
      <c r="CB78" t="n">
        <v>-7996092.8570774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44328574962.1902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20472701.4198509</v>
      </c>
      <c r="H80" t="n">
        <v>0</v>
      </c>
      <c r="I80" t="n">
        <v>3982992.07002569</v>
      </c>
      <c r="J80" t="n">
        <v>6697255.36262789</v>
      </c>
      <c r="K80" t="n">
        <v>3259823.25614682</v>
      </c>
      <c r="L80" t="n">
        <v>5576352.03648928</v>
      </c>
      <c r="M80" t="n">
        <v>5267410.07707197</v>
      </c>
      <c r="N80" t="n">
        <v>468122.075702894</v>
      </c>
      <c r="O80" t="n">
        <v>1842708.74948922</v>
      </c>
      <c r="P80" t="n">
        <v>3615341.72052241</v>
      </c>
      <c r="Q80" t="n">
        <v>6336411.12514233</v>
      </c>
      <c r="R80" t="n">
        <v>1451579.77927798</v>
      </c>
      <c r="S80" t="n">
        <v>1429767.40156957</v>
      </c>
      <c r="T80" t="n">
        <v>49302955.0514581</v>
      </c>
      <c r="U80" t="n">
        <v>13678078.6035105</v>
      </c>
      <c r="V80" t="n">
        <v>23786.2564646568</v>
      </c>
      <c r="W80" t="n">
        <v>14738583.4553704</v>
      </c>
      <c r="X80" t="n">
        <v>1574831.37413713</v>
      </c>
      <c r="Y80" t="n">
        <v>1744250.2877743</v>
      </c>
      <c r="Z80" t="n">
        <v>17643742.7459047</v>
      </c>
      <c r="AA80" t="n">
        <v>6737308.52234802</v>
      </c>
      <c r="AB80" t="n">
        <v>54678637.3605024</v>
      </c>
      <c r="AC80" t="n">
        <v>15583912.0286697</v>
      </c>
      <c r="AD80" t="n">
        <v>9388389.81205762</v>
      </c>
      <c r="AE80" t="n">
        <v>6147075.18174404</v>
      </c>
      <c r="AF80" t="n">
        <v>19495862.9546881</v>
      </c>
      <c r="AG80" t="n">
        <v>544178.018696734</v>
      </c>
      <c r="AH80" t="n">
        <v>0</v>
      </c>
      <c r="AI80" t="n">
        <v>0</v>
      </c>
      <c r="AJ80" t="n">
        <v>12922542.9309607</v>
      </c>
      <c r="AK80" t="n">
        <v>57332.1554770318</v>
      </c>
      <c r="AL80" t="n">
        <v>1357680.74224473</v>
      </c>
      <c r="AM80" t="n">
        <v>3118699.70072146</v>
      </c>
      <c r="AN80" t="n">
        <v>7180059.97001499</v>
      </c>
      <c r="AO80" t="n">
        <v>1381504.88654059</v>
      </c>
      <c r="AP80" t="n">
        <v>2683478.45728152</v>
      </c>
      <c r="AQ80" t="n">
        <v>5231611.20404172</v>
      </c>
      <c r="AR80" t="n">
        <v>2385822.4204306</v>
      </c>
      <c r="AS80" t="n">
        <v>25232821.9984353</v>
      </c>
      <c r="AT80" t="n">
        <v>3144040.42576067</v>
      </c>
      <c r="AU80" t="n">
        <v>1677337.39628158</v>
      </c>
      <c r="AV80" t="n">
        <v>0</v>
      </c>
      <c r="AW80" t="n">
        <v>0</v>
      </c>
      <c r="AX80" t="n">
        <v>51375161.3744582</v>
      </c>
      <c r="AY80" t="n">
        <v>115162703.961741</v>
      </c>
      <c r="AZ80" t="n">
        <v>12604956.2109457</v>
      </c>
      <c r="BA80" t="n">
        <v>6306029.37858875</v>
      </c>
      <c r="BB80" t="n">
        <v>30534357.7135833</v>
      </c>
      <c r="BC80" t="n">
        <v>18102403.9528381</v>
      </c>
      <c r="BD80" t="n">
        <v>48593040.4907976</v>
      </c>
      <c r="BE80" t="n">
        <v>18172174.4466992</v>
      </c>
      <c r="BF80" t="n">
        <v>3281569.04531984</v>
      </c>
      <c r="BG80" t="n">
        <v>20953771.336743</v>
      </c>
      <c r="BH80" t="n">
        <v>24168905.0082671</v>
      </c>
      <c r="BI80" t="n">
        <v>9092504.79168768</v>
      </c>
      <c r="BJ80" t="n">
        <v>4447816.9416762</v>
      </c>
      <c r="BK80" t="n">
        <v>1711158.7158118</v>
      </c>
      <c r="BL80" t="n">
        <v>4535309.03557713</v>
      </c>
      <c r="BM80" t="n">
        <v>16756882.0851787</v>
      </c>
      <c r="BN80" t="n">
        <v>43424856.4818782</v>
      </c>
      <c r="BO80" t="n">
        <v>33980198.3409506</v>
      </c>
      <c r="BP80" t="n">
        <v>34815156.5768287</v>
      </c>
      <c r="BQ80" t="n">
        <v>27219232.4830613</v>
      </c>
      <c r="BR80" t="n">
        <v>7040810.74340891</v>
      </c>
      <c r="BS80" t="n">
        <v>187833256.582431</v>
      </c>
      <c r="BT80" t="n">
        <v>32793204.9774987</v>
      </c>
      <c r="BU80" t="n">
        <v>557624184.176209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-372138.954495164</v>
      </c>
      <c r="C81" t="n">
        <v>3325949.25802143</v>
      </c>
      <c r="D81" t="n">
        <v>0</v>
      </c>
      <c r="E81" t="n">
        <v>0</v>
      </c>
      <c r="F81" t="n">
        <v>861831.041736668</v>
      </c>
      <c r="G81" t="n">
        <v>161392576.509165</v>
      </c>
      <c r="H81" t="n">
        <v>91770187.3847668</v>
      </c>
      <c r="I81" t="n">
        <v>0</v>
      </c>
      <c r="J81" t="n">
        <v>2963727.94782958</v>
      </c>
      <c r="K81" t="n">
        <v>437176612.578301</v>
      </c>
      <c r="L81" t="n">
        <v>11991253.251398</v>
      </c>
      <c r="M81" t="n">
        <v>160312.480606538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1445141.2445972</v>
      </c>
      <c r="T81" t="n">
        <v>48431.1935672476</v>
      </c>
      <c r="U81" t="n">
        <v>5065955.03833722</v>
      </c>
      <c r="V81" t="n">
        <v>0</v>
      </c>
      <c r="W81" t="n">
        <v>114436912.429031</v>
      </c>
      <c r="X81" t="n">
        <v>0</v>
      </c>
      <c r="Y81" t="n">
        <v>0</v>
      </c>
      <c r="Z81" t="n">
        <v>475430.193751924</v>
      </c>
      <c r="AA81" t="n">
        <v>1658414.40550105</v>
      </c>
      <c r="AB81" t="n">
        <v>0</v>
      </c>
      <c r="AC81" t="n">
        <v>1340551.57235868</v>
      </c>
      <c r="AD81" t="n">
        <v>0</v>
      </c>
      <c r="AE81" t="n">
        <v>0</v>
      </c>
      <c r="AF81" t="n">
        <v>5435649.52268257</v>
      </c>
      <c r="AG81" t="n">
        <v>-17005563.084273</v>
      </c>
      <c r="AH81" t="n">
        <v>0</v>
      </c>
      <c r="AI81" t="n">
        <v>-469321.476899285</v>
      </c>
      <c r="AJ81" t="n">
        <v>10009547.6419672</v>
      </c>
      <c r="AK81" t="n">
        <v>28666.0777385159</v>
      </c>
      <c r="AL81" t="n">
        <v>2604076.17774808</v>
      </c>
      <c r="AM81" t="n">
        <v>50938761.7784506</v>
      </c>
      <c r="AN81" t="n">
        <v>0</v>
      </c>
      <c r="AO81" t="n">
        <v>0</v>
      </c>
      <c r="AP81" t="n">
        <v>4762229.37489397</v>
      </c>
      <c r="AQ81" t="n">
        <v>68836.9895268647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946071.503793244</v>
      </c>
      <c r="AZ81" t="n">
        <v>0</v>
      </c>
      <c r="BA81" t="n">
        <v>0</v>
      </c>
      <c r="BB81" t="n">
        <v>0</v>
      </c>
      <c r="BC81" t="n">
        <v>8279394.05594923</v>
      </c>
      <c r="BD81" t="n">
        <v>0</v>
      </c>
      <c r="BE81" t="n">
        <v>0</v>
      </c>
      <c r="BF81" t="n">
        <v>7162154.6624044</v>
      </c>
      <c r="BG81" t="n">
        <v>0</v>
      </c>
      <c r="BH81" t="n">
        <v>0</v>
      </c>
      <c r="BI81" t="n">
        <v>0</v>
      </c>
      <c r="BJ81" t="n">
        <v>0</v>
      </c>
      <c r="BK81" t="n">
        <v>-2035688.81708645</v>
      </c>
      <c r="BL81" t="n">
        <v>9157169.7703065</v>
      </c>
      <c r="BM81" t="n">
        <v>0</v>
      </c>
      <c r="BN81" t="n">
        <v>0</v>
      </c>
      <c r="BO81" t="n">
        <v>682437739.817186</v>
      </c>
      <c r="BP81" t="n">
        <v>-1878515.64263464</v>
      </c>
      <c r="BQ81" t="n">
        <v>0</v>
      </c>
      <c r="BR81" t="n">
        <v>0</v>
      </c>
      <c r="BS81" t="n">
        <v>0</v>
      </c>
      <c r="BT81" t="n">
        <v>0</v>
      </c>
      <c r="BU81" t="n">
        <v>2557338967.07844</v>
      </c>
      <c r="BV81" t="n">
        <v>-73351424.6015633</v>
      </c>
      <c r="BW81" t="n">
        <v>-3141096903.81676</v>
      </c>
      <c r="BX81" t="n">
        <v>0</v>
      </c>
      <c r="BY81" t="n">
        <v>-29624709.634182</v>
      </c>
      <c r="BZ81" t="n">
        <v>62667999.6347682</v>
      </c>
      <c r="CA81" t="n">
        <v>612233092.131221</v>
      </c>
      <c r="CB81" t="n">
        <v>-526805375.418451</v>
      </c>
      <c r="CC81" t="n">
        <v>0</v>
      </c>
      <c r="CD81" t="n">
        <v>-97122.0451526822</v>
      </c>
      <c r="CE81" t="n">
        <v>0</v>
      </c>
      <c r="CF81" t="n">
        <v>0</v>
      </c>
      <c r="CG81" t="n">
        <v>0</v>
      </c>
      <c r="CH81" t="n">
        <v>-13427122.7423583</v>
      </c>
      <c r="CI81" t="n">
        <v>801256.872509629</v>
      </c>
      <c r="CJ81" t="n">
        <v>0</v>
      </c>
      <c r="CK81" t="n">
        <v>0</v>
      </c>
      <c r="CL81" t="n">
        <v>104733821.56241</v>
      </c>
      <c r="CM81" t="n">
        <v>-434991069.262752</v>
      </c>
      <c r="CN81" t="n">
        <v>0</v>
      </c>
    </row>
    <row r="82">
      <c r="A82" t="s">
        <v>193</v>
      </c>
      <c r="B82" t="n">
        <v>19289202.474666</v>
      </c>
      <c r="C82" t="n">
        <v>482799.085841821</v>
      </c>
      <c r="D82" t="n">
        <v>0</v>
      </c>
      <c r="E82" t="n">
        <v>483948.757086575</v>
      </c>
      <c r="F82" t="n">
        <v>338359.722371967</v>
      </c>
      <c r="G82" t="n">
        <v>51629697.5839352</v>
      </c>
      <c r="H82" t="n">
        <v>49192711.7536011</v>
      </c>
      <c r="I82" t="n">
        <v>12008423.8529133</v>
      </c>
      <c r="J82" t="n">
        <v>11393032.1111371</v>
      </c>
      <c r="K82" t="n">
        <v>10740259.7807785</v>
      </c>
      <c r="L82" t="n">
        <v>15177740.1293919</v>
      </c>
      <c r="M82" t="n">
        <v>31169326.5864998</v>
      </c>
      <c r="N82" t="n">
        <v>18851201.6834642</v>
      </c>
      <c r="O82" t="n">
        <v>14155353.5756217</v>
      </c>
      <c r="P82" t="n">
        <v>52704169.8868364</v>
      </c>
      <c r="Q82" t="n">
        <v>18808714.0360238</v>
      </c>
      <c r="R82" t="n">
        <v>3613507.11011751</v>
      </c>
      <c r="S82" t="n">
        <v>6779864.77518474</v>
      </c>
      <c r="T82" t="n">
        <v>107129800.170752</v>
      </c>
      <c r="U82" t="n">
        <v>24569881.9359355</v>
      </c>
      <c r="V82" t="n">
        <v>178396.923484926</v>
      </c>
      <c r="W82" t="n">
        <v>37665268.830391</v>
      </c>
      <c r="X82" t="n">
        <v>7419878.58968455</v>
      </c>
      <c r="Y82" t="n">
        <v>28528182.4844863</v>
      </c>
      <c r="Z82" t="n">
        <v>31418011.9704397</v>
      </c>
      <c r="AA82" t="n">
        <v>22941399.2760979</v>
      </c>
      <c r="AB82" t="n">
        <v>265660854.246481</v>
      </c>
      <c r="AC82" t="n">
        <v>3787058.19191327</v>
      </c>
      <c r="AD82" t="n">
        <v>13701974.3203003</v>
      </c>
      <c r="AE82" t="n">
        <v>32705592.3131253</v>
      </c>
      <c r="AF82" t="n">
        <v>82380288.3215447</v>
      </c>
      <c r="AG82" t="n">
        <v>1148283641.70245</v>
      </c>
      <c r="AH82" t="n">
        <v>3894989.82375612</v>
      </c>
      <c r="AI82" t="n">
        <v>4793234.10013532</v>
      </c>
      <c r="AJ82" t="n">
        <v>30772386.4039424</v>
      </c>
      <c r="AK82" t="n">
        <v>150496.908127208</v>
      </c>
      <c r="AL82" t="n">
        <v>2370377.0335912</v>
      </c>
      <c r="AM82" t="n">
        <v>15246976.3146383</v>
      </c>
      <c r="AN82" t="n">
        <v>3806296.85157421</v>
      </c>
      <c r="AO82" t="n">
        <v>17482316.3824046</v>
      </c>
      <c r="AP82" t="n">
        <v>19502463.1543277</v>
      </c>
      <c r="AQ82" t="n">
        <v>422314930.747315</v>
      </c>
      <c r="AR82" t="n">
        <v>19488153.4342103</v>
      </c>
      <c r="AS82" t="n">
        <v>184778335.038083</v>
      </c>
      <c r="AT82" t="n">
        <v>550946848.725943</v>
      </c>
      <c r="AU82" t="n">
        <v>32866746.2784904</v>
      </c>
      <c r="AV82" t="n">
        <v>6111737.89173789</v>
      </c>
      <c r="AW82" t="n">
        <v>801775.465311843</v>
      </c>
      <c r="AX82" t="n">
        <v>16590907.5012034</v>
      </c>
      <c r="AY82" t="n">
        <v>132536017.031399</v>
      </c>
      <c r="AZ82" t="n">
        <v>5734443.59811264</v>
      </c>
      <c r="BA82" t="n">
        <v>55592627.4165061</v>
      </c>
      <c r="BB82" t="n">
        <v>84032571.2282912</v>
      </c>
      <c r="BC82" t="n">
        <v>66270234.625797</v>
      </c>
      <c r="BD82" t="n">
        <v>49745030.6748466</v>
      </c>
      <c r="BE82" t="n">
        <v>2142403.72424243</v>
      </c>
      <c r="BF82" t="n">
        <v>11277138.0684404</v>
      </c>
      <c r="BG82" t="n">
        <v>0</v>
      </c>
      <c r="BH82" t="n">
        <v>0</v>
      </c>
      <c r="BI82" t="n">
        <v>5214818.92464441</v>
      </c>
      <c r="BJ82" t="n">
        <v>0</v>
      </c>
      <c r="BK82" t="n">
        <v>5118724.77919564</v>
      </c>
      <c r="BL82" t="n">
        <v>4033309.18049417</v>
      </c>
      <c r="BM82" t="n">
        <v>14333193.4045294</v>
      </c>
      <c r="BN82" t="n">
        <v>56775540.5135235</v>
      </c>
      <c r="BO82" t="n">
        <v>103094166.331843</v>
      </c>
      <c r="BP82" t="n">
        <v>220838298.948129</v>
      </c>
      <c r="BQ82" t="n">
        <v>59837845.9720975</v>
      </c>
      <c r="BR82" t="n">
        <v>116377.037081139</v>
      </c>
      <c r="BS82" t="n">
        <v>0</v>
      </c>
      <c r="BT82" t="n">
        <v>0</v>
      </c>
      <c r="BU82" t="n">
        <v>-2310915246.03047</v>
      </c>
      <c r="BV82" t="n">
        <v>0</v>
      </c>
      <c r="BW82" t="n">
        <v>0</v>
      </c>
      <c r="BX82" t="n">
        <v>305737709.422649</v>
      </c>
      <c r="BY82" t="n">
        <v>0</v>
      </c>
      <c r="BZ82" t="n">
        <v>0</v>
      </c>
      <c r="CA82" t="n">
        <v>6581525194.74423</v>
      </c>
      <c r="CB82" t="n">
        <v>-8678022675.31018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0.7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0.3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0.5</v>
      </c>
      <c r="D16" t="s">
        <v>494</v>
      </c>
    </row>
    <row r="17">
      <c r="A17" t="n">
        <v>331</v>
      </c>
      <c r="B17" t="s">
        <v>495</v>
      </c>
      <c r="C17" t="n">
        <v>0.5</v>
      </c>
      <c r="D17" t="s">
        <v>494</v>
      </c>
    </row>
    <row r="18">
      <c r="A18" t="n">
        <v>325</v>
      </c>
      <c r="B18" t="s">
        <v>498</v>
      </c>
      <c r="C18" t="n">
        <v>0.7</v>
      </c>
      <c r="D18" t="s">
        <v>500</v>
      </c>
    </row>
    <row r="19">
      <c r="A19" t="n">
        <v>325</v>
      </c>
      <c r="B19" t="s">
        <v>501</v>
      </c>
      <c r="C19" t="n">
        <v>0.3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8364517323.7995</v>
      </c>
    </row>
    <row r="3">
      <c r="A3" t="s">
        <v>482</v>
      </c>
      <c r="B3" t="n">
        <v>0</v>
      </c>
    </row>
    <row r="4">
      <c r="A4" t="s">
        <v>344</v>
      </c>
      <c r="B4" t="n">
        <v>0</v>
      </c>
    </row>
    <row r="5">
      <c r="A5" t="s">
        <v>485</v>
      </c>
      <c r="B5" t="n">
        <v>2286714562.20887</v>
      </c>
    </row>
    <row r="6">
      <c r="A6" t="s">
        <v>347</v>
      </c>
      <c r="B6" t="n">
        <v>91653976.8834321</v>
      </c>
    </row>
    <row r="7">
      <c r="A7" t="s">
        <v>362</v>
      </c>
      <c r="B7" t="n">
        <v>42183101100.4745</v>
      </c>
    </row>
    <row r="8">
      <c r="A8" t="s">
        <v>365</v>
      </c>
      <c r="B8" t="n">
        <v>11441298625.0142</v>
      </c>
    </row>
    <row r="9">
      <c r="A9" t="s">
        <v>369</v>
      </c>
      <c r="B9" t="n">
        <v>5950959725.17126</v>
      </c>
    </row>
    <row r="10">
      <c r="A10" t="s">
        <v>372</v>
      </c>
      <c r="B10" t="n">
        <v>13330315897.8347</v>
      </c>
    </row>
    <row r="11">
      <c r="A11" t="s">
        <v>376</v>
      </c>
      <c r="B11" t="n">
        <v>2203477099.8975</v>
      </c>
    </row>
    <row r="12">
      <c r="A12" t="s">
        <v>498</v>
      </c>
      <c r="B12" t="n">
        <v>6634710335.83722</v>
      </c>
    </row>
    <row r="13">
      <c r="A13" t="s">
        <v>501</v>
      </c>
      <c r="B13" t="n">
        <v>2843447286.78738</v>
      </c>
    </row>
    <row r="14">
      <c r="A14" t="s">
        <v>126</v>
      </c>
      <c r="B14" t="n">
        <v>7702987964.09127</v>
      </c>
    </row>
    <row r="15">
      <c r="A15" t="s">
        <v>488</v>
      </c>
      <c r="B15" t="n">
        <v>463082384.700144</v>
      </c>
    </row>
    <row r="16">
      <c r="A16" t="s">
        <v>491</v>
      </c>
      <c r="B16" t="n">
        <v>4167741462.3013</v>
      </c>
    </row>
    <row r="17">
      <c r="A17" t="s">
        <v>379</v>
      </c>
      <c r="B17" t="n">
        <v>1892389832.62231</v>
      </c>
    </row>
    <row r="18">
      <c r="A18" t="s">
        <v>495</v>
      </c>
      <c r="B18" t="n">
        <v>1802966724.50992</v>
      </c>
    </row>
    <row r="19">
      <c r="A19" t="s">
        <v>385</v>
      </c>
      <c r="B19" t="n">
        <v>7049195481.07698</v>
      </c>
    </row>
    <row r="20">
      <c r="A20" t="s">
        <v>390</v>
      </c>
      <c r="B20" t="n">
        <v>2430691054.75558</v>
      </c>
    </row>
    <row r="21">
      <c r="A21" t="s">
        <v>393</v>
      </c>
      <c r="B21" t="n">
        <v>4905666697.88845</v>
      </c>
    </row>
    <row r="22">
      <c r="A22" t="s">
        <v>387</v>
      </c>
      <c r="B22" t="n">
        <v>7978904801.20956</v>
      </c>
    </row>
    <row r="23">
      <c r="A23" t="s">
        <v>396</v>
      </c>
      <c r="B23" t="n">
        <v>13596966968.0521</v>
      </c>
    </row>
    <row r="24">
      <c r="A24" t="s">
        <v>399</v>
      </c>
      <c r="B24" t="n">
        <v>11735094895.8507</v>
      </c>
    </row>
    <row r="25">
      <c r="A25" t="s">
        <v>402</v>
      </c>
      <c r="B25" t="n">
        <v>4325234108.72504</v>
      </c>
    </row>
    <row r="26">
      <c r="A26" t="s">
        <v>350</v>
      </c>
      <c r="B26" t="n">
        <v>11022425338.0144</v>
      </c>
    </row>
    <row r="27">
      <c r="A27" t="s">
        <v>353</v>
      </c>
      <c r="B27" t="n">
        <v>3672344307.27254</v>
      </c>
    </row>
    <row r="28">
      <c r="A28" t="s">
        <v>356</v>
      </c>
      <c r="B28" t="n">
        <v>3409851932.53047</v>
      </c>
    </row>
    <row r="29">
      <c r="A29" t="s">
        <v>360</v>
      </c>
      <c r="B29" t="n">
        <v>50032930642.9371</v>
      </c>
    </row>
    <row r="30">
      <c r="A30" t="s">
        <v>406</v>
      </c>
      <c r="B30" t="n">
        <v>124194849000.416</v>
      </c>
    </row>
    <row r="31">
      <c r="A31" t="s">
        <v>413</v>
      </c>
      <c r="B31" t="n">
        <v>43521938677.2883</v>
      </c>
    </row>
    <row r="32">
      <c r="A32" t="s">
        <v>470</v>
      </c>
      <c r="B32" t="n">
        <v>28461770361.6557</v>
      </c>
    </row>
    <row r="33">
      <c r="A33" t="s">
        <v>425</v>
      </c>
      <c r="B33" t="n">
        <v>28683441719.7955</v>
      </c>
    </row>
    <row r="34">
      <c r="A34" t="s">
        <v>177</v>
      </c>
      <c r="B34" t="n">
        <v>41111715647.9903</v>
      </c>
    </row>
    <row r="35">
      <c r="A35" t="s">
        <v>432</v>
      </c>
      <c r="B35" t="n">
        <v>23239308597.4836</v>
      </c>
    </row>
    <row r="36">
      <c r="A36" t="s">
        <v>435</v>
      </c>
      <c r="B36" t="n">
        <v>80789776246.5803</v>
      </c>
    </row>
    <row r="37">
      <c r="A37" t="s">
        <v>441</v>
      </c>
      <c r="B37" t="n">
        <v>89601957328.4016</v>
      </c>
    </row>
    <row r="38">
      <c r="A38" t="s">
        <v>445</v>
      </c>
      <c r="B38" t="n">
        <v>128659578575.312</v>
      </c>
    </row>
    <row r="39">
      <c r="A39" t="s">
        <v>475</v>
      </c>
      <c r="B39" t="n">
        <v>98383517799.0802</v>
      </c>
    </row>
    <row r="40">
      <c r="A40" t="s">
        <v>457</v>
      </c>
      <c r="B40" t="n">
        <v>8888725944.65704</v>
      </c>
    </row>
    <row r="41">
      <c r="A41" t="s">
        <v>460</v>
      </c>
      <c r="B41" t="n">
        <v>58851983035.4983</v>
      </c>
    </row>
    <row r="42">
      <c r="A42" t="s">
        <v>466</v>
      </c>
      <c r="B42" t="n">
        <v>22956519188.5365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0.830058649973798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2026-07-17T19:19:25Z</dcterms:created>
</coreProperties>
</file>